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2FA81491-EECE-4A74-B248-51DFBBD8CE43}" xr6:coauthVersionLast="47" xr6:coauthVersionMax="47" xr10:uidLastSave="{00000000-0000-0000-0000-000000000000}"/>
  <bookViews>
    <workbookView xWindow="1140" yWindow="30" windowWidth="27555" windowHeight="14745"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(2)'!$B$1:$P$574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<sst xmlns="http://schemas.openxmlformats.org/spreadsheetml/2006/main" count="7550" uniqueCount="1214">
  <si>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</si>
  <si>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</si>
  <si>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</si>
  <si>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</si>
  <si>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</si>
  <si>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</si>
  <si>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</si>
  <si>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</si>
  <si>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</si>
  <si>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</si>
  <si>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</si>
  <si>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</si>
  <si>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</si>
  <si>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</si>
  <si>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</si>
  <si>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</si>
  <si>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</si>
  <si>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</si>
  <si>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</si>
  <si>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</si>
  <si>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</si>
  <si>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</si>
  <si>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</si>
  <si>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</si>
  <si>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</si>
  <si>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</si>
  <si>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</si>
  <si>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</si>
  <si>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</si>
  <si>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</si>
  <si>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</si>
  <si>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</si>
  <si>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</si>
  <si>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</si>
  <si>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</si>
  <si>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</si>
  <si>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</si>
  <si>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</si>
  <si>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</si>
  <si>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</si>
  <si>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</si>
  <si>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</si>
  <si>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</si>
  <si>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</si>
  <si>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</si>
  <si>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</si>
  <si>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</si>
  <si>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</si>
  <si>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</si>
  <si>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</si>
  <si>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</si>
  <si>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</si>
  <si>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</si>
  <si>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</si>
  <si>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</si>
  <si>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</si>
  <si>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</si>
  <si>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</si>
  <si>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</si>
  <si>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</si>
  <si>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</si>
  <si>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</si>
  <si>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</si>
  <si>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</si>
  <si>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</si>
  <si>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</si>
  <si>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</si>
  <si>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</si>
  <si>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</si>
  <si>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</si>
  <si>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</si>
  <si>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</si>
  <si>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</si>
  <si>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</si>
  <si>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</si>
  <si>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</si>
  <si>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</si>
  <si>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</si>
  <si>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</si>
  <si>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</si>
  <si>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</si>
  <si>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</si>
  <si>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</si>
  <si>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</si>
  <si>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</si>
  <si>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</si>
  <si>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</si>
  <si>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</si>
  <si>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</si>
  <si>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</si>
  <si>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</si>
  <si>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</si>
  <si>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</si>
  <si>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</si>
  <si>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</si>
  <si>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</si>
  <si>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</si>
  <si>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</si>
  <si>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</si>
  <si>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</si>
  <si>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</si>
  <si>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</si>
  <si>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</si>
  <si>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</si>
  <si>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</si>
  <si>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</si>
  <si>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</si>
  <si>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</si>
  <si>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</si>
  <si>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</si>
  <si>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</si>
  <si>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</si>
  <si>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</si>
  <si>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</si>
  <si>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</si>
  <si>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</si>
  <si>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</si>
  <si>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</si>
  <si>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</si>
  <si>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</si>
  <si>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</si>
  <si>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</si>
  <si>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</si>
  <si>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</si>
  <si>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</si>
  <si>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</si>
  <si>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</si>
  <si>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</si>
  <si>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</si>
  <si>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</si>
  <si>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</si>
  <si>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</si>
  <si>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</si>
  <si>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</si>
  <si>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</si>
  <si>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</si>
  <si>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</si>
  <si>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</si>
  <si>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</si>
  <si>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</si>
  <si>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</si>
  <si>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</si>
  <si>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</si>
  <si>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</si>
  <si>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</si>
  <si>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</si>
  <si>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</si>
  <si>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</si>
  <si>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</si>
  <si>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</si>
  <si>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</si>
  <si>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</si>
  <si>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</si>
  <si>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</si>
  <si>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</si>
  <si>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</si>
  <si>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</si>
  <si>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</si>
  <si>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</si>
  <si>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</si>
  <si>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</si>
  <si>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</si>
  <si>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</si>
  <si>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</si>
  <si>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</si>
  <si>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</si>
  <si>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</si>
  <si>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</si>
  <si>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</si>
  <si>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</si>
  <si>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</si>
  <si>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</si>
  <si>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</si>
  <si>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</si>
  <si>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</si>
  <si>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</si>
  <si>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</si>
  <si>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</si>
  <si>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</si>
  <si>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</si>
  <si>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</si>
  <si>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</si>
  <si>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</si>
  <si>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</si>
  <si>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</si>
  <si>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</si>
  <si>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</si>
  <si>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</si>
  <si>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</si>
  <si>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</si>
  <si>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</si>
  <si>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</si>
  <si>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</si>
  <si>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</si>
  <si>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</si>
  <si>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</si>
  <si>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</si>
  <si>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</si>
  <si>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</si>
  <si>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</si>
  <si>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</si>
  <si>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</si>
  <si>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</si>
  <si>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</si>
  <si>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</si>
  <si>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</si>
  <si>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</si>
  <si>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</si>
  <si>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</si>
  <si>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</si>
  <si>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</si>
  <si>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</si>
  <si>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</si>
  <si>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</si>
  <si>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</si>
  <si>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</si>
  <si>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</si>
  <si>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</si>
  <si>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</si>
  <si>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</si>
  <si>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</si>
  <si>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</si>
  <si>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</si>
  <si>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</si>
  <si>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</si>
  <si>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</si>
  <si>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</si>
  <si>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</si>
  <si>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</si>
  <si>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</si>
  <si>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</si>
  <si>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</si>
  <si>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</si>
  <si>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</si>
  <si>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</si>
  <si>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</si>
  <si>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</si>
  <si>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</si>
  <si>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</si>
  <si>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</si>
  <si>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</si>
  <si>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</si>
  <si>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</si>
  <si>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</si>
  <si>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</si>
  <si>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</si>
  <si>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</si>
  <si>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</si>
  <si>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</si>
  <si>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</si>
  <si>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</si>
  <si>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</si>
  <si>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</si>
  <si>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</si>
  <si>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</si>
  <si>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</si>
  <si>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</si>
  <si>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</si>
  <si>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</si>
  <si>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</si>
  <si>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</si>
  <si>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</si>
  <si>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</si>
  <si>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</si>
  <si>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</si>
  <si>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</si>
  <si>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</si>
  <si>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</si>
  <si>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</si>
  <si>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</si>
  <si>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</si>
  <si>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</si>
  <si>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</si>
  <si>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</si>
  <si>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</si>
  <si>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</si>
  <si>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</si>
  <si>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</si>
  <si>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</si>
  <si>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</si>
  <si>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</si>
  <si>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</si>
  <si>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</si>
  <si>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</si>
  <si>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</si>
  <si>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</si>
  <si>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</si>
  <si>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</si>
  <si>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</si>
  <si>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</si>
  <si>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</si>
  <si>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</si>
  <si>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</si>
  <si>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</si>
  <si>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</si>
  <si>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</si>
  <si>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</si>
  <si>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</si>
  <si>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</si>
  <si>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</si>
  <si>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</si>
  <si>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</si>
  <si>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</si>
  <si>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</si>
  <si>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</si>
  <si>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</si>
  <si>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</si>
  <si>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</si>
  <si>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</si>
  <si>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</si>
  <si>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</si>
  <si>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</si>
  <si>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</si>
  <si>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</si>
  <si>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</si>
  <si>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</si>
  <si>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</si>
  <si>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</si>
  <si>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</si>
  <si>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</si>
  <si>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</si>
  <si>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</si>
  <si>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</si>
  <si>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</si>
  <si>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</si>
  <si>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</si>
  <si>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</si>
  <si>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</si>
  <si>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</si>
  <si>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</si>
  <si>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</si>
  <si>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</si>
  <si>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</si>
  <si>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</si>
  <si>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</si>
  <si>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</si>
  <si>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</si>
  <si>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</si>
  <si>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</si>
  <si>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</si>
  <si>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</si>
  <si>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</si>
  <si>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</si>
  <si>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</si>
  <si>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</si>
  <si>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</si>
  <si>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</si>
  <si>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</si>
  <si>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</si>
  <si>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</si>
  <si>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</si>
  <si>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</si>
  <si>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</si>
  <si>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</si>
  <si>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</si>
  <si>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</si>
  <si>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</si>
  <si>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</si>
  <si>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</si>
  <si>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</si>
  <si>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</si>
  <si>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</si>
  <si>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</si>
  <si>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</si>
  <si>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</si>
  <si>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</si>
  <si>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</si>
  <si>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</si>
  <si>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</si>
  <si>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</si>
  <si>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</si>
  <si>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</si>
  <si>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</si>
  <si>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</si>
  <si>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</si>
  <si>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</si>
  <si>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</si>
  <si>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</si>
  <si>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</si>
  <si>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</si>
  <si>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</si>
  <si>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</si>
  <si>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</si>
  <si>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</si>
  <si>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</si>
  <si>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</si>
  <si>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</si>
  <si>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</si>
  <si>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</si>
  <si>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</si>
  <si>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</si>
  <si>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</si>
  <si>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</si>
  <si>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</si>
  <si>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</si>
  <si>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</si>
  <si>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</si>
  <si>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</si>
  <si>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</si>
  <si>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</si>
  <si>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</si>
  <si>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</si>
  <si>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</si>
  <si>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</si>
  <si>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</si>
  <si>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</si>
  <si>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</si>
  <si>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</si>
  <si>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</si>
  <si>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</si>
  <si>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</si>
  <si>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</si>
  <si>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</si>
  <si>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</si>
  <si>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</si>
  <si>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</si>
  <si>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</si>
  <si>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</si>
  <si>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</si>
  <si>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</si>
  <si>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</si>
  <si>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</si>
  <si>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</si>
  <si>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</si>
  <si>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</si>
  <si>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</si>
  <si>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</si>
  <si>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</si>
  <si>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</si>
  <si>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</si>
  <si>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</si>
  <si>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</si>
  <si>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</si>
  <si>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</si>
  <si>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</si>
  <si>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</si>
  <si>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</si>
  <si>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</si>
  <si>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</si>
  <si>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</si>
  <si>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</si>
  <si>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</si>
  <si>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</si>
  <si>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</si>
  <si>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</si>
  <si>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</si>
  <si>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</si>
  <si>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</si>
  <si>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</si>
  <si>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</si>
  <si>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</si>
  <si>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</si>
  <si>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</si>
  <si>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</si>
  <si>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</si>
  <si>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</si>
  <si>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</si>
  <si>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</si>
  <si>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</si>
  <si>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</si>
  <si>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</si>
  <si>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</si>
  <si>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</si>
  <si>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</si>
  <si>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</si>
  <si>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</si>
  <si>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</si>
  <si>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</si>
  <si>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</si>
  <si>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</si>
  <si>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</si>
  <si>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</si>
  <si>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</si>
  <si>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</si>
  <si>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</si>
  <si>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</si>
  <si>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</si>
  <si>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</si>
  <si>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</si>
  <si>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</si>
  <si>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</si>
  <si>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</si>
  <si>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</si>
  <si>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</si>
  <si>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</si>
  <si>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</si>
  <si>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</si>
  <si>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</si>
  <si>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</si>
  <si>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</si>
  <si>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</si>
  <si>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</si>
  <si>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</si>
  <si>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</si>
  <si>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</si>
  <si>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</si>
  <si>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</si>
  <si>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</si>
  <si>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</si>
  <si>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</si>
  <si>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</si>
  <si>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</si>
  <si>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</si>
  <si>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</si>
  <si>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</si>
  <si>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</si>
  <si>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</si>
  <si>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</si>
  <si>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</si>
  <si>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</si>
  <si>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</si>
  <si>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</si>
  <si>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</si>
  <si>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</si>
  <si>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</si>
  <si>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</si>
  <si>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</si>
  <si>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</si>
  <si>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</si>
  <si>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</si>
  <si>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</si>
  <si>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</si>
  <si>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</si>
  <si>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</si>
  <si>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</si>
  <si>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</si>
  <si>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</si>
  <si>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</si>
  <si>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</si>
  <si>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</si>
  <si>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</si>
  <si>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</si>
  <si>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</si>
  <si>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</si>
  <si>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</si>
  <si>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</si>
  <si>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</si>
  <si>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</si>
  <si>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</si>
  <si>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</si>
  <si>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</si>
  <si>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</si>
  <si>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</si>
  <si>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</si>
  <si>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</si>
  <si>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</si>
  <si>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</si>
  <si>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</si>
  <si>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</si>
  <si>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</si>
  <si>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</si>
  <si>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</si>
  <si>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</si>
  <si>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</si>
  <si>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</si>
  <si>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</si>
  <si>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</si>
  <si>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</si>
  <si>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</si>
  <si>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</si>
  <si>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</si>
  <si>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</si>
  <si>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</si>
  <si>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</si>
  <si>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</si>
  <si>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</si>
  <si>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</si>
  <si>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</si>
  <si>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</si>
  <si>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</si>
  <si>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</si>
  <si>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</si>
  <si>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</si>
  <si>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</si>
  <si>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</si>
  <si>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</si>
  <si>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</si>
  <si>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</si>
  <si>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</si>
  <si>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</si>
  <si>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</si>
  <si>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</si>
  <si>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</si>
  <si>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</si>
  <si>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</si>
  <si>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</si>
  <si>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</si>
  <si>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</si>
  <si>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</si>
  <si>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</si>
  <si>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</si>
  <si>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</si>
  <si>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</si>
  <si>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</si>
  <si>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</si>
  <si>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</si>
  <si>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</si>
  <si>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</si>
  <si>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</si>
  <si>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</si>
  <si>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</si>
  <si>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</si>
  <si>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</si>
  <si>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</si>
  <si>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</si>
  <si>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</si>
  <si>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</si>
  <si>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</si>
  <si>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</si>
  <si>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</si>
  <si>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</si>
  <si>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</si>
  <si>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</si>
  <si>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</si>
  <si>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</si>
  <si>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</si>
  <si>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</si>
  <si>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</si>
  <si>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</si>
  <si>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</si>
  <si>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</si>
  <si>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</si>
  <si>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</si>
  <si>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</si>
  <si>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</si>
  <si>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</si>
  <si>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</si>
  <si>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</si>
  <si>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</si>
  <si>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</si>
  <si>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</si>
  <si>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</si>
  <si>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</si>
  <si>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</si>
  <si>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</si>
  <si>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</si>
  <si>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</si>
  <si>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</si>
  <si>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</si>
  <si>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</si>
  <si>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</si>
  <si>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</si>
  <si>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</si>
  <si>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</si>
  <si>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</si>
  <si>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</si>
  <si>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</si>
  <si>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</si>
  <si>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</si>
  <si>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</si>
  <si>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</si>
  <si>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</si>
  <si>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</si>
  <si>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</si>
  <si>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</si>
  <si>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</si>
  <si>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</si>
  <si>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</si>
  <si>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</si>
  <si>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</si>
  <si>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</si>
  <si>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</si>
  <si>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</si>
  <si>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</si>
  <si>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</si>
  <si>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</si>
  <si>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</si>
  <si>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</si>
  <si>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</si>
  <si>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</si>
  <si>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</si>
  <si>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</si>
  <si>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</si>
  <si>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</si>
  <si>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</si>
  <si>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</si>
  <si>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</si>
  <si>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</si>
  <si>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</si>
  <si>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</si>
  <si>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</si>
  <si>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</si>
  <si>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</si>
  <si>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</si>
  <si>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</si>
  <si>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</si>
  <si>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</si>
  <si>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</si>
  <si>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</si>
  <si>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</si>
  <si>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</si>
  <si>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</si>
  <si>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</si>
  <si>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</si>
  <si>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</si>
  <si>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</si>
  <si>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</si>
  <si>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</si>
  <si>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</si>
  <si>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</si>
  <si>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</si>
  <si>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</si>
  <si>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</si>
  <si>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</si>
  <si>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</si>
  <si>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</si>
  <si>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</si>
  <si>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</si>
  <si>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</si>
  <si>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</si>
  <si>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</si>
  <si>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</si>
  <si>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</si>
  <si>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</si>
  <si>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</si>
  <si>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</si>
  <si>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</si>
  <si>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</si>
  <si>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</si>
  <si>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</si>
  <si>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</si>
  <si>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</si>
  <si>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</si>
  <si>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</si>
  <si>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</si>
  <si>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</si>
  <si>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</si>
  <si>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</si>
  <si>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</si>
  <si>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</si>
  <si>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</si>
  <si>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</si>
  <si>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</si>
  <si>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</si>
  <si>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</si>
  <si>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</si>
  <si>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</si>
  <si>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</si>
  <si>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</si>
  <si>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</si>
  <si>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</si>
  <si>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</si>
  <si>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</si>
  <si>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</si>
  <si>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</si>
  <si>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</si>
  <si>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</si>
  <si>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</si>
  <si>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</si>
  <si>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</si>
  <si>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</si>
  <si>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</si>
  <si>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</si>
  <si>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</si>
  <si>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</si>
  <si>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</si>
  <si>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</si>
  <si>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</si>
  <si>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</si>
  <si>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</si>
  <si>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</si>
  <si>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</si>
  <si>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</si>
  <si>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</si>
  <si>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</si>
  <si>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</si>
  <si>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</si>
  <si>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</si>
  <si>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</si>
  <si>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</si>
  <si>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</si>
  <si>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</si>
  <si>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</si>
  <si>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</si>
  <si>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</si>
  <si>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</si>
  <si>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</si>
  <si>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</si>
  <si>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</si>
  <si>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</si>
  <si>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</si>
  <si>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</si>
  <si>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</si>
  <si>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</si>
  <si>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</si>
  <si>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</si>
  <si>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</si>
  <si>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</si>
  <si>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</si>
  <si>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</si>
  <si>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</si>
  <si>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</si>
  <si>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</si>
  <si>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</si>
  <si>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</si>
  <si>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</si>
  <si>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</si>
  <si>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</si>
  <si>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</si>
  <si>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</si>
  <si>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</si>
  <si>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</si>
  <si>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</si>
  <si>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</si>
  <si>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</si>
  <si>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</si>
  <si>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</si>
  <si>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</si>
  <si>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</si>
  <si>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</si>
  <si>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</si>
  <si>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</si>
  <si>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</si>
  <si>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</si>
  <si>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</si>
  <si>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</si>
  <si>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</si>
  <si>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</si>
  <si>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</si>
  <si>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</si>
  <si>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</si>
  <si>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</si>
  <si>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</si>
  <si>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</si>
  <si>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</si>
  <si>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</si>
  <si>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</si>
  <si>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</si>
  <si>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</si>
  <si>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</si>
  <si>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</si>
  <si>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</si>
  <si>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</si>
  <si>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</si>
  <si>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</si>
  <si>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</si>
  <si>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</si>
  <si>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</si>
  <si>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</si>
  <si>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</si>
  <si>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</si>
  <si>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</si>
  <si>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</si>
  <si>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</si>
  <si>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</si>
  <si>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</si>
  <si>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</si>
  <si>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</si>
  <si>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</si>
  <si>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</si>
  <si>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</si>
  <si>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</si>
  <si>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</si>
  <si>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</si>
  <si>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</si>
  <si>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</si>
  <si>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</si>
  <si>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</si>
  <si>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</si>
  <si>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</si>
  <si>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</si>
  <si>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</si>
  <si>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</si>
  <si>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</si>
  <si>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</si>
  <si>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</si>
  <si>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</si>
  <si>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</si>
  <si>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</si>
  <si>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</si>
  <si>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</si>
  <si>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</si>
  <si>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</si>
  <si>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</si>
  <si>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</si>
  <si>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</si>
  <si>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</si>
  <si>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</si>
  <si>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</si>
  <si>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</si>
  <si>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</si>
  <si>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</si>
  <si>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</si>
  <si>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</si>
  <si>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</si>
  <si>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</si>
  <si>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</si>
  <si>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</si>
  <si>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</si>
  <si>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</si>
  <si>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</si>
  <si>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</si>
  <si>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</si>
  <si>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</si>
  <si>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</si>
  <si>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</si>
  <si>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</si>
  <si>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</si>
  <si>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</si>
  <si>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</si>
  <si>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</si>
  <si>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</si>
  <si>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</si>
  <si>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</si>
  <si>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</si>
  <si>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</si>
  <si>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</si>
  <si>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</si>
  <si>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</si>
  <si>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</si>
  <si>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</si>
  <si>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</si>
  <si>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</si>
  <si>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</si>
  <si>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</si>
  <si>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</si>
  <si>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</si>
  <si>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</si>
  <si>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</si>
  <si>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</si>
  <si>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</si>
  <si>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</si>
  <si>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</si>
  <si>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</si>
  <si>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</si>
  <si>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</si>
  <si>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</si>
  <si>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</si>
  <si>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</si>
  <si>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</si>
  <si>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</si>
  <si>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</si>
  <si>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</si>
  <si>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</si>
  <si>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</si>
  <si>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</si>
  <si>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</si>
  <si>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</si>
  <si>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</si>
  <si>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</si>
  <si>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</si>
  <si>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</si>
  <si>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</si>
  <si>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</si>
  <si>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</si>
  <si>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</si>
  <si>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</si>
  <si>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</si>
  <si>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</si>
  <si>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</si>
  <si>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</si>
  <si>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</si>
  <si>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</si>
  <si>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</si>
  <si>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</si>
  <si>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</si>
  <si>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</si>
  <si>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</si>
  <si>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</si>
  <si>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</si>
  <si>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</si>
  <si>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</si>
  <si>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</si>
  <si>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</si>
  <si>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</si>
  <si>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</si>
  <si>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</si>
  <si>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</si>
  <si>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</si>
  <si>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</si>
  <si>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</si>
  <si>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</si>
  <si>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</si>
  <si>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</si>
  <si>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</si>
  <si>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</si>
  <si>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</si>
  <si>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</si>
  <si>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</si>
  <si>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</si>
  <si>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</si>
  <si>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</si>
  <si>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</si>
  <si>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</si>
  <si>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</si>
  <si>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</si>
  <si>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</si>
  <si>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</si>
  <si>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</si>
  <si>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</si>
  <si>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</si>
  <si>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</si>
  <si>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</si>
  <si>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</si>
  <si>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</si>
  <si>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</si>
  <si>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</si>
  <si>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</si>
  <si>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</si>
  <si>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</si>
  <si>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</si>
  <si>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</si>
  <si>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</si>
  <si>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</si>
  <si>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</si>
  <si>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</si>
  <si>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</si>
  <si>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</si>
  <si>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</si>
  <si>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</si>
  <si>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</si>
  <si>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</si>
  <si>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</si>
  <si>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</si>
  <si>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</si>
  <si>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</si>
  <si>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</si>
  <si>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</si>
  <si>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</si>
  <si>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</si>
  <si>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</si>
  <si>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</si>
  <si>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</si>
  <si>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</si>
  <si>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</si>
  <si>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</si>
  <si>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</si>
  <si>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</si>
  <si>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</si>
  <si>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</si>
  <si>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</si>
  <si>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</si>
  <si>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</si>
  <si>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</si>
  <si>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</si>
  <si>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</si>
  <si>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</si>
  <si>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</si>
  <si>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</si>
  <si>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</si>
  <si>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</si>
  <si>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</si>
  <si>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</si>
  <si>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</si>
  <si>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</si>
  <si>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</si>
  <si>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</si>
  <si>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</si>
  <si>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</si>
  <si>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</si>
  <si>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</si>
  <si>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</si>
  <si>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</si>
  <si>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</si>
  <si>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</si>
  <si>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</si>
  <si>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</si>
  <si>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</si>
  <si>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</si>
  <si>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</si>
  <si>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</si>
  <si>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</si>
  <si>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</si>
  <si>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</si>
  <si>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</si>
  <si>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</si>
  <si>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</si>
  <si>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</si>
  <si>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</si>
  <si>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</si>
  <si>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</si>
  <si>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</si>
  <si>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</si>
  <si>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</si>
  <si>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</si>
  <si>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</si>
  <si>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</si>
  <si>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</si>
  <si>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</si>
  <si>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</si>
  <si>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</si>
  <si>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</si>
  <si>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</si>
  <si>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</si>
  <si>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</si>
  <si>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</si>
  <si>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</si>
  <si>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</si>
  <si>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</si>
  <si>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</si>
  <si>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</si>
  <si>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</si>
  <si>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</si>
  <si>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</si>
  <si>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</si>
  <si>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</si>
  <si>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</si>
  <si>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</si>
  <si>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</si>
  <si>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</si>
  <si>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</si>
  <si>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</si>
  <si>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</si>
  <si>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</si>
  <si>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</si>
  <si>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</si>
  <si>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</si>
  <si>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</si>
  <si>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</si>
  <si>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</si>
  <si>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</si>
  <si>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</si>
  <si>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</si>
  <si>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</si>
  <si>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</si>
  <si>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</si>
  <si>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</si>
  <si>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</si>
  <si>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</si>
  <si>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</si>
  <si>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</si>
  <si>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</si>
  <si>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</si>
  <si>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</si>
  <si>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</si>
  <si>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</si>
  <si>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</si>
  <si>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</si>
  <si>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</si>
  <si>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</si>
  <si>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</si>
  <si>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</si>
  <si>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Supplier</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</si>
  <si>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</si>
  <si>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</si>
  <si>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</si>
  <si>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</si>
  <si>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</si>
  <si>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</si>
  <si>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</si>
  <si>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</si>
  <si>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</si>
  <si>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</si>
  <si>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</si>
  <si>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</si>
  <si>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</si>
  <si>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</si>
  <si>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</si>
  <si>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</si>
  <si>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</si>
  <si>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</si>
  <si>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</si>
  <si>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</si>
  <si>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</si>
  <si>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</si>
  <si>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</si>
  <si>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</si>
  <si>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</si>
  <si>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</si>
  <si>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</si>
  <si>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</si>
  <si>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</si>
  <si>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</si>
  <si>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</si>
  <si>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</si>
  <si>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</si>
  <si>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</si>
  <si>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</si>
  <si>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</si>
  <si>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</si>
  <si>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</si>
  <si>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</si>
  <si>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</si>
  <si>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</si>
  <si>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</si>
  <si>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</si>
  <si>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</si>
  <si>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</si>
  <si>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</si>
  <si>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AddressStructure</t>
    <phoneticPr fontId="18"/>
  </si>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</sst>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74"/>
  <sheetViews>
    <sheetView tabSelected="1" zoomScale="80" zoomScaleNormal="80" workbookViewId="0">
      <pane xSplit="4" ySplit="1" topLeftCell="E2" activePane="bottomRight" state="frozen"/>
      <selection pane="topRight" activeCell="D1" sqref="D1"/>
      <selection pane="bottomLeft" activeCell="A2" sqref="A2"/>
      <selection pane="bottomRight" activeCell="G9" sqref="G9"/>
    </sheetView>
  </sheetViews>
  <sheetFormatPr defaultColWidth="10.875" defaultRowHeight="18.75" x14ac:dyDescent="0.4"/>
  <cols>
    <col min="1" max="1" width="5.125" style="2" bestFit="1" customWidth="1"/>
    <col min="2" max="2" width="7.125" style="2" customWidth="1"/>
    <col min="3" max="3" width="4.625" style="2" bestFit="1" customWidth="1"/>
    <col min="4" max="4" width="37.375" style="10" bestFit="1" customWidth="1"/>
    <col min="5" max="5" width="5.375" style="2" customWidth="1"/>
    <col min="6" max="6" width="6.125" style="2" customWidth="1"/>
    <col min="7" max="7" width="20.125" style="2" customWidth="1"/>
    <col min="8" max="8" width="7.375" style="2" customWidth="1"/>
    <col min="9" max="9" width="16.375" style="2" customWidth="1"/>
    <col min="10" max="10" width="4.875" style="2" customWidth="1"/>
    <col min="11" max="11" width="13.5" style="2" customWidth="1"/>
    <col min="12" max="12" width="9.875" style="2" customWidth="1"/>
    <col min="13" max="14" width="26.625" style="2" customWidth="1"/>
    <col min="15" max="15" width="39.625" style="2" customWidth="1"/>
    <col min="16" max="16" width="74" style="2" customWidth="1"/>
    <col min="17" max="17" width="50.125" style="2" customWidth="1"/>
    <col min="18" max="16384" width="10.875" style="2"/>
  </cols>
  <sheetData>
    <row r="1" spans="1:16" x14ac:dyDescent="0.4">
      <c r="B1" s="2" t="s">
        <v>0</v>
      </c>
      <c r="C1" s="2" t="s">
        <v>1</v>
      </c>
      <c r="D1" s="3" t="s">
        <v>2</v>
      </c>
      <c r="E1" s="2" t="s">
        <v>1091</v>
      </c>
      <c r="F1" s="2" t="s">
        <v>1210</v>
      </c>
      <c r="G1" s="2" t="s">
        <v>1115</v>
      </c>
      <c r="H1" s="2" t="s">
        <v>1211</v>
      </c>
      <c r="I1" s="2" t="s">
        <v>1116</v>
      </c>
      <c r="J1" s="2" t="s">
        <v>1212</v>
      </c>
      <c r="K1" s="2" t="s">
        <v>1117</v>
      </c>
      <c r="L1" s="2" t="s">
        <v>1213</v>
      </c>
      <c r="M1" s="2" t="s">
        <v>1118</v>
      </c>
      <c r="N1" s="2" t="s">
        <v>6</v>
      </c>
      <c r="O1" s="2" t="s">
        <v>1209</v>
      </c>
      <c r="P1" s="2" t="s">
        <v>11</v>
      </c>
    </row>
    <row r="2" spans="1:16" x14ac:dyDescent="0.4">
      <c r="A2" s="2">
        <v>1</v>
      </c>
      <c r="B2" s="2" t="s">
        <v>16</v>
      </c>
      <c r="D2" s="3" t="s">
        <v>17</v>
      </c>
      <c r="E2" s="2" t="s">
        <v>1093</v>
      </c>
      <c r="G2" s="2" t="s">
        <v>17</v>
      </c>
      <c r="I2" s="2" t="s">
        <v>1196</v>
      </c>
    </row>
    <row r="3" spans="1:16" x14ac:dyDescent="0.4">
      <c r="A3" s="2">
        <v>2</v>
      </c>
      <c r="B3" s="2" t="s">
        <v>23</v>
      </c>
      <c r="C3" s="2">
        <v>1</v>
      </c>
      <c r="D3" s="4" t="s">
        <v>18</v>
      </c>
      <c r="E3" s="2" t="s">
        <v>1093</v>
      </c>
      <c r="G3" s="2" t="s">
        <v>17</v>
      </c>
      <c r="I3" s="2" t="s">
        <v>1194</v>
      </c>
      <c r="M3" s="2" t="s">
        <v>18</v>
      </c>
      <c r="P3" s="2" t="s">
        <v>19</v>
      </c>
    </row>
    <row r="4" spans="1:16" x14ac:dyDescent="0.4">
      <c r="A4" s="2">
        <v>3</v>
      </c>
      <c r="B4" s="2" t="s">
        <v>16</v>
      </c>
      <c r="C4" s="2">
        <v>1</v>
      </c>
      <c r="D4" s="4" t="s">
        <v>18</v>
      </c>
      <c r="E4" s="2" t="s">
        <v>1093</v>
      </c>
      <c r="G4" s="2" t="s">
        <v>18</v>
      </c>
      <c r="I4" s="2" t="s">
        <v>1196</v>
      </c>
      <c r="P4" s="2" t="s">
        <v>19</v>
      </c>
    </row>
    <row r="5" spans="1:16" x14ac:dyDescent="0.4">
      <c r="A5" s="2">
        <v>4</v>
      </c>
      <c r="B5" s="2" t="s">
        <v>23</v>
      </c>
      <c r="C5" s="2">
        <v>2</v>
      </c>
      <c r="D5" s="5" t="s">
        <v>24</v>
      </c>
      <c r="E5" s="2" t="s">
        <v>1093</v>
      </c>
      <c r="G5" s="2" t="s">
        <v>18</v>
      </c>
      <c r="I5" s="2" t="s">
        <v>1194</v>
      </c>
      <c r="M5" s="3" t="s">
        <v>24</v>
      </c>
      <c r="N5" s="3"/>
    </row>
    <row r="6" spans="1:16" x14ac:dyDescent="0.4">
      <c r="A6" s="2">
        <v>5</v>
      </c>
      <c r="B6" s="2" t="s">
        <v>26</v>
      </c>
      <c r="C6" s="2">
        <v>2</v>
      </c>
      <c r="D6" s="5" t="s">
        <v>27</v>
      </c>
      <c r="E6" s="2" t="s">
        <v>1093</v>
      </c>
      <c r="G6" s="2" t="s">
        <v>18</v>
      </c>
      <c r="I6" s="3" t="s">
        <v>27</v>
      </c>
      <c r="K6" s="2" t="s">
        <v>1191</v>
      </c>
      <c r="N6" s="2" t="s">
        <v>28</v>
      </c>
      <c r="P6" s="2" t="s">
        <v>29</v>
      </c>
    </row>
    <row r="7" spans="1:16" x14ac:dyDescent="0.4">
      <c r="A7" s="2">
        <v>6</v>
      </c>
      <c r="B7" s="2" t="s">
        <v>26</v>
      </c>
      <c r="C7" s="2">
        <v>2</v>
      </c>
      <c r="D7" s="5" t="s">
        <v>31</v>
      </c>
      <c r="E7" s="2" t="s">
        <v>1094</v>
      </c>
      <c r="G7" s="2" t="s">
        <v>18</v>
      </c>
      <c r="I7" s="3" t="s">
        <v>31</v>
      </c>
      <c r="K7" s="2" t="s">
        <v>1192</v>
      </c>
      <c r="N7" s="2" t="s">
        <v>32</v>
      </c>
      <c r="P7" s="2" t="s">
        <v>33</v>
      </c>
    </row>
    <row r="8" spans="1:16" x14ac:dyDescent="0.4">
      <c r="A8" s="2">
        <v>7</v>
      </c>
      <c r="B8" s="2" t="s">
        <v>23</v>
      </c>
      <c r="C8" s="2">
        <v>1</v>
      </c>
      <c r="D8" s="4" t="s">
        <v>35</v>
      </c>
      <c r="E8" s="2" t="s">
        <v>1094</v>
      </c>
      <c r="G8" s="2" t="s">
        <v>17</v>
      </c>
      <c r="I8" s="2" t="s">
        <v>1194</v>
      </c>
      <c r="M8" s="2" t="s">
        <v>35</v>
      </c>
      <c r="P8" s="2" t="s">
        <v>36</v>
      </c>
    </row>
    <row r="9" spans="1:16" x14ac:dyDescent="0.4">
      <c r="A9" s="2">
        <v>8</v>
      </c>
      <c r="B9" s="2" t="s">
        <v>1121</v>
      </c>
      <c r="C9" s="2">
        <v>1</v>
      </c>
      <c r="D9" s="4" t="s">
        <v>35</v>
      </c>
      <c r="E9" s="2" t="s">
        <v>1094</v>
      </c>
      <c r="G9" s="3" t="s">
        <v>35</v>
      </c>
      <c r="I9" s="2" t="s">
        <v>1196</v>
      </c>
      <c r="P9" s="2" t="s">
        <v>36</v>
      </c>
    </row>
    <row r="10" spans="1:16" x14ac:dyDescent="0.4">
      <c r="A10" s="2">
        <v>9</v>
      </c>
      <c r="B10" s="2" t="s">
        <v>23</v>
      </c>
      <c r="C10" s="2">
        <v>2</v>
      </c>
      <c r="D10" s="5" t="s">
        <v>39</v>
      </c>
      <c r="E10" s="2" t="s">
        <v>1094</v>
      </c>
      <c r="G10" s="3" t="s">
        <v>35</v>
      </c>
      <c r="I10" s="2" t="s">
        <v>1194</v>
      </c>
      <c r="M10" s="3" t="s">
        <v>39</v>
      </c>
      <c r="N10" s="3"/>
    </row>
    <row r="11" spans="1:16" x14ac:dyDescent="0.4">
      <c r="A11" s="2">
        <v>10</v>
      </c>
      <c r="B11" s="2" t="s">
        <v>16</v>
      </c>
      <c r="C11" s="2">
        <v>2</v>
      </c>
      <c r="D11" s="5" t="s">
        <v>39</v>
      </c>
      <c r="E11" s="2" t="s">
        <v>1094</v>
      </c>
      <c r="G11" s="3" t="s">
        <v>39</v>
      </c>
      <c r="I11" s="2" t="s">
        <v>1196</v>
      </c>
    </row>
    <row r="12" spans="1:16" x14ac:dyDescent="0.4">
      <c r="A12" s="2">
        <v>11</v>
      </c>
      <c r="B12" s="2" t="s">
        <v>23</v>
      </c>
      <c r="C12" s="2">
        <v>3</v>
      </c>
      <c r="D12" s="6" t="s">
        <v>41</v>
      </c>
      <c r="E12" s="2" t="s">
        <v>1095</v>
      </c>
      <c r="G12" s="3" t="s">
        <v>39</v>
      </c>
      <c r="I12" s="2" t="s">
        <v>1194</v>
      </c>
      <c r="M12" s="3" t="s">
        <v>1119</v>
      </c>
      <c r="N12" s="3"/>
    </row>
    <row r="13" spans="1:16" x14ac:dyDescent="0.4">
      <c r="A13" s="2">
        <v>12</v>
      </c>
      <c r="B13" s="2" t="s">
        <v>16</v>
      </c>
      <c r="C13" s="2">
        <v>3</v>
      </c>
      <c r="D13" s="6" t="s">
        <v>41</v>
      </c>
      <c r="E13" s="2" t="s">
        <v>1095</v>
      </c>
      <c r="G13" s="3" t="s">
        <v>1119</v>
      </c>
      <c r="I13" s="2" t="s">
        <v>1196</v>
      </c>
    </row>
    <row r="14" spans="1:16" x14ac:dyDescent="0.4">
      <c r="A14" s="2">
        <v>13</v>
      </c>
      <c r="B14" s="2" t="s">
        <v>45</v>
      </c>
      <c r="C14" s="2">
        <v>4</v>
      </c>
      <c r="D14" s="7" t="s">
        <v>46</v>
      </c>
      <c r="E14" s="2" t="s">
        <v>1093</v>
      </c>
      <c r="G14" s="3" t="s">
        <v>1119</v>
      </c>
      <c r="I14" s="3" t="s">
        <v>46</v>
      </c>
      <c r="K14" s="2" t="s">
        <v>1198</v>
      </c>
      <c r="N14" s="2" t="s">
        <v>32</v>
      </c>
      <c r="P14" s="2" t="s">
        <v>47</v>
      </c>
    </row>
    <row r="15" spans="1:16" x14ac:dyDescent="0.4">
      <c r="A15" s="2">
        <v>14</v>
      </c>
      <c r="B15" s="2" t="s">
        <v>26</v>
      </c>
      <c r="C15" s="2">
        <v>4</v>
      </c>
      <c r="D15" s="7" t="s">
        <v>49</v>
      </c>
      <c r="E15" s="2" t="s">
        <v>1093</v>
      </c>
      <c r="G15" s="3" t="s">
        <v>1119</v>
      </c>
      <c r="I15" s="3" t="s">
        <v>49</v>
      </c>
      <c r="K15" s="2" t="s">
        <v>1192</v>
      </c>
      <c r="N15" s="2" t="s">
        <v>50</v>
      </c>
      <c r="P15" s="2" t="s">
        <v>51</v>
      </c>
    </row>
    <row r="16" spans="1:16" x14ac:dyDescent="0.4">
      <c r="A16" s="2">
        <v>15</v>
      </c>
      <c r="B16" s="2" t="s">
        <v>26</v>
      </c>
      <c r="C16" s="2">
        <v>4</v>
      </c>
      <c r="D16" s="7" t="s">
        <v>53</v>
      </c>
      <c r="E16" s="2" t="s">
        <v>1094</v>
      </c>
      <c r="G16" s="3" t="s">
        <v>1119</v>
      </c>
      <c r="I16" s="3" t="s">
        <v>53</v>
      </c>
      <c r="K16" s="2" t="s">
        <v>1192</v>
      </c>
      <c r="N16" s="2" t="s">
        <v>54</v>
      </c>
      <c r="P16" s="2" t="s">
        <v>55</v>
      </c>
    </row>
    <row r="17" spans="1:16" x14ac:dyDescent="0.4">
      <c r="A17" s="2">
        <v>16</v>
      </c>
      <c r="B17" s="2" t="s">
        <v>26</v>
      </c>
      <c r="C17" s="2">
        <v>4</v>
      </c>
      <c r="D17" s="7" t="s">
        <v>57</v>
      </c>
      <c r="E17" s="2" t="s">
        <v>1094</v>
      </c>
      <c r="G17" s="3" t="s">
        <v>1119</v>
      </c>
      <c r="I17" s="3" t="s">
        <v>57</v>
      </c>
      <c r="K17" s="2" t="s">
        <v>1192</v>
      </c>
      <c r="N17" s="2" t="s">
        <v>54</v>
      </c>
      <c r="P17" s="2" t="s">
        <v>58</v>
      </c>
    </row>
    <row r="18" spans="1:16" x14ac:dyDescent="0.4">
      <c r="A18" s="2">
        <v>17</v>
      </c>
      <c r="B18" s="2" t="s">
        <v>26</v>
      </c>
      <c r="C18" s="2">
        <v>4</v>
      </c>
      <c r="D18" s="7" t="s">
        <v>60</v>
      </c>
      <c r="E18" s="2" t="s">
        <v>1094</v>
      </c>
      <c r="G18" s="3" t="s">
        <v>1119</v>
      </c>
      <c r="I18" s="3" t="s">
        <v>60</v>
      </c>
      <c r="K18" s="2" t="s">
        <v>1192</v>
      </c>
      <c r="N18" s="2" t="s">
        <v>54</v>
      </c>
      <c r="P18" s="2" t="s">
        <v>61</v>
      </c>
    </row>
    <row r="19" spans="1:16" x14ac:dyDescent="0.4">
      <c r="A19" s="2">
        <v>18</v>
      </c>
      <c r="B19" s="2" t="s">
        <v>26</v>
      </c>
      <c r="C19" s="2">
        <v>4</v>
      </c>
      <c r="D19" s="7" t="s">
        <v>63</v>
      </c>
      <c r="E19" s="2" t="s">
        <v>1093</v>
      </c>
      <c r="G19" s="3" t="s">
        <v>1119</v>
      </c>
      <c r="I19" s="3" t="s">
        <v>63</v>
      </c>
      <c r="K19" s="2" t="s">
        <v>1191</v>
      </c>
      <c r="N19" s="2" t="s">
        <v>28</v>
      </c>
      <c r="P19" s="2" t="s">
        <v>64</v>
      </c>
    </row>
    <row r="20" spans="1:16" x14ac:dyDescent="0.4">
      <c r="A20" s="2">
        <v>19</v>
      </c>
      <c r="B20" s="2" t="s">
        <v>26</v>
      </c>
      <c r="C20" s="2">
        <v>4</v>
      </c>
      <c r="D20" s="7" t="s">
        <v>66</v>
      </c>
      <c r="E20" s="2" t="s">
        <v>1094</v>
      </c>
      <c r="G20" s="3" t="s">
        <v>1119</v>
      </c>
      <c r="I20" s="3" t="s">
        <v>66</v>
      </c>
      <c r="K20" s="2" t="s">
        <v>1185</v>
      </c>
      <c r="N20" s="2" t="s">
        <v>67</v>
      </c>
      <c r="P20" s="2" t="s">
        <v>68</v>
      </c>
    </row>
    <row r="21" spans="1:16" x14ac:dyDescent="0.4">
      <c r="A21" s="2">
        <v>20</v>
      </c>
      <c r="B21" s="2" t="s">
        <v>23</v>
      </c>
      <c r="C21" s="2">
        <v>4</v>
      </c>
      <c r="D21" s="7" t="s">
        <v>1104</v>
      </c>
      <c r="E21" s="2" t="s">
        <v>1093</v>
      </c>
      <c r="G21" s="3" t="s">
        <v>1119</v>
      </c>
      <c r="I21" s="2" t="s">
        <v>1194</v>
      </c>
      <c r="M21" s="2" t="s">
        <v>1144</v>
      </c>
    </row>
    <row r="22" spans="1:16" x14ac:dyDescent="0.4">
      <c r="A22" s="2">
        <v>21</v>
      </c>
      <c r="B22" s="2" t="s">
        <v>26</v>
      </c>
      <c r="C22" s="2">
        <v>5</v>
      </c>
      <c r="D22" s="8" t="s">
        <v>73</v>
      </c>
      <c r="E22" s="2" t="s">
        <v>1093</v>
      </c>
      <c r="G22" s="3" t="s">
        <v>1119</v>
      </c>
      <c r="I22" s="3" t="s">
        <v>73</v>
      </c>
      <c r="K22" s="2" t="s">
        <v>1189</v>
      </c>
      <c r="N22" s="2" t="s">
        <v>74</v>
      </c>
      <c r="P22" s="2" t="s">
        <v>75</v>
      </c>
    </row>
    <row r="23" spans="1:16" x14ac:dyDescent="0.4">
      <c r="A23" s="2">
        <v>22</v>
      </c>
      <c r="B23" s="2" t="s">
        <v>26</v>
      </c>
      <c r="C23" s="2">
        <v>5</v>
      </c>
      <c r="D23" s="8" t="s">
        <v>77</v>
      </c>
      <c r="E23" s="2" t="s">
        <v>1093</v>
      </c>
      <c r="G23" s="3" t="s">
        <v>1119</v>
      </c>
      <c r="I23" s="3" t="s">
        <v>77</v>
      </c>
      <c r="K23" s="2" t="s">
        <v>1189</v>
      </c>
      <c r="N23" s="2" t="s">
        <v>74</v>
      </c>
      <c r="P23" s="2" t="s">
        <v>78</v>
      </c>
    </row>
    <row r="24" spans="1:16" x14ac:dyDescent="0.4">
      <c r="A24" s="2">
        <v>23</v>
      </c>
      <c r="B24" s="2" t="s">
        <v>23</v>
      </c>
      <c r="C24" s="2">
        <v>4</v>
      </c>
      <c r="D24" s="7" t="s">
        <v>1105</v>
      </c>
      <c r="E24" s="2" t="s">
        <v>1093</v>
      </c>
      <c r="G24" s="3" t="s">
        <v>1119</v>
      </c>
      <c r="I24" s="2" t="s">
        <v>1194</v>
      </c>
      <c r="M24" s="2" t="s">
        <v>1142</v>
      </c>
    </row>
    <row r="25" spans="1:16" x14ac:dyDescent="0.4">
      <c r="A25" s="2">
        <v>24</v>
      </c>
      <c r="B25" s="2" t="s">
        <v>26</v>
      </c>
      <c r="C25" s="2">
        <v>5</v>
      </c>
      <c r="D25" s="8" t="s">
        <v>83</v>
      </c>
      <c r="E25" s="2" t="s">
        <v>1093</v>
      </c>
      <c r="G25" s="3" t="s">
        <v>1119</v>
      </c>
      <c r="I25" s="3" t="s">
        <v>83</v>
      </c>
      <c r="K25" s="2" t="s">
        <v>1189</v>
      </c>
      <c r="N25" s="2" t="s">
        <v>74</v>
      </c>
      <c r="P25" s="2" t="s">
        <v>84</v>
      </c>
    </row>
    <row r="26" spans="1:16" x14ac:dyDescent="0.4">
      <c r="A26" s="2">
        <v>25</v>
      </c>
      <c r="B26" s="2" t="s">
        <v>26</v>
      </c>
      <c r="C26" s="2">
        <v>5</v>
      </c>
      <c r="D26" s="8" t="s">
        <v>86</v>
      </c>
      <c r="E26" s="2" t="s">
        <v>1093</v>
      </c>
      <c r="G26" s="3" t="s">
        <v>1119</v>
      </c>
      <c r="I26" s="3" t="s">
        <v>86</v>
      </c>
      <c r="K26" s="2" t="s">
        <v>1189</v>
      </c>
      <c r="N26" s="2" t="s">
        <v>74</v>
      </c>
      <c r="P26" s="2" t="s">
        <v>87</v>
      </c>
    </row>
    <row r="27" spans="1:16" x14ac:dyDescent="0.4">
      <c r="A27" s="2">
        <v>26</v>
      </c>
      <c r="B27" s="2" t="s">
        <v>23</v>
      </c>
      <c r="C27" s="2">
        <v>2</v>
      </c>
      <c r="D27" s="5" t="s">
        <v>89</v>
      </c>
      <c r="E27" s="2" t="s">
        <v>1094</v>
      </c>
      <c r="G27" s="3" t="s">
        <v>35</v>
      </c>
      <c r="I27" s="2" t="s">
        <v>1194</v>
      </c>
      <c r="M27" s="2" t="s">
        <v>89</v>
      </c>
    </row>
    <row r="28" spans="1:16" x14ac:dyDescent="0.4">
      <c r="A28" s="2">
        <v>27</v>
      </c>
      <c r="B28" s="2" t="s">
        <v>16</v>
      </c>
      <c r="C28" s="2">
        <v>2</v>
      </c>
      <c r="D28" s="5" t="s">
        <v>89</v>
      </c>
      <c r="E28" s="2" t="s">
        <v>1094</v>
      </c>
      <c r="G28" s="3" t="s">
        <v>89</v>
      </c>
      <c r="I28" s="2" t="s">
        <v>1196</v>
      </c>
    </row>
    <row r="29" spans="1:16" x14ac:dyDescent="0.4">
      <c r="A29" s="2">
        <v>28</v>
      </c>
      <c r="B29" s="2" t="s">
        <v>23</v>
      </c>
      <c r="C29" s="2">
        <v>3</v>
      </c>
      <c r="D29" s="6" t="s">
        <v>91</v>
      </c>
      <c r="E29" s="2" t="s">
        <v>1095</v>
      </c>
      <c r="G29" s="3" t="s">
        <v>89</v>
      </c>
      <c r="I29" s="2" t="s">
        <v>1194</v>
      </c>
      <c r="M29" s="2" t="s">
        <v>91</v>
      </c>
    </row>
    <row r="30" spans="1:16" x14ac:dyDescent="0.4">
      <c r="A30" s="2">
        <v>29</v>
      </c>
      <c r="B30" s="2" t="s">
        <v>16</v>
      </c>
      <c r="C30" s="2">
        <v>3</v>
      </c>
      <c r="D30" s="6" t="s">
        <v>91</v>
      </c>
      <c r="E30" s="2" t="s">
        <v>1095</v>
      </c>
      <c r="G30" s="2" t="s">
        <v>91</v>
      </c>
      <c r="I30" s="2" t="s">
        <v>1196</v>
      </c>
    </row>
    <row r="31" spans="1:16" x14ac:dyDescent="0.4">
      <c r="A31" s="2">
        <v>30</v>
      </c>
      <c r="B31" s="2" t="s">
        <v>26</v>
      </c>
      <c r="C31" s="2">
        <v>4</v>
      </c>
      <c r="D31" s="7" t="s">
        <v>93</v>
      </c>
      <c r="E31" s="2" t="s">
        <v>1093</v>
      </c>
      <c r="G31" s="2" t="s">
        <v>91</v>
      </c>
      <c r="I31" s="2" t="s">
        <v>93</v>
      </c>
      <c r="K31" s="2" t="s">
        <v>1192</v>
      </c>
      <c r="N31" s="2" t="s">
        <v>50</v>
      </c>
      <c r="P31" s="2" t="s">
        <v>94</v>
      </c>
    </row>
    <row r="32" spans="1:16" x14ac:dyDescent="0.4">
      <c r="A32" s="2">
        <v>31</v>
      </c>
      <c r="B32" s="2" t="s">
        <v>23</v>
      </c>
      <c r="C32" s="2">
        <v>4</v>
      </c>
      <c r="D32" s="7" t="s">
        <v>96</v>
      </c>
      <c r="E32" s="2" t="s">
        <v>1096</v>
      </c>
      <c r="G32" s="2" t="s">
        <v>91</v>
      </c>
      <c r="I32" s="2" t="s">
        <v>1194</v>
      </c>
      <c r="M32" s="3" t="s">
        <v>96</v>
      </c>
      <c r="N32" s="3"/>
    </row>
    <row r="33" spans="1:16" x14ac:dyDescent="0.4">
      <c r="A33" s="2">
        <v>32</v>
      </c>
      <c r="B33" s="2" t="s">
        <v>16</v>
      </c>
      <c r="C33" s="2">
        <v>4</v>
      </c>
      <c r="D33" s="7" t="s">
        <v>96</v>
      </c>
      <c r="E33" s="2" t="s">
        <v>1096</v>
      </c>
      <c r="G33" s="2" t="s">
        <v>96</v>
      </c>
      <c r="I33" s="2" t="s">
        <v>1196</v>
      </c>
    </row>
    <row r="34" spans="1:16" x14ac:dyDescent="0.4">
      <c r="A34" s="2">
        <v>33</v>
      </c>
      <c r="B34" s="2" t="s">
        <v>26</v>
      </c>
      <c r="C34" s="2">
        <v>5</v>
      </c>
      <c r="D34" s="8" t="s">
        <v>98</v>
      </c>
      <c r="E34" s="2" t="s">
        <v>1093</v>
      </c>
      <c r="G34" s="2" t="s">
        <v>96</v>
      </c>
      <c r="I34" s="2" t="s">
        <v>98</v>
      </c>
      <c r="K34" s="2" t="s">
        <v>1192</v>
      </c>
      <c r="N34" s="2" t="s">
        <v>50</v>
      </c>
      <c r="P34" s="2" t="s">
        <v>99</v>
      </c>
    </row>
    <row r="35" spans="1:16" x14ac:dyDescent="0.4">
      <c r="A35" s="2">
        <v>34</v>
      </c>
      <c r="B35" s="2" t="s">
        <v>26</v>
      </c>
      <c r="C35" s="2">
        <v>5</v>
      </c>
      <c r="D35" s="8" t="s">
        <v>101</v>
      </c>
      <c r="E35" s="2" t="s">
        <v>1094</v>
      </c>
      <c r="G35" s="2" t="s">
        <v>96</v>
      </c>
      <c r="I35" s="2" t="s">
        <v>101</v>
      </c>
      <c r="K35" s="2" t="s">
        <v>1192</v>
      </c>
      <c r="N35" s="2" t="s">
        <v>50</v>
      </c>
      <c r="P35" s="2" t="s">
        <v>102</v>
      </c>
    </row>
    <row r="36" spans="1:16" x14ac:dyDescent="0.4">
      <c r="A36" s="2">
        <v>35</v>
      </c>
      <c r="B36" s="2" t="s">
        <v>26</v>
      </c>
      <c r="C36" s="2">
        <v>5</v>
      </c>
      <c r="D36" s="8" t="s">
        <v>104</v>
      </c>
      <c r="E36" s="2" t="s">
        <v>1094</v>
      </c>
      <c r="G36" s="2" t="s">
        <v>96</v>
      </c>
      <c r="I36" s="2" t="s">
        <v>104</v>
      </c>
      <c r="K36" s="2" t="s">
        <v>1192</v>
      </c>
      <c r="N36" s="2" t="s">
        <v>50</v>
      </c>
    </row>
    <row r="37" spans="1:16" x14ac:dyDescent="0.4">
      <c r="A37" s="2">
        <v>36</v>
      </c>
      <c r="B37" s="2" t="s">
        <v>45</v>
      </c>
      <c r="C37" s="2">
        <v>5</v>
      </c>
      <c r="D37" s="8" t="s">
        <v>46</v>
      </c>
      <c r="E37" s="2" t="s">
        <v>1093</v>
      </c>
      <c r="G37" s="2" t="s">
        <v>96</v>
      </c>
      <c r="I37" s="3" t="s">
        <v>46</v>
      </c>
      <c r="K37" s="2" t="s">
        <v>1198</v>
      </c>
      <c r="N37" s="2" t="s">
        <v>32</v>
      </c>
      <c r="O37" s="2" t="s">
        <v>1199</v>
      </c>
      <c r="P37" s="2" t="s">
        <v>106</v>
      </c>
    </row>
    <row r="38" spans="1:16" x14ac:dyDescent="0.4">
      <c r="A38" s="2">
        <v>37</v>
      </c>
      <c r="B38" s="2" t="s">
        <v>23</v>
      </c>
      <c r="C38" s="2">
        <v>2</v>
      </c>
      <c r="D38" s="5" t="s">
        <v>108</v>
      </c>
      <c r="E38" s="2" t="s">
        <v>1094</v>
      </c>
      <c r="G38" s="3" t="s">
        <v>35</v>
      </c>
      <c r="I38" s="2" t="s">
        <v>1194</v>
      </c>
      <c r="M38" s="2" t="s">
        <v>108</v>
      </c>
    </row>
    <row r="39" spans="1:16" x14ac:dyDescent="0.4">
      <c r="A39" s="2">
        <v>38</v>
      </c>
      <c r="B39" s="2" t="s">
        <v>16</v>
      </c>
      <c r="C39" s="2">
        <v>2</v>
      </c>
      <c r="D39" s="5" t="s">
        <v>108</v>
      </c>
      <c r="E39" s="2" t="s">
        <v>1094</v>
      </c>
      <c r="G39" s="2" t="s">
        <v>108</v>
      </c>
      <c r="I39" s="2" t="s">
        <v>1196</v>
      </c>
    </row>
    <row r="40" spans="1:16" x14ac:dyDescent="0.4">
      <c r="A40" s="2">
        <v>39</v>
      </c>
      <c r="B40" s="2" t="s">
        <v>23</v>
      </c>
      <c r="C40" s="2">
        <v>3</v>
      </c>
      <c r="D40" s="6" t="s">
        <v>110</v>
      </c>
      <c r="E40" s="2" t="s">
        <v>1095</v>
      </c>
      <c r="G40" s="2" t="s">
        <v>108</v>
      </c>
      <c r="I40" s="2" t="s">
        <v>1194</v>
      </c>
      <c r="M40" s="2" t="s">
        <v>112</v>
      </c>
    </row>
    <row r="41" spans="1:16" x14ac:dyDescent="0.4">
      <c r="A41" s="2">
        <v>40</v>
      </c>
      <c r="B41" s="2" t="s">
        <v>16</v>
      </c>
      <c r="C41" s="2">
        <v>3</v>
      </c>
      <c r="D41" s="6" t="s">
        <v>110</v>
      </c>
      <c r="E41" s="2" t="s">
        <v>1095</v>
      </c>
      <c r="G41" s="2" t="s">
        <v>112</v>
      </c>
      <c r="I41" s="2" t="s">
        <v>1196</v>
      </c>
    </row>
    <row r="42" spans="1:16" x14ac:dyDescent="0.4">
      <c r="A42" s="2">
        <v>41</v>
      </c>
      <c r="B42" s="2" t="s">
        <v>23</v>
      </c>
      <c r="C42" s="2">
        <v>4</v>
      </c>
      <c r="D42" s="7" t="s">
        <v>112</v>
      </c>
      <c r="E42" s="2" t="s">
        <v>1093</v>
      </c>
      <c r="G42" s="2" t="s">
        <v>112</v>
      </c>
      <c r="I42" s="2" t="s">
        <v>1194</v>
      </c>
      <c r="M42" s="2" t="s">
        <v>112</v>
      </c>
    </row>
    <row r="43" spans="1:16" x14ac:dyDescent="0.4">
      <c r="A43" s="2">
        <v>42</v>
      </c>
      <c r="B43" s="2" t="s">
        <v>45</v>
      </c>
      <c r="C43" s="2">
        <v>4</v>
      </c>
      <c r="D43" s="7" t="s">
        <v>114</v>
      </c>
      <c r="E43" s="2" t="s">
        <v>1094</v>
      </c>
      <c r="G43" s="2" t="s">
        <v>112</v>
      </c>
      <c r="I43" s="2" t="s">
        <v>114</v>
      </c>
      <c r="K43" s="2" t="s">
        <v>1198</v>
      </c>
      <c r="N43" s="2" t="s">
        <v>54</v>
      </c>
      <c r="P43" s="2" t="s">
        <v>115</v>
      </c>
    </row>
    <row r="44" spans="1:16" x14ac:dyDescent="0.4">
      <c r="A44" s="2">
        <v>43</v>
      </c>
      <c r="B44" s="2" t="s">
        <v>26</v>
      </c>
      <c r="C44" s="2">
        <v>4</v>
      </c>
      <c r="D44" s="7" t="s">
        <v>117</v>
      </c>
      <c r="E44" s="2" t="s">
        <v>1094</v>
      </c>
      <c r="G44" s="2" t="s">
        <v>112</v>
      </c>
      <c r="I44" s="2" t="s">
        <v>117</v>
      </c>
      <c r="K44" s="2" t="s">
        <v>1191</v>
      </c>
      <c r="N44" s="2" t="s">
        <v>118</v>
      </c>
      <c r="P44" s="2" t="s">
        <v>119</v>
      </c>
    </row>
    <row r="45" spans="1:16" x14ac:dyDescent="0.4">
      <c r="A45" s="2">
        <v>44</v>
      </c>
      <c r="B45" s="2" t="s">
        <v>121</v>
      </c>
      <c r="C45" s="2">
        <v>4</v>
      </c>
      <c r="D45" s="7" t="s">
        <v>46</v>
      </c>
      <c r="E45" s="2" t="s">
        <v>1094</v>
      </c>
      <c r="G45" s="2" t="s">
        <v>112</v>
      </c>
      <c r="I45" s="2" t="s">
        <v>46</v>
      </c>
      <c r="K45" s="2" t="s">
        <v>1192</v>
      </c>
      <c r="N45" s="2" t="s">
        <v>32</v>
      </c>
      <c r="O45" s="2" t="s">
        <v>1199</v>
      </c>
      <c r="P45" s="2" t="s">
        <v>122</v>
      </c>
    </row>
    <row r="46" spans="1:16" x14ac:dyDescent="0.4">
      <c r="A46" s="2">
        <v>45</v>
      </c>
      <c r="B46" s="2" t="s">
        <v>23</v>
      </c>
      <c r="C46" s="2">
        <v>4</v>
      </c>
      <c r="D46" s="7" t="s">
        <v>1143</v>
      </c>
      <c r="E46" s="2" t="s">
        <v>1093</v>
      </c>
      <c r="G46" s="2" t="s">
        <v>112</v>
      </c>
      <c r="I46" s="2" t="s">
        <v>1194</v>
      </c>
      <c r="M46" s="2" t="s">
        <v>1106</v>
      </c>
    </row>
    <row r="47" spans="1:16" x14ac:dyDescent="0.4">
      <c r="A47" s="2">
        <v>46</v>
      </c>
      <c r="B47" s="2" t="s">
        <v>26</v>
      </c>
      <c r="C47" s="2">
        <v>5</v>
      </c>
      <c r="D47" s="8" t="s">
        <v>73</v>
      </c>
      <c r="E47" s="2" t="s">
        <v>1093</v>
      </c>
      <c r="G47" s="2" t="s">
        <v>112</v>
      </c>
      <c r="I47" s="2" t="s">
        <v>73</v>
      </c>
      <c r="K47" s="2" t="s">
        <v>1189</v>
      </c>
      <c r="N47" s="2" t="s">
        <v>74</v>
      </c>
      <c r="P47" s="2" t="s">
        <v>75</v>
      </c>
    </row>
    <row r="48" spans="1:16" x14ac:dyDescent="0.4">
      <c r="A48" s="2">
        <v>47</v>
      </c>
      <c r="B48" s="2" t="s">
        <v>26</v>
      </c>
      <c r="C48" s="2">
        <v>5</v>
      </c>
      <c r="D48" s="8" t="s">
        <v>77</v>
      </c>
      <c r="E48" s="2" t="s">
        <v>1093</v>
      </c>
      <c r="G48" s="2" t="s">
        <v>112</v>
      </c>
      <c r="I48" s="2" t="s">
        <v>77</v>
      </c>
      <c r="K48" s="2" t="s">
        <v>1189</v>
      </c>
      <c r="N48" s="2" t="s">
        <v>74</v>
      </c>
      <c r="P48" s="2" t="s">
        <v>78</v>
      </c>
    </row>
    <row r="49" spans="1:16" x14ac:dyDescent="0.4">
      <c r="A49" s="2">
        <v>48</v>
      </c>
      <c r="B49" s="2" t="s">
        <v>23</v>
      </c>
      <c r="C49" s="2">
        <v>4</v>
      </c>
      <c r="D49" s="7" t="s">
        <v>1142</v>
      </c>
      <c r="E49" s="2" t="s">
        <v>1093</v>
      </c>
      <c r="G49" s="2" t="s">
        <v>112</v>
      </c>
      <c r="I49" s="2" t="s">
        <v>1194</v>
      </c>
      <c r="M49" s="2" t="s">
        <v>1120</v>
      </c>
    </row>
    <row r="50" spans="1:16" x14ac:dyDescent="0.4">
      <c r="A50" s="2">
        <v>49</v>
      </c>
      <c r="B50" s="2" t="s">
        <v>26</v>
      </c>
      <c r="C50" s="2">
        <v>5</v>
      </c>
      <c r="D50" s="8" t="s">
        <v>83</v>
      </c>
      <c r="E50" s="2" t="s">
        <v>1093</v>
      </c>
      <c r="G50" s="2" t="s">
        <v>112</v>
      </c>
      <c r="I50" s="2" t="s">
        <v>83</v>
      </c>
      <c r="K50" s="2" t="s">
        <v>1189</v>
      </c>
      <c r="N50" s="2" t="s">
        <v>74</v>
      </c>
      <c r="P50" s="2" t="s">
        <v>84</v>
      </c>
    </row>
    <row r="51" spans="1:16" x14ac:dyDescent="0.4">
      <c r="A51" s="2">
        <v>50</v>
      </c>
      <c r="B51" s="2" t="s">
        <v>26</v>
      </c>
      <c r="C51" s="2">
        <v>5</v>
      </c>
      <c r="D51" s="8" t="s">
        <v>86</v>
      </c>
      <c r="E51" s="2" t="s">
        <v>1093</v>
      </c>
      <c r="G51" s="2" t="s">
        <v>112</v>
      </c>
      <c r="I51" s="2" t="s">
        <v>86</v>
      </c>
      <c r="K51" s="2" t="s">
        <v>1189</v>
      </c>
      <c r="N51" s="2" t="s">
        <v>74</v>
      </c>
      <c r="P51" s="2" t="s">
        <v>87</v>
      </c>
    </row>
    <row r="52" spans="1:16" x14ac:dyDescent="0.4">
      <c r="A52" s="2">
        <v>51</v>
      </c>
      <c r="B52" s="2" t="s">
        <v>23</v>
      </c>
      <c r="C52" s="2">
        <v>2</v>
      </c>
      <c r="D52" s="5" t="s">
        <v>131</v>
      </c>
      <c r="E52" s="2" t="s">
        <v>1094</v>
      </c>
      <c r="G52" s="3" t="s">
        <v>35</v>
      </c>
      <c r="I52" s="2" t="s">
        <v>1194</v>
      </c>
      <c r="M52" s="2" t="s">
        <v>131</v>
      </c>
    </row>
    <row r="53" spans="1:16" x14ac:dyDescent="0.4">
      <c r="A53" s="2">
        <v>52</v>
      </c>
      <c r="B53" s="2" t="s">
        <v>16</v>
      </c>
      <c r="C53" s="2">
        <v>2</v>
      </c>
      <c r="D53" s="5" t="s">
        <v>131</v>
      </c>
      <c r="E53" s="2" t="s">
        <v>1094</v>
      </c>
      <c r="G53" s="3" t="s">
        <v>131</v>
      </c>
      <c r="I53" s="2" t="s">
        <v>1196</v>
      </c>
    </row>
    <row r="54" spans="1:16" x14ac:dyDescent="0.4">
      <c r="A54" s="2">
        <v>53</v>
      </c>
      <c r="B54" s="2" t="s">
        <v>23</v>
      </c>
      <c r="C54" s="2">
        <v>3</v>
      </c>
      <c r="D54" s="6" t="s">
        <v>133</v>
      </c>
      <c r="E54" s="2" t="s">
        <v>1096</v>
      </c>
      <c r="G54" s="2" t="s">
        <v>131</v>
      </c>
      <c r="I54" s="2" t="s">
        <v>1194</v>
      </c>
      <c r="M54" s="2" t="s">
        <v>112</v>
      </c>
    </row>
    <row r="55" spans="1:16" x14ac:dyDescent="0.4">
      <c r="A55" s="2">
        <v>54</v>
      </c>
      <c r="B55" s="2" t="s">
        <v>16</v>
      </c>
      <c r="C55" s="2">
        <v>3</v>
      </c>
      <c r="D55" s="6" t="s">
        <v>133</v>
      </c>
      <c r="E55" s="2" t="s">
        <v>1096</v>
      </c>
      <c r="G55" s="2" t="s">
        <v>112</v>
      </c>
      <c r="I55" s="2" t="s">
        <v>1196</v>
      </c>
    </row>
    <row r="56" spans="1:16" x14ac:dyDescent="0.4">
      <c r="A56" s="2">
        <v>55</v>
      </c>
      <c r="B56" s="2" t="s">
        <v>23</v>
      </c>
      <c r="C56" s="2">
        <v>4</v>
      </c>
      <c r="D56" s="7" t="s">
        <v>112</v>
      </c>
      <c r="E56" s="2" t="s">
        <v>1093</v>
      </c>
      <c r="G56" s="2" t="s">
        <v>112</v>
      </c>
      <c r="I56" s="2" t="s">
        <v>1194</v>
      </c>
      <c r="M56" s="2" t="s">
        <v>112</v>
      </c>
    </row>
    <row r="57" spans="1:16" x14ac:dyDescent="0.4">
      <c r="A57" s="2">
        <v>56</v>
      </c>
      <c r="B57" s="2" t="s">
        <v>45</v>
      </c>
      <c r="C57" s="2">
        <v>4</v>
      </c>
      <c r="D57" s="7" t="s">
        <v>136</v>
      </c>
      <c r="E57" s="2" t="s">
        <v>1094</v>
      </c>
      <c r="G57" s="2" t="s">
        <v>112</v>
      </c>
      <c r="I57" s="2" t="s">
        <v>136</v>
      </c>
      <c r="K57" s="2" t="s">
        <v>1198</v>
      </c>
      <c r="N57" s="2" t="s">
        <v>54</v>
      </c>
      <c r="P57" s="2" t="s">
        <v>137</v>
      </c>
    </row>
    <row r="58" spans="1:16" x14ac:dyDescent="0.4">
      <c r="A58" s="2">
        <v>57</v>
      </c>
      <c r="B58" s="2" t="s">
        <v>26</v>
      </c>
      <c r="C58" s="2">
        <v>4</v>
      </c>
      <c r="D58" s="7" t="s">
        <v>117</v>
      </c>
      <c r="E58" s="2" t="s">
        <v>1094</v>
      </c>
      <c r="G58" s="2" t="s">
        <v>112</v>
      </c>
      <c r="I58" s="2" t="s">
        <v>117</v>
      </c>
      <c r="K58" s="2" t="s">
        <v>1191</v>
      </c>
      <c r="N58" s="2" t="s">
        <v>118</v>
      </c>
      <c r="P58" s="2" t="s">
        <v>119</v>
      </c>
    </row>
    <row r="59" spans="1:16" x14ac:dyDescent="0.4">
      <c r="A59" s="2">
        <v>58</v>
      </c>
      <c r="B59" s="2" t="s">
        <v>121</v>
      </c>
      <c r="C59" s="2">
        <v>4</v>
      </c>
      <c r="D59" s="7" t="s">
        <v>46</v>
      </c>
      <c r="E59" s="2" t="s">
        <v>1094</v>
      </c>
      <c r="G59" s="2" t="s">
        <v>112</v>
      </c>
      <c r="I59" s="2" t="s">
        <v>46</v>
      </c>
      <c r="K59" s="2" t="s">
        <v>1192</v>
      </c>
      <c r="N59" s="2" t="s">
        <v>32</v>
      </c>
      <c r="O59" s="2" t="s">
        <v>1199</v>
      </c>
      <c r="P59" s="2" t="s">
        <v>140</v>
      </c>
    </row>
    <row r="60" spans="1:16" x14ac:dyDescent="0.4">
      <c r="A60" s="2">
        <v>59</v>
      </c>
      <c r="B60" s="2" t="s">
        <v>23</v>
      </c>
      <c r="C60" s="2">
        <v>4</v>
      </c>
      <c r="D60" s="7" t="s">
        <v>1143</v>
      </c>
      <c r="E60" s="2" t="s">
        <v>1093</v>
      </c>
      <c r="G60" s="2" t="s">
        <v>112</v>
      </c>
      <c r="I60" s="2" t="s">
        <v>1194</v>
      </c>
      <c r="M60" s="2" t="s">
        <v>1143</v>
      </c>
    </row>
    <row r="61" spans="1:16" x14ac:dyDescent="0.4">
      <c r="A61" s="2">
        <v>60</v>
      </c>
      <c r="B61" s="2" t="s">
        <v>26</v>
      </c>
      <c r="C61" s="2">
        <v>5</v>
      </c>
      <c r="D61" s="8" t="s">
        <v>73</v>
      </c>
      <c r="E61" s="2" t="s">
        <v>1093</v>
      </c>
      <c r="G61" s="2" t="s">
        <v>112</v>
      </c>
      <c r="I61" s="2" t="s">
        <v>73</v>
      </c>
      <c r="K61" s="2" t="s">
        <v>1189</v>
      </c>
      <c r="N61" s="2" t="s">
        <v>74</v>
      </c>
      <c r="P61" s="2" t="s">
        <v>75</v>
      </c>
    </row>
    <row r="62" spans="1:16" x14ac:dyDescent="0.4">
      <c r="A62" s="2">
        <v>61</v>
      </c>
      <c r="B62" s="2" t="s">
        <v>26</v>
      </c>
      <c r="C62" s="2">
        <v>5</v>
      </c>
      <c r="D62" s="8" t="s">
        <v>77</v>
      </c>
      <c r="E62" s="2" t="s">
        <v>1093</v>
      </c>
      <c r="G62" s="2" t="s">
        <v>112</v>
      </c>
      <c r="I62" s="2" t="s">
        <v>77</v>
      </c>
      <c r="K62" s="2" t="s">
        <v>1189</v>
      </c>
      <c r="N62" s="2" t="s">
        <v>74</v>
      </c>
      <c r="P62" s="2" t="s">
        <v>78</v>
      </c>
    </row>
    <row r="63" spans="1:16" x14ac:dyDescent="0.4">
      <c r="A63" s="2">
        <v>62</v>
      </c>
      <c r="B63" s="2" t="s">
        <v>23</v>
      </c>
      <c r="C63" s="2">
        <v>4</v>
      </c>
      <c r="D63" s="7" t="s">
        <v>1142</v>
      </c>
      <c r="E63" s="2" t="s">
        <v>1093</v>
      </c>
      <c r="G63" s="2" t="s">
        <v>112</v>
      </c>
      <c r="I63" s="2" t="s">
        <v>1194</v>
      </c>
      <c r="M63" s="2" t="s">
        <v>1142</v>
      </c>
    </row>
    <row r="64" spans="1:16" x14ac:dyDescent="0.4">
      <c r="A64" s="2">
        <v>63</v>
      </c>
      <c r="B64" s="2" t="s">
        <v>26</v>
      </c>
      <c r="C64" s="2">
        <v>5</v>
      </c>
      <c r="D64" s="8" t="s">
        <v>83</v>
      </c>
      <c r="E64" s="2" t="s">
        <v>1093</v>
      </c>
      <c r="G64" s="2" t="s">
        <v>112</v>
      </c>
      <c r="I64" s="2" t="s">
        <v>83</v>
      </c>
      <c r="K64" s="2" t="s">
        <v>1189</v>
      </c>
      <c r="N64" s="2" t="s">
        <v>74</v>
      </c>
      <c r="P64" s="2" t="s">
        <v>84</v>
      </c>
    </row>
    <row r="65" spans="1:16" x14ac:dyDescent="0.4">
      <c r="A65" s="2">
        <v>64</v>
      </c>
      <c r="B65" s="2" t="s">
        <v>26</v>
      </c>
      <c r="C65" s="2">
        <v>5</v>
      </c>
      <c r="D65" s="8" t="s">
        <v>86</v>
      </c>
      <c r="E65" s="2" t="s">
        <v>1093</v>
      </c>
      <c r="G65" s="2" t="s">
        <v>112</v>
      </c>
      <c r="I65" s="2" t="s">
        <v>86</v>
      </c>
      <c r="K65" s="2" t="s">
        <v>1189</v>
      </c>
      <c r="N65" s="2" t="s">
        <v>74</v>
      </c>
      <c r="P65" s="2" t="s">
        <v>87</v>
      </c>
    </row>
    <row r="66" spans="1:16" x14ac:dyDescent="0.4">
      <c r="A66" s="2">
        <v>65</v>
      </c>
      <c r="B66" s="2" t="s">
        <v>23</v>
      </c>
      <c r="C66" s="2">
        <v>2</v>
      </c>
      <c r="D66" s="5" t="s">
        <v>148</v>
      </c>
      <c r="E66" s="2" t="s">
        <v>1094</v>
      </c>
      <c r="G66" s="2" t="s">
        <v>35</v>
      </c>
      <c r="I66" s="2" t="s">
        <v>1194</v>
      </c>
      <c r="M66" s="2" t="s">
        <v>148</v>
      </c>
    </row>
    <row r="67" spans="1:16" x14ac:dyDescent="0.4">
      <c r="A67" s="2">
        <v>66</v>
      </c>
      <c r="B67" s="2" t="s">
        <v>1121</v>
      </c>
      <c r="C67" s="2">
        <v>2</v>
      </c>
      <c r="D67" s="5" t="s">
        <v>148</v>
      </c>
      <c r="E67" s="2" t="s">
        <v>1094</v>
      </c>
      <c r="G67" s="2" t="s">
        <v>148</v>
      </c>
      <c r="I67" s="2" t="s">
        <v>1196</v>
      </c>
    </row>
    <row r="68" spans="1:16" x14ac:dyDescent="0.4">
      <c r="A68" s="2">
        <v>67</v>
      </c>
      <c r="B68" s="2" t="s">
        <v>23</v>
      </c>
      <c r="C68" s="2">
        <v>3</v>
      </c>
      <c r="D68" s="6" t="s">
        <v>150</v>
      </c>
      <c r="E68" s="2" t="s">
        <v>1095</v>
      </c>
      <c r="G68" s="2" t="s">
        <v>148</v>
      </c>
      <c r="I68" s="2" t="s">
        <v>1194</v>
      </c>
      <c r="M68" s="2" t="s">
        <v>150</v>
      </c>
    </row>
    <row r="69" spans="1:16" x14ac:dyDescent="0.4">
      <c r="A69" s="2">
        <v>68</v>
      </c>
      <c r="B69" s="2" t="s">
        <v>1121</v>
      </c>
      <c r="C69" s="2">
        <v>3</v>
      </c>
      <c r="D69" s="6" t="s">
        <v>150</v>
      </c>
      <c r="E69" s="2" t="s">
        <v>1095</v>
      </c>
      <c r="G69" s="2" t="s">
        <v>150</v>
      </c>
      <c r="I69" s="2" t="s">
        <v>1196</v>
      </c>
    </row>
    <row r="70" spans="1:16" x14ac:dyDescent="0.4">
      <c r="A70" s="2">
        <v>69</v>
      </c>
      <c r="B70" s="2" t="s">
        <v>45</v>
      </c>
      <c r="C70" s="2">
        <v>4</v>
      </c>
      <c r="D70" s="7" t="s">
        <v>152</v>
      </c>
      <c r="E70" s="2" t="s">
        <v>1093</v>
      </c>
      <c r="G70" s="2" t="s">
        <v>150</v>
      </c>
      <c r="I70" s="2" t="s">
        <v>152</v>
      </c>
      <c r="K70" s="2" t="s">
        <v>1198</v>
      </c>
      <c r="N70" s="2" t="s">
        <v>118</v>
      </c>
      <c r="P70" s="2" t="s">
        <v>153</v>
      </c>
    </row>
    <row r="71" spans="1:16" x14ac:dyDescent="0.4">
      <c r="A71" s="2">
        <v>70</v>
      </c>
      <c r="B71" s="2" t="s">
        <v>26</v>
      </c>
      <c r="C71" s="2">
        <v>4</v>
      </c>
      <c r="D71" s="7" t="s">
        <v>155</v>
      </c>
      <c r="E71" s="2" t="s">
        <v>1093</v>
      </c>
      <c r="G71" s="2" t="s">
        <v>150</v>
      </c>
      <c r="I71" s="2" t="s">
        <v>155</v>
      </c>
      <c r="K71" s="2" t="s">
        <v>1192</v>
      </c>
      <c r="N71" s="2" t="s">
        <v>50</v>
      </c>
      <c r="P71" s="2" t="s">
        <v>156</v>
      </c>
    </row>
    <row r="72" spans="1:16" x14ac:dyDescent="0.4">
      <c r="A72" s="2">
        <v>71</v>
      </c>
      <c r="B72" s="2" t="s">
        <v>23</v>
      </c>
      <c r="C72" s="2">
        <v>4</v>
      </c>
      <c r="D72" s="7" t="s">
        <v>158</v>
      </c>
      <c r="E72" s="2" t="s">
        <v>1095</v>
      </c>
      <c r="G72" s="2" t="s">
        <v>150</v>
      </c>
      <c r="I72" s="2" t="s">
        <v>1194</v>
      </c>
      <c r="M72" s="2" t="s">
        <v>158</v>
      </c>
    </row>
    <row r="73" spans="1:16" x14ac:dyDescent="0.4">
      <c r="A73" s="2">
        <v>72</v>
      </c>
      <c r="B73" s="2" t="s">
        <v>1121</v>
      </c>
      <c r="C73" s="2">
        <v>4</v>
      </c>
      <c r="D73" s="7" t="s">
        <v>158</v>
      </c>
      <c r="E73" s="2" t="s">
        <v>1095</v>
      </c>
      <c r="G73" s="2" t="s">
        <v>158</v>
      </c>
      <c r="I73" s="2" t="s">
        <v>1196</v>
      </c>
    </row>
    <row r="74" spans="1:16" x14ac:dyDescent="0.4">
      <c r="A74" s="2">
        <v>73</v>
      </c>
      <c r="B74" s="2" t="s">
        <v>26</v>
      </c>
      <c r="C74" s="2">
        <v>5</v>
      </c>
      <c r="D74" s="8" t="s">
        <v>160</v>
      </c>
      <c r="E74" s="2" t="s">
        <v>1093</v>
      </c>
      <c r="G74" s="2" t="s">
        <v>158</v>
      </c>
      <c r="I74" s="2" t="s">
        <v>160</v>
      </c>
      <c r="K74" s="2" t="s">
        <v>1191</v>
      </c>
      <c r="N74" s="2" t="s">
        <v>118</v>
      </c>
      <c r="P74" s="2" t="s">
        <v>161</v>
      </c>
    </row>
    <row r="75" spans="1:16" x14ac:dyDescent="0.4">
      <c r="A75" s="2">
        <v>74</v>
      </c>
      <c r="B75" s="2" t="s">
        <v>26</v>
      </c>
      <c r="C75" s="2">
        <v>5</v>
      </c>
      <c r="D75" s="8" t="s">
        <v>163</v>
      </c>
      <c r="E75" s="2" t="s">
        <v>1094</v>
      </c>
      <c r="G75" s="2" t="s">
        <v>158</v>
      </c>
      <c r="I75" s="2" t="s">
        <v>163</v>
      </c>
      <c r="K75" s="2" t="s">
        <v>1185</v>
      </c>
      <c r="N75" s="2" t="s">
        <v>67</v>
      </c>
      <c r="P75" s="2" t="s">
        <v>164</v>
      </c>
    </row>
    <row r="76" spans="1:16" x14ac:dyDescent="0.4">
      <c r="A76" s="2">
        <v>75</v>
      </c>
      <c r="B76" s="2" t="s">
        <v>26</v>
      </c>
      <c r="C76" s="2">
        <v>5</v>
      </c>
      <c r="D76" s="8" t="s">
        <v>166</v>
      </c>
      <c r="E76" s="2" t="s">
        <v>1094</v>
      </c>
      <c r="G76" s="2" t="s">
        <v>158</v>
      </c>
      <c r="I76" s="2" t="s">
        <v>166</v>
      </c>
      <c r="K76" s="2" t="s">
        <v>1185</v>
      </c>
      <c r="N76" s="2" t="s">
        <v>67</v>
      </c>
      <c r="P76" s="2" t="s">
        <v>167</v>
      </c>
    </row>
    <row r="77" spans="1:16" x14ac:dyDescent="0.4">
      <c r="A77" s="2">
        <v>76</v>
      </c>
      <c r="B77" s="2" t="s">
        <v>26</v>
      </c>
      <c r="C77" s="2">
        <v>5</v>
      </c>
      <c r="D77" s="8" t="s">
        <v>155</v>
      </c>
      <c r="E77" s="2" t="s">
        <v>1094</v>
      </c>
      <c r="G77" s="2" t="s">
        <v>158</v>
      </c>
      <c r="I77" s="2" t="s">
        <v>155</v>
      </c>
      <c r="K77" s="2" t="s">
        <v>1192</v>
      </c>
      <c r="N77" s="2" t="s">
        <v>50</v>
      </c>
      <c r="P77" s="2" t="s">
        <v>169</v>
      </c>
    </row>
    <row r="78" spans="1:16" x14ac:dyDescent="0.4">
      <c r="A78" s="2">
        <v>77</v>
      </c>
      <c r="B78" s="2" t="s">
        <v>23</v>
      </c>
      <c r="C78" s="2">
        <v>5</v>
      </c>
      <c r="D78" s="8" t="s">
        <v>1123</v>
      </c>
      <c r="E78" s="2" t="s">
        <v>1093</v>
      </c>
      <c r="G78" s="2" t="s">
        <v>158</v>
      </c>
      <c r="I78" s="2" t="s">
        <v>1194</v>
      </c>
      <c r="M78" s="2" t="s">
        <v>1122</v>
      </c>
    </row>
    <row r="79" spans="1:16" x14ac:dyDescent="0.4">
      <c r="A79" s="2">
        <v>78</v>
      </c>
      <c r="B79" s="2" t="s">
        <v>1121</v>
      </c>
      <c r="C79" s="2">
        <v>5</v>
      </c>
      <c r="D79" s="8" t="s">
        <v>1107</v>
      </c>
      <c r="E79" s="2" t="s">
        <v>1093</v>
      </c>
      <c r="G79" s="2" t="s">
        <v>1122</v>
      </c>
      <c r="I79" s="2" t="s">
        <v>1196</v>
      </c>
    </row>
    <row r="80" spans="1:16" x14ac:dyDescent="0.4">
      <c r="A80" s="2">
        <v>79</v>
      </c>
      <c r="B80" s="2" t="s">
        <v>26</v>
      </c>
      <c r="C80" s="2">
        <v>6</v>
      </c>
      <c r="D80" s="9" t="s">
        <v>173</v>
      </c>
      <c r="E80" s="2" t="s">
        <v>1093</v>
      </c>
      <c r="G80" s="2" t="s">
        <v>1122</v>
      </c>
      <c r="I80" s="2" t="s">
        <v>173</v>
      </c>
      <c r="K80" s="2" t="s">
        <v>1186</v>
      </c>
      <c r="N80" s="2" t="s">
        <v>174</v>
      </c>
      <c r="P80" s="2" t="s">
        <v>175</v>
      </c>
    </row>
    <row r="81" spans="1:16" x14ac:dyDescent="0.4">
      <c r="A81" s="2">
        <v>80</v>
      </c>
      <c r="B81" s="2" t="s">
        <v>23</v>
      </c>
      <c r="C81" s="2">
        <v>6</v>
      </c>
      <c r="D81" s="9" t="s">
        <v>177</v>
      </c>
      <c r="E81" s="2" t="s">
        <v>1093</v>
      </c>
      <c r="G81" s="2" t="s">
        <v>1122</v>
      </c>
      <c r="I81" s="2" t="s">
        <v>1194</v>
      </c>
      <c r="M81" s="2" t="s">
        <v>177</v>
      </c>
      <c r="N81" s="2" t="s">
        <v>178</v>
      </c>
      <c r="P81" s="2" t="s">
        <v>177</v>
      </c>
    </row>
    <row r="82" spans="1:16" x14ac:dyDescent="0.4">
      <c r="A82" s="2">
        <v>81</v>
      </c>
      <c r="B82" s="2" t="s">
        <v>26</v>
      </c>
      <c r="C82" s="2">
        <v>5</v>
      </c>
      <c r="D82" s="8" t="s">
        <v>180</v>
      </c>
      <c r="E82" s="2" t="s">
        <v>1094</v>
      </c>
      <c r="G82" s="2" t="s">
        <v>150</v>
      </c>
      <c r="I82" s="2" t="s">
        <v>180</v>
      </c>
      <c r="K82" s="2" t="s">
        <v>1191</v>
      </c>
      <c r="N82" s="2" t="s">
        <v>118</v>
      </c>
      <c r="P82" s="2" t="s">
        <v>182</v>
      </c>
    </row>
    <row r="83" spans="1:16" x14ac:dyDescent="0.4">
      <c r="A83" s="2">
        <v>82</v>
      </c>
      <c r="B83" s="2" t="s">
        <v>23</v>
      </c>
      <c r="C83" s="2">
        <v>2</v>
      </c>
      <c r="D83" s="5" t="s">
        <v>184</v>
      </c>
      <c r="E83" s="2" t="s">
        <v>1094</v>
      </c>
      <c r="G83" s="2" t="s">
        <v>35</v>
      </c>
      <c r="I83" s="2" t="s">
        <v>1194</v>
      </c>
      <c r="M83" s="2" t="s">
        <v>184</v>
      </c>
      <c r="P83" s="2" t="s">
        <v>185</v>
      </c>
    </row>
    <row r="84" spans="1:16" x14ac:dyDescent="0.4">
      <c r="A84" s="2">
        <v>83</v>
      </c>
      <c r="B84" s="2" t="s">
        <v>1121</v>
      </c>
      <c r="C84" s="2">
        <v>2</v>
      </c>
      <c r="D84" s="5" t="s">
        <v>184</v>
      </c>
      <c r="E84" s="2" t="s">
        <v>1094</v>
      </c>
      <c r="G84" s="2" t="s">
        <v>184</v>
      </c>
      <c r="I84" s="2" t="s">
        <v>1196</v>
      </c>
      <c r="P84" s="2" t="s">
        <v>185</v>
      </c>
    </row>
    <row r="85" spans="1:16" x14ac:dyDescent="0.4">
      <c r="A85" s="2">
        <v>84</v>
      </c>
      <c r="B85" s="2" t="s">
        <v>23</v>
      </c>
      <c r="C85" s="2">
        <v>3</v>
      </c>
      <c r="D85" s="6" t="s">
        <v>187</v>
      </c>
      <c r="E85" s="2" t="s">
        <v>1095</v>
      </c>
      <c r="G85" s="2" t="s">
        <v>184</v>
      </c>
      <c r="I85" s="2" t="s">
        <v>1194</v>
      </c>
      <c r="M85" s="2" t="s">
        <v>187</v>
      </c>
    </row>
    <row r="86" spans="1:16" x14ac:dyDescent="0.4">
      <c r="A86" s="2">
        <v>85</v>
      </c>
      <c r="B86" s="2" t="s">
        <v>1121</v>
      </c>
      <c r="C86" s="2">
        <v>3</v>
      </c>
      <c r="D86" s="6" t="s">
        <v>187</v>
      </c>
      <c r="E86" s="2" t="s">
        <v>1095</v>
      </c>
      <c r="G86" s="2" t="s">
        <v>187</v>
      </c>
      <c r="I86" s="2" t="s">
        <v>1196</v>
      </c>
    </row>
    <row r="87" spans="1:16" x14ac:dyDescent="0.4">
      <c r="A87" s="2">
        <v>86</v>
      </c>
      <c r="B87" s="2" t="s">
        <v>45</v>
      </c>
      <c r="C87" s="2">
        <v>4</v>
      </c>
      <c r="D87" s="7" t="s">
        <v>189</v>
      </c>
      <c r="E87" s="2" t="s">
        <v>1093</v>
      </c>
      <c r="G87" s="2" t="s">
        <v>187</v>
      </c>
      <c r="I87" s="2" t="s">
        <v>189</v>
      </c>
      <c r="K87" s="2" t="s">
        <v>1198</v>
      </c>
      <c r="N87" s="2" t="s">
        <v>118</v>
      </c>
      <c r="P87" s="2" t="s">
        <v>190</v>
      </c>
    </row>
    <row r="88" spans="1:16" x14ac:dyDescent="0.4">
      <c r="A88" s="2">
        <v>87</v>
      </c>
      <c r="B88" s="2" t="s">
        <v>26</v>
      </c>
      <c r="C88" s="2">
        <v>4</v>
      </c>
      <c r="D88" s="7" t="s">
        <v>155</v>
      </c>
      <c r="E88" s="2" t="s">
        <v>1093</v>
      </c>
      <c r="G88" s="2" t="s">
        <v>187</v>
      </c>
      <c r="I88" s="2" t="s">
        <v>155</v>
      </c>
      <c r="K88" s="2" t="s">
        <v>1192</v>
      </c>
      <c r="N88" s="2" t="s">
        <v>50</v>
      </c>
      <c r="P88" s="2" t="s">
        <v>192</v>
      </c>
    </row>
    <row r="89" spans="1:16" x14ac:dyDescent="0.4">
      <c r="A89" s="2">
        <v>88</v>
      </c>
      <c r="B89" s="2" t="s">
        <v>23</v>
      </c>
      <c r="C89" s="2">
        <v>2</v>
      </c>
      <c r="D89" s="5" t="s">
        <v>194</v>
      </c>
      <c r="E89" s="2" t="s">
        <v>1094</v>
      </c>
      <c r="G89" s="2" t="s">
        <v>35</v>
      </c>
      <c r="I89" s="2" t="s">
        <v>1194</v>
      </c>
      <c r="M89" s="2" t="s">
        <v>194</v>
      </c>
      <c r="P89" s="2" t="s">
        <v>195</v>
      </c>
    </row>
    <row r="90" spans="1:16" x14ac:dyDescent="0.4">
      <c r="A90" s="2">
        <v>89</v>
      </c>
      <c r="B90" s="2" t="s">
        <v>1121</v>
      </c>
      <c r="C90" s="2">
        <v>2</v>
      </c>
      <c r="D90" s="5" t="s">
        <v>194</v>
      </c>
      <c r="E90" s="2" t="s">
        <v>1094</v>
      </c>
      <c r="G90" s="2" t="s">
        <v>194</v>
      </c>
      <c r="I90" s="2" t="s">
        <v>1196</v>
      </c>
      <c r="P90" s="2" t="s">
        <v>195</v>
      </c>
    </row>
    <row r="91" spans="1:16" x14ac:dyDescent="0.4">
      <c r="A91" s="2">
        <v>90</v>
      </c>
      <c r="B91" s="2" t="s">
        <v>23</v>
      </c>
      <c r="C91" s="2">
        <v>3</v>
      </c>
      <c r="D91" s="6" t="s">
        <v>197</v>
      </c>
      <c r="E91" s="2" t="s">
        <v>1095</v>
      </c>
      <c r="G91" s="2" t="s">
        <v>194</v>
      </c>
      <c r="I91" s="2" t="s">
        <v>1194</v>
      </c>
      <c r="M91" s="2" t="s">
        <v>197</v>
      </c>
    </row>
    <row r="92" spans="1:16" x14ac:dyDescent="0.4">
      <c r="A92" s="2">
        <v>91</v>
      </c>
      <c r="B92" s="2" t="s">
        <v>1121</v>
      </c>
      <c r="C92" s="2">
        <v>3</v>
      </c>
      <c r="D92" s="6" t="s">
        <v>197</v>
      </c>
      <c r="E92" s="2" t="s">
        <v>1095</v>
      </c>
      <c r="G92" s="2" t="s">
        <v>197</v>
      </c>
      <c r="I92" s="2" t="s">
        <v>1196</v>
      </c>
    </row>
    <row r="93" spans="1:16" x14ac:dyDescent="0.4">
      <c r="A93" s="2">
        <v>92</v>
      </c>
      <c r="B93" s="2" t="s">
        <v>45</v>
      </c>
      <c r="C93" s="2">
        <v>4</v>
      </c>
      <c r="D93" s="7" t="s">
        <v>199</v>
      </c>
      <c r="E93" s="2" t="s">
        <v>1093</v>
      </c>
      <c r="G93" s="2" t="s">
        <v>197</v>
      </c>
      <c r="I93" s="2" t="s">
        <v>199</v>
      </c>
      <c r="K93" s="2" t="s">
        <v>1198</v>
      </c>
      <c r="N93" s="2" t="s">
        <v>118</v>
      </c>
      <c r="P93" s="2" t="s">
        <v>200</v>
      </c>
    </row>
    <row r="94" spans="1:16" x14ac:dyDescent="0.4">
      <c r="A94" s="2">
        <v>93</v>
      </c>
      <c r="B94" s="2" t="s">
        <v>26</v>
      </c>
      <c r="C94" s="2">
        <v>4</v>
      </c>
      <c r="D94" s="7" t="s">
        <v>202</v>
      </c>
      <c r="E94" s="2" t="s">
        <v>1093</v>
      </c>
      <c r="G94" s="2" t="s">
        <v>197</v>
      </c>
      <c r="I94" s="2" t="s">
        <v>202</v>
      </c>
      <c r="K94" s="2" t="s">
        <v>1192</v>
      </c>
      <c r="N94" s="2" t="s">
        <v>50</v>
      </c>
      <c r="P94" s="2" t="s">
        <v>203</v>
      </c>
    </row>
    <row r="95" spans="1:16" x14ac:dyDescent="0.4">
      <c r="A95" s="2">
        <v>94</v>
      </c>
      <c r="B95" s="2" t="s">
        <v>45</v>
      </c>
      <c r="C95" s="2">
        <v>4</v>
      </c>
      <c r="D95" s="7" t="s">
        <v>205</v>
      </c>
      <c r="E95" s="2" t="s">
        <v>1093</v>
      </c>
      <c r="G95" s="2" t="s">
        <v>197</v>
      </c>
      <c r="I95" s="2" t="s">
        <v>205</v>
      </c>
      <c r="K95" s="2" t="s">
        <v>1198</v>
      </c>
      <c r="N95" s="2" t="s">
        <v>54</v>
      </c>
      <c r="P95" s="2" t="s">
        <v>206</v>
      </c>
    </row>
    <row r="96" spans="1:16" x14ac:dyDescent="0.4">
      <c r="A96" s="2">
        <v>95</v>
      </c>
      <c r="B96" s="2" t="s">
        <v>26</v>
      </c>
      <c r="C96" s="2">
        <v>4</v>
      </c>
      <c r="D96" s="7" t="s">
        <v>208</v>
      </c>
      <c r="E96" s="2" t="s">
        <v>1093</v>
      </c>
      <c r="G96" s="2" t="s">
        <v>197</v>
      </c>
      <c r="I96" s="2" t="s">
        <v>208</v>
      </c>
      <c r="K96" s="2" t="s">
        <v>1192</v>
      </c>
      <c r="N96" s="2" t="s">
        <v>50</v>
      </c>
      <c r="P96" s="2" t="s">
        <v>209</v>
      </c>
    </row>
    <row r="97" spans="1:16" x14ac:dyDescent="0.4">
      <c r="A97" s="2">
        <v>96</v>
      </c>
      <c r="B97" s="2" t="s">
        <v>23</v>
      </c>
      <c r="C97" s="2">
        <v>2</v>
      </c>
      <c r="D97" s="5" t="s">
        <v>211</v>
      </c>
      <c r="E97" s="2" t="s">
        <v>1094</v>
      </c>
      <c r="G97" s="2" t="s">
        <v>35</v>
      </c>
      <c r="I97" s="2" t="s">
        <v>1194</v>
      </c>
      <c r="M97" s="2" t="s">
        <v>211</v>
      </c>
      <c r="P97" s="2" t="s">
        <v>212</v>
      </c>
    </row>
    <row r="98" spans="1:16" x14ac:dyDescent="0.4">
      <c r="A98" s="2">
        <v>97</v>
      </c>
      <c r="B98" s="2" t="s">
        <v>1121</v>
      </c>
      <c r="C98" s="2">
        <v>2</v>
      </c>
      <c r="D98" s="5" t="s">
        <v>211</v>
      </c>
      <c r="E98" s="2" t="s">
        <v>1094</v>
      </c>
      <c r="G98" s="2" t="s">
        <v>211</v>
      </c>
      <c r="I98" s="2" t="s">
        <v>1196</v>
      </c>
      <c r="P98" s="2" t="s">
        <v>212</v>
      </c>
    </row>
    <row r="99" spans="1:16" x14ac:dyDescent="0.4">
      <c r="A99" s="2">
        <v>98</v>
      </c>
      <c r="B99" s="2" t="s">
        <v>23</v>
      </c>
      <c r="C99" s="2">
        <v>3</v>
      </c>
      <c r="D99" s="6" t="s">
        <v>214</v>
      </c>
      <c r="E99" s="2" t="s">
        <v>1095</v>
      </c>
      <c r="G99" s="2" t="s">
        <v>211</v>
      </c>
      <c r="I99" s="2" t="s">
        <v>1194</v>
      </c>
      <c r="M99" s="2" t="s">
        <v>214</v>
      </c>
    </row>
    <row r="100" spans="1:16" x14ac:dyDescent="0.4">
      <c r="A100" s="2">
        <v>99</v>
      </c>
      <c r="B100" s="2" t="s">
        <v>1121</v>
      </c>
      <c r="C100" s="2">
        <v>3</v>
      </c>
      <c r="D100" s="6" t="s">
        <v>214</v>
      </c>
      <c r="E100" s="2" t="s">
        <v>1095</v>
      </c>
      <c r="G100" s="2" t="s">
        <v>214</v>
      </c>
      <c r="I100" s="2" t="s">
        <v>1196</v>
      </c>
    </row>
    <row r="101" spans="1:16" x14ac:dyDescent="0.4">
      <c r="A101" s="2">
        <v>100</v>
      </c>
      <c r="B101" s="2" t="s">
        <v>45</v>
      </c>
      <c r="C101" s="2">
        <v>4</v>
      </c>
      <c r="D101" s="7" t="s">
        <v>216</v>
      </c>
      <c r="E101" s="2" t="s">
        <v>1093</v>
      </c>
      <c r="G101" s="2" t="s">
        <v>214</v>
      </c>
      <c r="I101" s="2" t="s">
        <v>216</v>
      </c>
      <c r="K101" s="2" t="s">
        <v>1198</v>
      </c>
      <c r="N101" s="2" t="s">
        <v>118</v>
      </c>
      <c r="P101" s="2" t="s">
        <v>217</v>
      </c>
    </row>
    <row r="102" spans="1:16" x14ac:dyDescent="0.4">
      <c r="A102" s="2">
        <v>101</v>
      </c>
      <c r="B102" s="2" t="s">
        <v>26</v>
      </c>
      <c r="C102" s="2">
        <v>4</v>
      </c>
      <c r="D102" s="7" t="s">
        <v>155</v>
      </c>
      <c r="E102" s="2" t="s">
        <v>1093</v>
      </c>
      <c r="G102" s="2" t="s">
        <v>214</v>
      </c>
      <c r="I102" s="2" t="s">
        <v>155</v>
      </c>
      <c r="K102" s="2" t="s">
        <v>1192</v>
      </c>
      <c r="N102" s="2" t="s">
        <v>50</v>
      </c>
      <c r="P102" s="2" t="s">
        <v>219</v>
      </c>
    </row>
    <row r="103" spans="1:16" x14ac:dyDescent="0.4">
      <c r="A103" s="2">
        <v>102</v>
      </c>
      <c r="B103" s="2" t="s">
        <v>23</v>
      </c>
      <c r="C103" s="2">
        <v>2</v>
      </c>
      <c r="D103" s="5" t="s">
        <v>221</v>
      </c>
      <c r="E103" s="2" t="s">
        <v>1094</v>
      </c>
      <c r="G103" s="2" t="s">
        <v>35</v>
      </c>
      <c r="I103" s="2" t="s">
        <v>1194</v>
      </c>
      <c r="M103" s="2" t="s">
        <v>221</v>
      </c>
    </row>
    <row r="104" spans="1:16" x14ac:dyDescent="0.4">
      <c r="A104" s="2">
        <v>103</v>
      </c>
      <c r="B104" s="2" t="s">
        <v>1121</v>
      </c>
      <c r="C104" s="2">
        <v>2</v>
      </c>
      <c r="D104" s="5" t="s">
        <v>221</v>
      </c>
      <c r="E104" s="2" t="s">
        <v>1094</v>
      </c>
      <c r="G104" s="2" t="s">
        <v>221</v>
      </c>
      <c r="I104" s="2" t="s">
        <v>1196</v>
      </c>
    </row>
    <row r="105" spans="1:16" x14ac:dyDescent="0.4">
      <c r="A105" s="2">
        <v>104</v>
      </c>
      <c r="B105" s="2" t="s">
        <v>23</v>
      </c>
      <c r="C105" s="2">
        <v>3</v>
      </c>
      <c r="D105" s="6" t="s">
        <v>223</v>
      </c>
      <c r="E105" s="2" t="s">
        <v>1095</v>
      </c>
      <c r="G105" s="2" t="s">
        <v>221</v>
      </c>
      <c r="I105" s="2" t="s">
        <v>1194</v>
      </c>
      <c r="M105" s="2" t="s">
        <v>223</v>
      </c>
    </row>
    <row r="106" spans="1:16" x14ac:dyDescent="0.4">
      <c r="A106" s="2">
        <v>105</v>
      </c>
      <c r="B106" s="2" t="s">
        <v>1121</v>
      </c>
      <c r="C106" s="2">
        <v>3</v>
      </c>
      <c r="D106" s="6" t="s">
        <v>223</v>
      </c>
      <c r="E106" s="2" t="s">
        <v>1095</v>
      </c>
      <c r="G106" s="2" t="s">
        <v>223</v>
      </c>
      <c r="I106" s="2" t="s">
        <v>1196</v>
      </c>
    </row>
    <row r="107" spans="1:16" x14ac:dyDescent="0.4">
      <c r="A107" s="2">
        <v>106</v>
      </c>
      <c r="B107" s="2" t="s">
        <v>45</v>
      </c>
      <c r="C107" s="2">
        <v>4</v>
      </c>
      <c r="D107" s="7" t="s">
        <v>225</v>
      </c>
      <c r="E107" s="2" t="s">
        <v>1093</v>
      </c>
      <c r="G107" s="2" t="s">
        <v>223</v>
      </c>
      <c r="I107" s="2" t="s">
        <v>225</v>
      </c>
      <c r="K107" s="2" t="s">
        <v>1198</v>
      </c>
      <c r="N107" s="2" t="s">
        <v>32</v>
      </c>
      <c r="P107" s="2" t="s">
        <v>226</v>
      </c>
    </row>
    <row r="108" spans="1:16" x14ac:dyDescent="0.4">
      <c r="A108" s="2">
        <v>107</v>
      </c>
      <c r="B108" s="2" t="s">
        <v>26</v>
      </c>
      <c r="C108" s="2">
        <v>4</v>
      </c>
      <c r="D108" s="7" t="s">
        <v>228</v>
      </c>
      <c r="E108" s="2" t="s">
        <v>1094</v>
      </c>
      <c r="G108" s="2" t="s">
        <v>223</v>
      </c>
      <c r="I108" s="2" t="s">
        <v>228</v>
      </c>
      <c r="K108" s="2" t="s">
        <v>1191</v>
      </c>
      <c r="N108" s="2" t="s">
        <v>118</v>
      </c>
      <c r="P108" s="2" t="s">
        <v>229</v>
      </c>
    </row>
    <row r="109" spans="1:16" x14ac:dyDescent="0.4">
      <c r="A109" s="2">
        <v>108</v>
      </c>
      <c r="B109" s="2" t="s">
        <v>26</v>
      </c>
      <c r="C109" s="2">
        <v>4</v>
      </c>
      <c r="D109" s="7" t="s">
        <v>231</v>
      </c>
      <c r="E109" s="2" t="s">
        <v>1094</v>
      </c>
      <c r="G109" s="2" t="s">
        <v>223</v>
      </c>
      <c r="I109" s="2" t="s">
        <v>231</v>
      </c>
      <c r="K109" s="2" t="s">
        <v>1192</v>
      </c>
      <c r="N109" s="2" t="s">
        <v>32</v>
      </c>
      <c r="P109" s="2" t="s">
        <v>232</v>
      </c>
    </row>
    <row r="110" spans="1:16" x14ac:dyDescent="0.4">
      <c r="A110" s="2">
        <v>109</v>
      </c>
      <c r="B110" s="2" t="s">
        <v>26</v>
      </c>
      <c r="C110" s="2">
        <v>4</v>
      </c>
      <c r="D110" s="7" t="s">
        <v>155</v>
      </c>
      <c r="E110" s="2" t="s">
        <v>1093</v>
      </c>
      <c r="G110" s="2" t="s">
        <v>223</v>
      </c>
      <c r="I110" s="2" t="s">
        <v>155</v>
      </c>
      <c r="K110" s="2" t="s">
        <v>1192</v>
      </c>
      <c r="N110" s="2" t="s">
        <v>50</v>
      </c>
      <c r="P110" s="2" t="s">
        <v>234</v>
      </c>
    </row>
    <row r="111" spans="1:16" x14ac:dyDescent="0.4">
      <c r="A111" s="2">
        <v>110</v>
      </c>
      <c r="B111" s="2" t="s">
        <v>26</v>
      </c>
      <c r="C111" s="2">
        <v>4</v>
      </c>
      <c r="D111" s="7" t="s">
        <v>236</v>
      </c>
      <c r="E111" s="2" t="s">
        <v>1094</v>
      </c>
      <c r="G111" s="2" t="s">
        <v>223</v>
      </c>
      <c r="I111" s="2" t="s">
        <v>236</v>
      </c>
      <c r="K111" s="2" t="s">
        <v>1192</v>
      </c>
      <c r="N111" s="2" t="s">
        <v>54</v>
      </c>
      <c r="P111" s="2" t="s">
        <v>237</v>
      </c>
    </row>
    <row r="112" spans="1:16" x14ac:dyDescent="0.4">
      <c r="A112" s="2">
        <v>111</v>
      </c>
      <c r="B112" s="2" t="s">
        <v>26</v>
      </c>
      <c r="C112" s="2">
        <v>4</v>
      </c>
      <c r="D112" s="7" t="s">
        <v>239</v>
      </c>
      <c r="E112" s="2" t="s">
        <v>1094</v>
      </c>
      <c r="G112" s="2" t="s">
        <v>223</v>
      </c>
      <c r="I112" s="2" t="s">
        <v>239</v>
      </c>
      <c r="K112" s="2" t="s">
        <v>1192</v>
      </c>
      <c r="N112" s="2" t="s">
        <v>32</v>
      </c>
      <c r="P112" s="2" t="s">
        <v>240</v>
      </c>
    </row>
    <row r="113" spans="1:16" x14ac:dyDescent="0.4">
      <c r="A113" s="2">
        <v>112</v>
      </c>
      <c r="B113" s="2" t="s">
        <v>26</v>
      </c>
      <c r="C113" s="2">
        <v>4</v>
      </c>
      <c r="D113" s="7" t="s">
        <v>242</v>
      </c>
      <c r="E113" s="2" t="s">
        <v>1094</v>
      </c>
      <c r="G113" s="2" t="s">
        <v>223</v>
      </c>
      <c r="I113" s="2" t="s">
        <v>242</v>
      </c>
      <c r="K113" s="2" t="s">
        <v>1191</v>
      </c>
      <c r="N113" s="2" t="s">
        <v>118</v>
      </c>
      <c r="P113" s="2" t="s">
        <v>243</v>
      </c>
    </row>
    <row r="114" spans="1:16" x14ac:dyDescent="0.4">
      <c r="A114" s="2">
        <v>113</v>
      </c>
      <c r="B114" s="2" t="s">
        <v>121</v>
      </c>
      <c r="C114" s="2">
        <v>4</v>
      </c>
      <c r="D114" s="7" t="s">
        <v>245</v>
      </c>
      <c r="E114" s="2" t="s">
        <v>1093</v>
      </c>
      <c r="G114" s="2" t="s">
        <v>223</v>
      </c>
      <c r="I114" s="2" t="s">
        <v>245</v>
      </c>
      <c r="K114" s="2" t="s">
        <v>1191</v>
      </c>
      <c r="N114" s="2" t="s">
        <v>118</v>
      </c>
      <c r="O114" s="2" t="s">
        <v>1200</v>
      </c>
      <c r="P114" s="2" t="s">
        <v>246</v>
      </c>
    </row>
    <row r="115" spans="1:16" x14ac:dyDescent="0.4">
      <c r="A115" s="2">
        <v>114</v>
      </c>
      <c r="B115" s="2" t="s">
        <v>23</v>
      </c>
      <c r="C115" s="2">
        <v>4</v>
      </c>
      <c r="D115" s="7" t="s">
        <v>248</v>
      </c>
      <c r="E115" s="2" t="s">
        <v>1094</v>
      </c>
      <c r="G115" s="2" t="s">
        <v>223</v>
      </c>
      <c r="I115" s="2" t="s">
        <v>1194</v>
      </c>
      <c r="M115" s="2" t="s">
        <v>1125</v>
      </c>
      <c r="P115" s="2" t="s">
        <v>249</v>
      </c>
    </row>
    <row r="116" spans="1:16" x14ac:dyDescent="0.4">
      <c r="A116" s="2">
        <v>115</v>
      </c>
      <c r="B116" s="2" t="s">
        <v>1121</v>
      </c>
      <c r="C116" s="2">
        <v>4</v>
      </c>
      <c r="D116" s="7" t="s">
        <v>248</v>
      </c>
      <c r="E116" s="2" t="s">
        <v>1094</v>
      </c>
      <c r="G116" s="2" t="s">
        <v>1124</v>
      </c>
      <c r="I116" s="2" t="s">
        <v>1196</v>
      </c>
      <c r="P116" s="2" t="s">
        <v>249</v>
      </c>
    </row>
    <row r="117" spans="1:16" x14ac:dyDescent="0.4">
      <c r="A117" s="2">
        <v>116</v>
      </c>
      <c r="B117" s="2" t="s">
        <v>26</v>
      </c>
      <c r="C117" s="2">
        <v>5</v>
      </c>
      <c r="D117" s="8" t="s">
        <v>251</v>
      </c>
      <c r="E117" s="2" t="s">
        <v>1093</v>
      </c>
      <c r="G117" s="2" t="s">
        <v>1124</v>
      </c>
      <c r="I117" s="2" t="s">
        <v>251</v>
      </c>
      <c r="K117" s="2" t="s">
        <v>1191</v>
      </c>
      <c r="N117" s="2" t="s">
        <v>118</v>
      </c>
      <c r="P117" s="2" t="s">
        <v>252</v>
      </c>
    </row>
    <row r="118" spans="1:16" x14ac:dyDescent="0.4">
      <c r="A118" s="2">
        <v>117</v>
      </c>
      <c r="B118" s="2" t="s">
        <v>26</v>
      </c>
      <c r="C118" s="2">
        <v>5</v>
      </c>
      <c r="D118" s="8" t="s">
        <v>254</v>
      </c>
      <c r="E118" s="2" t="s">
        <v>1093</v>
      </c>
      <c r="G118" s="2" t="s">
        <v>1124</v>
      </c>
      <c r="I118" s="2" t="s">
        <v>254</v>
      </c>
      <c r="K118" s="2" t="s">
        <v>1187</v>
      </c>
      <c r="N118" s="2" t="s">
        <v>174</v>
      </c>
      <c r="P118" s="2" t="s">
        <v>255</v>
      </c>
    </row>
    <row r="119" spans="1:16" x14ac:dyDescent="0.4">
      <c r="A119" s="2">
        <v>118</v>
      </c>
      <c r="B119" s="2" t="s">
        <v>23</v>
      </c>
      <c r="C119" s="2">
        <v>4</v>
      </c>
      <c r="D119" s="7" t="s">
        <v>257</v>
      </c>
      <c r="E119" s="2" t="s">
        <v>1096</v>
      </c>
      <c r="G119" s="2" t="s">
        <v>223</v>
      </c>
      <c r="I119" s="2" t="s">
        <v>1194</v>
      </c>
      <c r="M119" s="2" t="s">
        <v>257</v>
      </c>
    </row>
    <row r="120" spans="1:16" x14ac:dyDescent="0.4">
      <c r="A120" s="2">
        <v>119</v>
      </c>
      <c r="B120" s="2" t="s">
        <v>1121</v>
      </c>
      <c r="C120" s="2">
        <v>4</v>
      </c>
      <c r="D120" s="7" t="s">
        <v>257</v>
      </c>
      <c r="E120" s="2" t="s">
        <v>1096</v>
      </c>
      <c r="G120" s="2" t="s">
        <v>257</v>
      </c>
      <c r="I120" s="2" t="s">
        <v>1196</v>
      </c>
    </row>
    <row r="121" spans="1:16" x14ac:dyDescent="0.4">
      <c r="A121" s="2">
        <v>120</v>
      </c>
      <c r="B121" s="2" t="s">
        <v>23</v>
      </c>
      <c r="C121" s="2">
        <v>5</v>
      </c>
      <c r="D121" s="8" t="s">
        <v>248</v>
      </c>
      <c r="E121" s="2" t="s">
        <v>1094</v>
      </c>
      <c r="G121" s="2" t="s">
        <v>257</v>
      </c>
      <c r="I121" s="2" t="s">
        <v>1194</v>
      </c>
      <c r="M121" s="2" t="s">
        <v>1127</v>
      </c>
    </row>
    <row r="122" spans="1:16" x14ac:dyDescent="0.4">
      <c r="A122" s="2">
        <v>121</v>
      </c>
      <c r="B122" s="2" t="s">
        <v>1121</v>
      </c>
      <c r="C122" s="2">
        <v>5</v>
      </c>
      <c r="D122" s="8" t="s">
        <v>248</v>
      </c>
      <c r="E122" s="2" t="s">
        <v>1094</v>
      </c>
      <c r="G122" s="2" t="s">
        <v>1126</v>
      </c>
      <c r="I122" s="2" t="s">
        <v>1196</v>
      </c>
    </row>
    <row r="123" spans="1:16" x14ac:dyDescent="0.4">
      <c r="A123" s="2">
        <v>122</v>
      </c>
      <c r="B123" s="2" t="s">
        <v>26</v>
      </c>
      <c r="C123" s="2">
        <v>6</v>
      </c>
      <c r="D123" s="9" t="s">
        <v>152</v>
      </c>
      <c r="E123" s="2" t="s">
        <v>1093</v>
      </c>
      <c r="G123" s="2" t="s">
        <v>1126</v>
      </c>
      <c r="I123" s="2" t="s">
        <v>152</v>
      </c>
      <c r="K123" s="2" t="s">
        <v>1191</v>
      </c>
      <c r="N123" s="2" t="s">
        <v>118</v>
      </c>
      <c r="P123" s="2" t="s">
        <v>260</v>
      </c>
    </row>
    <row r="124" spans="1:16" x14ac:dyDescent="0.4">
      <c r="A124" s="2">
        <v>123</v>
      </c>
      <c r="B124" s="2" t="s">
        <v>26</v>
      </c>
      <c r="C124" s="2">
        <v>6</v>
      </c>
      <c r="D124" s="9" t="s">
        <v>160</v>
      </c>
      <c r="E124" s="2" t="s">
        <v>1093</v>
      </c>
      <c r="G124" s="2" t="s">
        <v>1126</v>
      </c>
      <c r="I124" s="2" t="s">
        <v>160</v>
      </c>
      <c r="K124" s="2" t="s">
        <v>1191</v>
      </c>
      <c r="N124" s="2" t="s">
        <v>118</v>
      </c>
      <c r="P124" s="2" t="s">
        <v>161</v>
      </c>
    </row>
    <row r="125" spans="1:16" x14ac:dyDescent="0.4">
      <c r="A125" s="2">
        <v>124</v>
      </c>
      <c r="B125" s="2" t="s">
        <v>23</v>
      </c>
      <c r="C125" s="2">
        <v>2</v>
      </c>
      <c r="D125" s="5" t="s">
        <v>263</v>
      </c>
      <c r="E125" s="2" t="s">
        <v>1094</v>
      </c>
      <c r="G125" s="2" t="s">
        <v>35</v>
      </c>
      <c r="I125" s="2" t="s">
        <v>1194</v>
      </c>
      <c r="M125" s="2" t="s">
        <v>263</v>
      </c>
    </row>
    <row r="126" spans="1:16" x14ac:dyDescent="0.4">
      <c r="A126" s="2">
        <v>125</v>
      </c>
      <c r="B126" s="2" t="s">
        <v>1121</v>
      </c>
      <c r="C126" s="2">
        <v>2</v>
      </c>
      <c r="D126" s="5" t="s">
        <v>263</v>
      </c>
      <c r="E126" s="2" t="s">
        <v>1094</v>
      </c>
      <c r="G126" s="2" t="s">
        <v>263</v>
      </c>
      <c r="I126" s="2" t="s">
        <v>1196</v>
      </c>
    </row>
    <row r="127" spans="1:16" x14ac:dyDescent="0.4">
      <c r="A127" s="2">
        <v>126</v>
      </c>
      <c r="B127" s="2" t="s">
        <v>23</v>
      </c>
      <c r="C127" s="2">
        <v>3</v>
      </c>
      <c r="D127" s="6" t="s">
        <v>265</v>
      </c>
      <c r="E127" s="2" t="s">
        <v>1095</v>
      </c>
      <c r="G127" s="2" t="s">
        <v>263</v>
      </c>
      <c r="I127" s="2" t="s">
        <v>1194</v>
      </c>
      <c r="M127" s="2" t="s">
        <v>265</v>
      </c>
    </row>
    <row r="128" spans="1:16" x14ac:dyDescent="0.4">
      <c r="A128" s="2">
        <v>127</v>
      </c>
      <c r="B128" s="2" t="s">
        <v>1121</v>
      </c>
      <c r="C128" s="2">
        <v>3</v>
      </c>
      <c r="D128" s="6" t="s">
        <v>265</v>
      </c>
      <c r="E128" s="2" t="s">
        <v>1095</v>
      </c>
      <c r="G128" s="2" t="s">
        <v>265</v>
      </c>
      <c r="I128" s="2" t="s">
        <v>1196</v>
      </c>
    </row>
    <row r="129" spans="1:16" x14ac:dyDescent="0.4">
      <c r="A129" s="2">
        <v>128</v>
      </c>
      <c r="B129" s="2" t="s">
        <v>26</v>
      </c>
      <c r="C129" s="2">
        <v>4</v>
      </c>
      <c r="D129" s="7" t="s">
        <v>267</v>
      </c>
      <c r="E129" s="2" t="s">
        <v>1094</v>
      </c>
      <c r="G129" s="2" t="s">
        <v>265</v>
      </c>
      <c r="I129" s="2" t="s">
        <v>267</v>
      </c>
      <c r="K129" s="2" t="s">
        <v>1192</v>
      </c>
      <c r="N129" s="2" t="s">
        <v>54</v>
      </c>
      <c r="P129" s="2" t="s">
        <v>268</v>
      </c>
    </row>
    <row r="130" spans="1:16" x14ac:dyDescent="0.4">
      <c r="A130" s="2">
        <v>129</v>
      </c>
      <c r="B130" s="2" t="s">
        <v>26</v>
      </c>
      <c r="C130" s="2">
        <v>4</v>
      </c>
      <c r="D130" s="7" t="s">
        <v>270</v>
      </c>
      <c r="E130" s="2" t="s">
        <v>1094</v>
      </c>
      <c r="G130" s="2" t="s">
        <v>265</v>
      </c>
      <c r="I130" s="2" t="s">
        <v>270</v>
      </c>
      <c r="K130" s="2" t="s">
        <v>1191</v>
      </c>
      <c r="N130" s="2" t="s">
        <v>28</v>
      </c>
      <c r="P130" s="2" t="s">
        <v>271</v>
      </c>
    </row>
    <row r="131" spans="1:16" x14ac:dyDescent="0.4">
      <c r="A131" s="2">
        <v>130</v>
      </c>
      <c r="B131" s="2" t="s">
        <v>121</v>
      </c>
      <c r="C131" s="2">
        <v>4</v>
      </c>
      <c r="D131" s="7" t="s">
        <v>225</v>
      </c>
      <c r="E131" s="2" t="s">
        <v>1093</v>
      </c>
      <c r="G131" s="2" t="s">
        <v>265</v>
      </c>
      <c r="I131" s="2" t="s">
        <v>225</v>
      </c>
      <c r="K131" s="2" t="s">
        <v>1192</v>
      </c>
      <c r="N131" s="2" t="s">
        <v>32</v>
      </c>
      <c r="O131" s="2" t="s">
        <v>1201</v>
      </c>
      <c r="P131" s="2" t="s">
        <v>226</v>
      </c>
    </row>
    <row r="132" spans="1:16" x14ac:dyDescent="0.4">
      <c r="A132" s="2">
        <v>131</v>
      </c>
      <c r="B132" s="2" t="s">
        <v>45</v>
      </c>
      <c r="C132" s="2">
        <v>4</v>
      </c>
      <c r="D132" s="7" t="s">
        <v>274</v>
      </c>
      <c r="E132" s="2" t="s">
        <v>1094</v>
      </c>
      <c r="G132" s="2" t="s">
        <v>265</v>
      </c>
      <c r="I132" s="2" t="s">
        <v>274</v>
      </c>
      <c r="K132" s="2" t="s">
        <v>1198</v>
      </c>
      <c r="N132" s="2" t="s">
        <v>32</v>
      </c>
      <c r="P132" s="2" t="s">
        <v>275</v>
      </c>
    </row>
    <row r="133" spans="1:16" x14ac:dyDescent="0.4">
      <c r="A133" s="2">
        <v>132</v>
      </c>
      <c r="B133" s="2" t="s">
        <v>26</v>
      </c>
      <c r="C133" s="2">
        <v>4</v>
      </c>
      <c r="D133" s="7" t="s">
        <v>277</v>
      </c>
      <c r="E133" s="2" t="s">
        <v>1094</v>
      </c>
      <c r="G133" s="2" t="s">
        <v>265</v>
      </c>
      <c r="I133" s="2" t="s">
        <v>277</v>
      </c>
      <c r="K133" s="2" t="s">
        <v>1191</v>
      </c>
      <c r="N133" s="2" t="s">
        <v>28</v>
      </c>
      <c r="P133" s="2" t="s">
        <v>278</v>
      </c>
    </row>
    <row r="134" spans="1:16" x14ac:dyDescent="0.4">
      <c r="A134" s="2">
        <v>133</v>
      </c>
      <c r="B134" s="2" t="s">
        <v>26</v>
      </c>
      <c r="C134" s="2">
        <v>4</v>
      </c>
      <c r="D134" s="7" t="s">
        <v>280</v>
      </c>
      <c r="E134" s="2" t="s">
        <v>1094</v>
      </c>
      <c r="G134" s="2" t="s">
        <v>265</v>
      </c>
      <c r="I134" s="2" t="s">
        <v>280</v>
      </c>
      <c r="K134" s="2" t="s">
        <v>1191</v>
      </c>
      <c r="N134" s="2" t="s">
        <v>28</v>
      </c>
      <c r="P134" s="2" t="s">
        <v>281</v>
      </c>
    </row>
    <row r="135" spans="1:16" x14ac:dyDescent="0.4">
      <c r="A135" s="2">
        <v>134</v>
      </c>
      <c r="B135" s="2" t="s">
        <v>26</v>
      </c>
      <c r="C135" s="2">
        <v>4</v>
      </c>
      <c r="D135" s="7" t="s">
        <v>283</v>
      </c>
      <c r="E135" s="2" t="s">
        <v>1094</v>
      </c>
      <c r="G135" s="2" t="s">
        <v>265</v>
      </c>
      <c r="I135" s="2" t="s">
        <v>283</v>
      </c>
      <c r="K135" s="2" t="s">
        <v>1192</v>
      </c>
      <c r="N135" s="2" t="s">
        <v>54</v>
      </c>
      <c r="P135" s="2" t="s">
        <v>237</v>
      </c>
    </row>
    <row r="136" spans="1:16" x14ac:dyDescent="0.4">
      <c r="A136" s="2">
        <v>135</v>
      </c>
      <c r="B136" s="2" t="s">
        <v>121</v>
      </c>
      <c r="C136" s="2">
        <v>4</v>
      </c>
      <c r="D136" s="7" t="s">
        <v>285</v>
      </c>
      <c r="E136" s="2" t="s">
        <v>1094</v>
      </c>
      <c r="G136" s="2" t="s">
        <v>265</v>
      </c>
      <c r="I136" s="2" t="s">
        <v>285</v>
      </c>
      <c r="K136" s="2" t="s">
        <v>1192</v>
      </c>
      <c r="N136" s="2" t="s">
        <v>54</v>
      </c>
      <c r="O136" s="2" t="s">
        <v>1202</v>
      </c>
      <c r="P136" s="2" t="s">
        <v>286</v>
      </c>
    </row>
    <row r="137" spans="1:16" x14ac:dyDescent="0.4">
      <c r="A137" s="2">
        <v>136</v>
      </c>
      <c r="B137" s="2" t="s">
        <v>23</v>
      </c>
      <c r="C137" s="2">
        <v>4</v>
      </c>
      <c r="D137" s="7" t="s">
        <v>248</v>
      </c>
      <c r="E137" s="2" t="s">
        <v>1094</v>
      </c>
      <c r="G137" s="2" t="s">
        <v>265</v>
      </c>
      <c r="I137" s="2" t="s">
        <v>1194</v>
      </c>
      <c r="M137" s="2" t="s">
        <v>1129</v>
      </c>
      <c r="P137" s="2" t="s">
        <v>288</v>
      </c>
    </row>
    <row r="138" spans="1:16" x14ac:dyDescent="0.4">
      <c r="A138" s="2">
        <v>137</v>
      </c>
      <c r="B138" s="2" t="s">
        <v>1121</v>
      </c>
      <c r="C138" s="2">
        <v>4</v>
      </c>
      <c r="D138" s="7" t="s">
        <v>248</v>
      </c>
      <c r="E138" s="2" t="s">
        <v>1094</v>
      </c>
      <c r="G138" s="2" t="s">
        <v>1128</v>
      </c>
      <c r="I138" s="2" t="s">
        <v>1196</v>
      </c>
      <c r="P138" s="2" t="s">
        <v>288</v>
      </c>
    </row>
    <row r="139" spans="1:16" x14ac:dyDescent="0.4">
      <c r="A139" s="2">
        <v>138</v>
      </c>
      <c r="B139" s="2" t="s">
        <v>26</v>
      </c>
      <c r="C139" s="2">
        <v>5</v>
      </c>
      <c r="D139" s="8" t="s">
        <v>290</v>
      </c>
      <c r="E139" s="2" t="s">
        <v>1093</v>
      </c>
      <c r="G139" s="2" t="s">
        <v>1128</v>
      </c>
      <c r="I139" s="2" t="s">
        <v>290</v>
      </c>
      <c r="K139" s="2" t="s">
        <v>1191</v>
      </c>
      <c r="N139" s="2" t="s">
        <v>118</v>
      </c>
      <c r="P139" s="2" t="s">
        <v>291</v>
      </c>
    </row>
    <row r="140" spans="1:16" x14ac:dyDescent="0.4">
      <c r="A140" s="2">
        <v>139</v>
      </c>
      <c r="B140" s="2" t="s">
        <v>26</v>
      </c>
      <c r="C140" s="2">
        <v>5</v>
      </c>
      <c r="D140" s="8" t="s">
        <v>254</v>
      </c>
      <c r="E140" s="2" t="s">
        <v>1093</v>
      </c>
      <c r="G140" s="2" t="s">
        <v>1128</v>
      </c>
      <c r="I140" s="2" t="s">
        <v>254</v>
      </c>
      <c r="K140" s="2" t="s">
        <v>1187</v>
      </c>
      <c r="N140" s="2" t="s">
        <v>174</v>
      </c>
      <c r="P140" s="2" t="s">
        <v>255</v>
      </c>
    </row>
    <row r="141" spans="1:16" x14ac:dyDescent="0.4">
      <c r="A141" s="2">
        <v>140</v>
      </c>
      <c r="B141" s="2" t="s">
        <v>26</v>
      </c>
      <c r="C141" s="2">
        <v>4</v>
      </c>
      <c r="D141" s="7" t="s">
        <v>294</v>
      </c>
      <c r="E141" s="2" t="s">
        <v>1094</v>
      </c>
      <c r="G141" s="2" t="s">
        <v>265</v>
      </c>
      <c r="I141" s="2" t="s">
        <v>294</v>
      </c>
      <c r="K141" s="2" t="s">
        <v>1189</v>
      </c>
      <c r="N141" s="2" t="s">
        <v>74</v>
      </c>
      <c r="P141" s="2" t="s">
        <v>295</v>
      </c>
    </row>
    <row r="142" spans="1:16" x14ac:dyDescent="0.4">
      <c r="A142" s="2">
        <v>141</v>
      </c>
      <c r="B142" s="2" t="s">
        <v>26</v>
      </c>
      <c r="C142" s="2">
        <v>4</v>
      </c>
      <c r="D142" s="7" t="s">
        <v>297</v>
      </c>
      <c r="E142" s="2" t="s">
        <v>1093</v>
      </c>
      <c r="G142" s="2" t="s">
        <v>265</v>
      </c>
      <c r="I142" s="2" t="s">
        <v>297</v>
      </c>
      <c r="K142" s="2" t="s">
        <v>1190</v>
      </c>
      <c r="N142" s="2" t="s">
        <v>298</v>
      </c>
      <c r="P142" s="2" t="s">
        <v>299</v>
      </c>
    </row>
    <row r="143" spans="1:16" x14ac:dyDescent="0.4">
      <c r="A143" s="2">
        <v>142</v>
      </c>
      <c r="B143" s="2" t="s">
        <v>26</v>
      </c>
      <c r="C143" s="2">
        <v>4</v>
      </c>
      <c r="D143" s="7" t="s">
        <v>301</v>
      </c>
      <c r="E143" s="2" t="s">
        <v>1094</v>
      </c>
      <c r="G143" s="2" t="s">
        <v>265</v>
      </c>
      <c r="I143" s="2" t="s">
        <v>301</v>
      </c>
      <c r="K143" s="2" t="s">
        <v>1189</v>
      </c>
      <c r="N143" s="2" t="s">
        <v>74</v>
      </c>
      <c r="P143" s="2" t="s">
        <v>302</v>
      </c>
    </row>
    <row r="144" spans="1:16" x14ac:dyDescent="0.4">
      <c r="A144" s="2">
        <v>143</v>
      </c>
      <c r="B144" s="2" t="s">
        <v>26</v>
      </c>
      <c r="C144" s="2">
        <v>4</v>
      </c>
      <c r="D144" s="7" t="s">
        <v>304</v>
      </c>
      <c r="E144" s="2" t="s">
        <v>1093</v>
      </c>
      <c r="G144" s="2" t="s">
        <v>265</v>
      </c>
      <c r="I144" s="2" t="s">
        <v>304</v>
      </c>
      <c r="K144" s="2" t="s">
        <v>1190</v>
      </c>
      <c r="N144" s="2" t="s">
        <v>298</v>
      </c>
      <c r="P144" s="2" t="s">
        <v>299</v>
      </c>
    </row>
    <row r="145" spans="1:16" x14ac:dyDescent="0.4">
      <c r="A145" s="2">
        <v>144</v>
      </c>
      <c r="B145" s="2" t="s">
        <v>26</v>
      </c>
      <c r="C145" s="2">
        <v>4</v>
      </c>
      <c r="D145" s="7" t="s">
        <v>306</v>
      </c>
      <c r="E145" s="2" t="s">
        <v>1094</v>
      </c>
      <c r="G145" s="2" t="s">
        <v>265</v>
      </c>
      <c r="I145" s="2" t="s">
        <v>306</v>
      </c>
      <c r="K145" s="2" t="s">
        <v>1189</v>
      </c>
      <c r="N145" s="2" t="s">
        <v>74</v>
      </c>
      <c r="P145" s="2" t="s">
        <v>307</v>
      </c>
    </row>
    <row r="146" spans="1:16" x14ac:dyDescent="0.4">
      <c r="A146" s="2">
        <v>145</v>
      </c>
      <c r="B146" s="2" t="s">
        <v>23</v>
      </c>
      <c r="C146" s="2">
        <v>4</v>
      </c>
      <c r="D146" s="7" t="s">
        <v>309</v>
      </c>
      <c r="E146" s="2" t="s">
        <v>1094</v>
      </c>
      <c r="G146" s="2" t="s">
        <v>265</v>
      </c>
      <c r="I146" s="2" t="s">
        <v>1194</v>
      </c>
      <c r="M146" s="2" t="s">
        <v>309</v>
      </c>
    </row>
    <row r="147" spans="1:16" x14ac:dyDescent="0.4">
      <c r="A147" s="2">
        <v>146</v>
      </c>
      <c r="B147" s="2" t="s">
        <v>23</v>
      </c>
      <c r="C147" s="2">
        <v>4</v>
      </c>
      <c r="D147" s="7" t="s">
        <v>248</v>
      </c>
      <c r="E147" s="2" t="s">
        <v>1095</v>
      </c>
      <c r="G147" s="2" t="s">
        <v>1130</v>
      </c>
      <c r="I147" s="2" t="s">
        <v>1194</v>
      </c>
      <c r="M147" s="2" t="s">
        <v>1131</v>
      </c>
    </row>
    <row r="148" spans="1:16" x14ac:dyDescent="0.4">
      <c r="A148" s="2">
        <v>147</v>
      </c>
      <c r="B148" s="2" t="s">
        <v>26</v>
      </c>
      <c r="C148" s="2">
        <v>5</v>
      </c>
      <c r="D148" s="8" t="s">
        <v>312</v>
      </c>
      <c r="E148" s="2" t="s">
        <v>1093</v>
      </c>
      <c r="G148" s="2" t="s">
        <v>1130</v>
      </c>
      <c r="I148" s="2" t="s">
        <v>312</v>
      </c>
      <c r="K148" s="2" t="s">
        <v>1191</v>
      </c>
      <c r="N148" s="2" t="s">
        <v>28</v>
      </c>
      <c r="P148" s="2" t="s">
        <v>313</v>
      </c>
    </row>
    <row r="149" spans="1:16" x14ac:dyDescent="0.4">
      <c r="A149" s="2">
        <v>148</v>
      </c>
      <c r="B149" s="2" t="s">
        <v>26</v>
      </c>
      <c r="C149" s="2">
        <v>5</v>
      </c>
      <c r="D149" s="8" t="s">
        <v>315</v>
      </c>
      <c r="E149" s="2" t="s">
        <v>1093</v>
      </c>
      <c r="G149" s="2" t="s">
        <v>1130</v>
      </c>
      <c r="I149" s="2" t="s">
        <v>315</v>
      </c>
      <c r="K149" s="2" t="s">
        <v>1192</v>
      </c>
      <c r="N149" s="2" t="s">
        <v>54</v>
      </c>
      <c r="P149" s="2" t="s">
        <v>316</v>
      </c>
    </row>
    <row r="150" spans="1:16" x14ac:dyDescent="0.4">
      <c r="A150" s="2">
        <v>149</v>
      </c>
      <c r="B150" s="2" t="s">
        <v>23</v>
      </c>
      <c r="C150" s="2">
        <v>2</v>
      </c>
      <c r="D150" s="5" t="s">
        <v>318</v>
      </c>
      <c r="E150" s="2" t="s">
        <v>1094</v>
      </c>
      <c r="G150" s="2" t="s">
        <v>35</v>
      </c>
      <c r="I150" s="2" t="s">
        <v>1194</v>
      </c>
      <c r="M150" s="2" t="s">
        <v>318</v>
      </c>
    </row>
    <row r="151" spans="1:16" x14ac:dyDescent="0.4">
      <c r="A151" s="2">
        <v>150</v>
      </c>
      <c r="B151" s="2" t="s">
        <v>1121</v>
      </c>
      <c r="C151" s="2">
        <v>2</v>
      </c>
      <c r="D151" s="5" t="s">
        <v>318</v>
      </c>
      <c r="E151" s="2" t="s">
        <v>1094</v>
      </c>
      <c r="G151" s="2" t="s">
        <v>318</v>
      </c>
      <c r="I151" s="2" t="s">
        <v>1196</v>
      </c>
    </row>
    <row r="152" spans="1:16" x14ac:dyDescent="0.4">
      <c r="A152" s="2">
        <v>151</v>
      </c>
      <c r="B152" s="2" t="s">
        <v>23</v>
      </c>
      <c r="C152" s="2">
        <v>3</v>
      </c>
      <c r="D152" s="6" t="s">
        <v>320</v>
      </c>
      <c r="E152" s="2" t="s">
        <v>1095</v>
      </c>
      <c r="G152" s="2" t="s">
        <v>318</v>
      </c>
      <c r="I152" s="2" t="s">
        <v>1194</v>
      </c>
      <c r="M152" s="2" t="s">
        <v>320</v>
      </c>
    </row>
    <row r="153" spans="1:16" x14ac:dyDescent="0.4">
      <c r="A153" s="2">
        <v>152</v>
      </c>
      <c r="B153" s="2" t="s">
        <v>1121</v>
      </c>
      <c r="C153" s="2">
        <v>3</v>
      </c>
      <c r="D153" s="6" t="s">
        <v>320</v>
      </c>
      <c r="E153" s="2" t="s">
        <v>1095</v>
      </c>
      <c r="G153" s="2" t="s">
        <v>320</v>
      </c>
      <c r="I153" s="2" t="s">
        <v>1196</v>
      </c>
    </row>
    <row r="154" spans="1:16" x14ac:dyDescent="0.4">
      <c r="A154" s="2">
        <v>153</v>
      </c>
      <c r="B154" s="2" t="s">
        <v>23</v>
      </c>
      <c r="C154" s="2">
        <v>4</v>
      </c>
      <c r="D154" s="7" t="s">
        <v>112</v>
      </c>
      <c r="E154" s="2" t="s">
        <v>1093</v>
      </c>
      <c r="G154" s="2" t="s">
        <v>320</v>
      </c>
      <c r="I154" s="2" t="s">
        <v>1194</v>
      </c>
    </row>
    <row r="155" spans="1:16" x14ac:dyDescent="0.4">
      <c r="A155" s="2">
        <v>154</v>
      </c>
      <c r="B155" s="2" t="s">
        <v>26</v>
      </c>
      <c r="C155" s="2">
        <v>4</v>
      </c>
      <c r="D155" s="7" t="s">
        <v>285</v>
      </c>
      <c r="E155" s="2" t="s">
        <v>1094</v>
      </c>
      <c r="G155" s="2" t="s">
        <v>320</v>
      </c>
      <c r="I155" s="2" t="s">
        <v>285</v>
      </c>
      <c r="K155" s="2" t="s">
        <v>1192</v>
      </c>
      <c r="N155" s="2" t="s">
        <v>54</v>
      </c>
      <c r="P155" s="2" t="s">
        <v>286</v>
      </c>
    </row>
    <row r="156" spans="1:16" x14ac:dyDescent="0.4">
      <c r="A156" s="2">
        <v>155</v>
      </c>
      <c r="B156" s="2" t="s">
        <v>26</v>
      </c>
      <c r="C156" s="2">
        <v>4</v>
      </c>
      <c r="D156" s="7" t="s">
        <v>46</v>
      </c>
      <c r="E156" s="2" t="s">
        <v>1094</v>
      </c>
      <c r="G156" s="2" t="s">
        <v>320</v>
      </c>
      <c r="I156" s="2" t="s">
        <v>46</v>
      </c>
      <c r="K156" s="2" t="s">
        <v>1192</v>
      </c>
      <c r="N156" s="2" t="s">
        <v>32</v>
      </c>
      <c r="P156" s="2" t="s">
        <v>325</v>
      </c>
    </row>
    <row r="157" spans="1:16" x14ac:dyDescent="0.4">
      <c r="A157" s="2">
        <v>156</v>
      </c>
      <c r="B157" s="2" t="s">
        <v>23</v>
      </c>
      <c r="C157" s="2">
        <v>2</v>
      </c>
      <c r="D157" s="5" t="s">
        <v>327</v>
      </c>
      <c r="E157" s="2" t="s">
        <v>1094</v>
      </c>
      <c r="G157" s="2" t="s">
        <v>35</v>
      </c>
      <c r="I157" s="2" t="s">
        <v>1194</v>
      </c>
      <c r="M157" s="2" t="s">
        <v>327</v>
      </c>
    </row>
    <row r="158" spans="1:16" x14ac:dyDescent="0.4">
      <c r="A158" s="2">
        <v>157</v>
      </c>
      <c r="B158" s="2" t="s">
        <v>1121</v>
      </c>
      <c r="C158" s="2">
        <v>2</v>
      </c>
      <c r="D158" s="5" t="s">
        <v>327</v>
      </c>
      <c r="E158" s="2" t="s">
        <v>1094</v>
      </c>
      <c r="G158" s="2" t="s">
        <v>327</v>
      </c>
      <c r="I158" s="2" t="s">
        <v>1196</v>
      </c>
    </row>
    <row r="159" spans="1:16" x14ac:dyDescent="0.4">
      <c r="A159" s="2">
        <v>158</v>
      </c>
      <c r="B159" s="2" t="s">
        <v>23</v>
      </c>
      <c r="C159" s="2">
        <v>3</v>
      </c>
      <c r="D159" s="6" t="s">
        <v>329</v>
      </c>
      <c r="E159" s="2" t="s">
        <v>1095</v>
      </c>
      <c r="G159" s="2" t="s">
        <v>327</v>
      </c>
      <c r="I159" s="2" t="s">
        <v>1194</v>
      </c>
      <c r="M159" s="2" t="s">
        <v>329</v>
      </c>
    </row>
    <row r="160" spans="1:16" x14ac:dyDescent="0.4">
      <c r="A160" s="2">
        <v>159</v>
      </c>
      <c r="B160" s="2" t="s">
        <v>1121</v>
      </c>
      <c r="C160" s="2">
        <v>3</v>
      </c>
      <c r="D160" s="6" t="s">
        <v>329</v>
      </c>
      <c r="E160" s="2" t="s">
        <v>1095</v>
      </c>
      <c r="G160" s="2" t="s">
        <v>329</v>
      </c>
      <c r="I160" s="2" t="s">
        <v>1196</v>
      </c>
    </row>
    <row r="161" spans="1:16" x14ac:dyDescent="0.4">
      <c r="A161" s="2">
        <v>160</v>
      </c>
      <c r="B161" s="2" t="s">
        <v>45</v>
      </c>
      <c r="C161" s="2">
        <v>4</v>
      </c>
      <c r="D161" s="7" t="s">
        <v>331</v>
      </c>
      <c r="E161" s="2" t="s">
        <v>1093</v>
      </c>
      <c r="G161" s="2" t="s">
        <v>329</v>
      </c>
      <c r="I161" s="2" t="s">
        <v>331</v>
      </c>
      <c r="K161" s="2" t="s">
        <v>1198</v>
      </c>
      <c r="N161" s="2" t="s">
        <v>54</v>
      </c>
      <c r="P161" s="2" t="s">
        <v>332</v>
      </c>
    </row>
    <row r="162" spans="1:16" x14ac:dyDescent="0.4">
      <c r="A162" s="2">
        <v>161</v>
      </c>
      <c r="B162" s="2" t="s">
        <v>121</v>
      </c>
      <c r="C162" s="2">
        <v>4</v>
      </c>
      <c r="D162" s="7" t="s">
        <v>46</v>
      </c>
      <c r="E162" s="2" t="s">
        <v>1093</v>
      </c>
      <c r="G162" s="2" t="s">
        <v>329</v>
      </c>
      <c r="I162" s="2" t="s">
        <v>46</v>
      </c>
      <c r="K162" s="2" t="s">
        <v>1192</v>
      </c>
      <c r="N162" s="2" t="s">
        <v>32</v>
      </c>
      <c r="O162" s="2" t="s">
        <v>1199</v>
      </c>
      <c r="P162" s="2" t="s">
        <v>47</v>
      </c>
    </row>
    <row r="163" spans="1:16" x14ac:dyDescent="0.4">
      <c r="A163" s="2">
        <v>162</v>
      </c>
      <c r="B163" s="2" t="s">
        <v>26</v>
      </c>
      <c r="C163" s="2">
        <v>4</v>
      </c>
      <c r="D163" s="7" t="s">
        <v>155</v>
      </c>
      <c r="E163" s="2" t="s">
        <v>1093</v>
      </c>
      <c r="G163" s="2" t="s">
        <v>329</v>
      </c>
      <c r="I163" s="2" t="s">
        <v>155</v>
      </c>
      <c r="K163" s="2" t="s">
        <v>1192</v>
      </c>
      <c r="N163" s="2" t="s">
        <v>50</v>
      </c>
      <c r="P163" s="2" t="s">
        <v>335</v>
      </c>
    </row>
    <row r="164" spans="1:16" x14ac:dyDescent="0.4">
      <c r="A164" s="2">
        <v>163</v>
      </c>
      <c r="B164" s="2" t="s">
        <v>23</v>
      </c>
      <c r="C164" s="2">
        <v>4</v>
      </c>
      <c r="D164" s="7" t="s">
        <v>133</v>
      </c>
      <c r="E164" s="2" t="s">
        <v>1096</v>
      </c>
      <c r="G164" s="2" t="s">
        <v>329</v>
      </c>
      <c r="I164" s="2" t="s">
        <v>1194</v>
      </c>
      <c r="L164" s="2" t="s">
        <v>1132</v>
      </c>
      <c r="M164" s="2" t="s">
        <v>112</v>
      </c>
      <c r="P164" s="2" t="s">
        <v>337</v>
      </c>
    </row>
    <row r="165" spans="1:16" x14ac:dyDescent="0.4">
      <c r="A165" s="2">
        <v>164</v>
      </c>
      <c r="B165" s="2" t="s">
        <v>26</v>
      </c>
      <c r="C165" s="2">
        <v>5</v>
      </c>
      <c r="D165" s="8" t="s">
        <v>339</v>
      </c>
      <c r="E165" s="2" t="s">
        <v>1093</v>
      </c>
      <c r="F165" s="2" t="s">
        <v>133</v>
      </c>
      <c r="G165" s="2" t="s">
        <v>112</v>
      </c>
      <c r="K165" s="2" t="s">
        <v>1192</v>
      </c>
      <c r="N165" s="2" t="s">
        <v>32</v>
      </c>
      <c r="P165" s="2" t="s">
        <v>340</v>
      </c>
    </row>
    <row r="166" spans="1:16" x14ac:dyDescent="0.4">
      <c r="A166" s="2">
        <v>165</v>
      </c>
      <c r="B166" s="2" t="s">
        <v>121</v>
      </c>
      <c r="C166" s="2">
        <v>5</v>
      </c>
      <c r="D166" s="8" t="s">
        <v>136</v>
      </c>
      <c r="E166" s="2" t="s">
        <v>1094</v>
      </c>
      <c r="F166" s="2" t="s">
        <v>133</v>
      </c>
      <c r="G166" s="2" t="s">
        <v>112</v>
      </c>
      <c r="K166" s="2" t="s">
        <v>1192</v>
      </c>
      <c r="N166" s="2" t="s">
        <v>54</v>
      </c>
      <c r="O166" s="2" t="s">
        <v>1203</v>
      </c>
      <c r="P166" s="2" t="s">
        <v>137</v>
      </c>
    </row>
    <row r="167" spans="1:16" x14ac:dyDescent="0.4">
      <c r="A167" s="2">
        <v>166</v>
      </c>
      <c r="B167" s="2" t="s">
        <v>23</v>
      </c>
      <c r="C167" s="2">
        <v>5</v>
      </c>
      <c r="D167" s="8" t="s">
        <v>343</v>
      </c>
      <c r="E167" s="2" t="s">
        <v>1093</v>
      </c>
      <c r="F167" s="2" t="s">
        <v>133</v>
      </c>
      <c r="G167" s="2" t="s">
        <v>112</v>
      </c>
      <c r="I167" s="2" t="s">
        <v>1194</v>
      </c>
      <c r="M167" s="2" t="s">
        <v>1134</v>
      </c>
      <c r="N167" s="2" t="s">
        <v>1179</v>
      </c>
      <c r="P167" s="2" t="s">
        <v>345</v>
      </c>
    </row>
    <row r="168" spans="1:16" x14ac:dyDescent="0.4">
      <c r="A168" s="2">
        <v>167</v>
      </c>
      <c r="B168" s="2" t="s">
        <v>26</v>
      </c>
      <c r="C168" s="2">
        <v>4</v>
      </c>
      <c r="D168" s="7" t="s">
        <v>347</v>
      </c>
      <c r="E168" s="2" t="s">
        <v>1094</v>
      </c>
      <c r="G168" s="2" t="s">
        <v>329</v>
      </c>
      <c r="I168" s="2" t="s">
        <v>347</v>
      </c>
      <c r="K168" s="2" t="s">
        <v>1185</v>
      </c>
      <c r="N168" s="2" t="s">
        <v>67</v>
      </c>
      <c r="P168" s="2" t="s">
        <v>348</v>
      </c>
    </row>
    <row r="169" spans="1:16" x14ac:dyDescent="0.4">
      <c r="A169" s="2">
        <v>168</v>
      </c>
      <c r="B169" s="2" t="s">
        <v>26</v>
      </c>
      <c r="C169" s="2">
        <v>4</v>
      </c>
      <c r="D169" s="7" t="s">
        <v>350</v>
      </c>
      <c r="E169" s="2" t="s">
        <v>1093</v>
      </c>
      <c r="G169" s="2" t="s">
        <v>329</v>
      </c>
      <c r="I169" s="2" t="s">
        <v>350</v>
      </c>
      <c r="K169" s="2" t="s">
        <v>1185</v>
      </c>
      <c r="N169" s="2" t="s">
        <v>67</v>
      </c>
      <c r="P169" s="2" t="s">
        <v>351</v>
      </c>
    </row>
    <row r="170" spans="1:16" x14ac:dyDescent="0.4">
      <c r="A170" s="2">
        <v>169</v>
      </c>
      <c r="B170" s="2" t="s">
        <v>26</v>
      </c>
      <c r="C170" s="2">
        <v>4</v>
      </c>
      <c r="D170" s="7" t="s">
        <v>353</v>
      </c>
      <c r="E170" s="2" t="s">
        <v>1094</v>
      </c>
      <c r="G170" s="2" t="s">
        <v>329</v>
      </c>
      <c r="I170" s="2" t="s">
        <v>353</v>
      </c>
      <c r="K170" s="2" t="s">
        <v>1185</v>
      </c>
      <c r="N170" s="2" t="s">
        <v>67</v>
      </c>
      <c r="P170" s="2" t="s">
        <v>354</v>
      </c>
    </row>
    <row r="171" spans="1:16" x14ac:dyDescent="0.4">
      <c r="A171" s="2">
        <v>170</v>
      </c>
      <c r="B171" s="2" t="s">
        <v>23</v>
      </c>
      <c r="C171" s="2">
        <v>4</v>
      </c>
      <c r="D171" s="7" t="s">
        <v>356</v>
      </c>
      <c r="E171" s="2" t="s">
        <v>1093</v>
      </c>
      <c r="G171" s="2" t="s">
        <v>329</v>
      </c>
      <c r="I171" s="2" t="s">
        <v>1194</v>
      </c>
      <c r="M171" s="2" t="s">
        <v>356</v>
      </c>
      <c r="P171" s="2" t="s">
        <v>357</v>
      </c>
    </row>
    <row r="172" spans="1:16" x14ac:dyDescent="0.4">
      <c r="A172" s="2">
        <v>171</v>
      </c>
      <c r="B172" s="2" t="s">
        <v>1121</v>
      </c>
      <c r="C172" s="2">
        <v>4</v>
      </c>
      <c r="D172" s="7" t="s">
        <v>356</v>
      </c>
      <c r="E172" s="2" t="s">
        <v>1093</v>
      </c>
      <c r="G172" s="2" t="s">
        <v>356</v>
      </c>
      <c r="I172" s="2" t="s">
        <v>1196</v>
      </c>
      <c r="P172" s="2" t="s">
        <v>357</v>
      </c>
    </row>
    <row r="173" spans="1:16" x14ac:dyDescent="0.4">
      <c r="A173" s="2">
        <v>172</v>
      </c>
      <c r="B173" s="2" t="s">
        <v>23</v>
      </c>
      <c r="C173" s="2">
        <v>5</v>
      </c>
      <c r="D173" s="8" t="s">
        <v>359</v>
      </c>
      <c r="E173" s="2" t="s">
        <v>1095</v>
      </c>
      <c r="G173" s="2" t="s">
        <v>359</v>
      </c>
      <c r="I173" s="2" t="s">
        <v>1194</v>
      </c>
      <c r="M173" s="2" t="s">
        <v>359</v>
      </c>
    </row>
    <row r="174" spans="1:16" x14ac:dyDescent="0.4">
      <c r="A174" s="2">
        <v>173</v>
      </c>
      <c r="B174" s="2" t="s">
        <v>1121</v>
      </c>
      <c r="C174" s="2">
        <v>5</v>
      </c>
      <c r="D174" s="8" t="s">
        <v>359</v>
      </c>
      <c r="E174" s="2" t="s">
        <v>1095</v>
      </c>
      <c r="G174" s="2" t="s">
        <v>359</v>
      </c>
      <c r="I174" s="2" t="s">
        <v>1196</v>
      </c>
    </row>
    <row r="175" spans="1:16" x14ac:dyDescent="0.4">
      <c r="A175" s="2">
        <v>174</v>
      </c>
      <c r="B175" s="2" t="s">
        <v>26</v>
      </c>
      <c r="C175" s="2">
        <v>6</v>
      </c>
      <c r="D175" s="9" t="s">
        <v>361</v>
      </c>
      <c r="E175" s="2" t="s">
        <v>1094</v>
      </c>
      <c r="G175" s="2" t="s">
        <v>359</v>
      </c>
      <c r="I175" s="2" t="s">
        <v>361</v>
      </c>
      <c r="K175" s="2" t="s">
        <v>1191</v>
      </c>
      <c r="N175" s="2" t="s">
        <v>28</v>
      </c>
      <c r="P175" s="2" t="s">
        <v>362</v>
      </c>
    </row>
    <row r="176" spans="1:16" x14ac:dyDescent="0.4">
      <c r="A176" s="2">
        <v>175</v>
      </c>
      <c r="B176" s="2" t="s">
        <v>26</v>
      </c>
      <c r="C176" s="2">
        <v>6</v>
      </c>
      <c r="D176" s="9" t="s">
        <v>364</v>
      </c>
      <c r="E176" s="2" t="s">
        <v>1094</v>
      </c>
      <c r="G176" s="2" t="s">
        <v>359</v>
      </c>
      <c r="I176" s="2" t="s">
        <v>364</v>
      </c>
      <c r="K176" s="2" t="s">
        <v>1191</v>
      </c>
      <c r="N176" s="2" t="s">
        <v>28</v>
      </c>
      <c r="P176" s="2" t="s">
        <v>365</v>
      </c>
    </row>
    <row r="177" spans="1:16" x14ac:dyDescent="0.4">
      <c r="A177" s="2">
        <v>176</v>
      </c>
      <c r="B177" s="2" t="s">
        <v>26</v>
      </c>
      <c r="C177" s="2">
        <v>6</v>
      </c>
      <c r="D177" s="9" t="s">
        <v>367</v>
      </c>
      <c r="E177" s="2" t="s">
        <v>1093</v>
      </c>
      <c r="G177" s="2" t="s">
        <v>359</v>
      </c>
      <c r="I177" s="2" t="s">
        <v>367</v>
      </c>
      <c r="K177" s="2" t="s">
        <v>1189</v>
      </c>
      <c r="N177" s="2" t="s">
        <v>74</v>
      </c>
      <c r="P177" s="2" t="s">
        <v>368</v>
      </c>
    </row>
    <row r="178" spans="1:16" x14ac:dyDescent="0.4">
      <c r="A178" s="2">
        <v>177</v>
      </c>
      <c r="B178" s="2" t="s">
        <v>26</v>
      </c>
      <c r="C178" s="2">
        <v>6</v>
      </c>
      <c r="D178" s="9" t="s">
        <v>370</v>
      </c>
      <c r="E178" s="2" t="s">
        <v>1093</v>
      </c>
      <c r="G178" s="2" t="s">
        <v>359</v>
      </c>
      <c r="I178" s="2" t="s">
        <v>370</v>
      </c>
      <c r="K178" s="2" t="s">
        <v>1189</v>
      </c>
      <c r="N178" s="2" t="s">
        <v>74</v>
      </c>
      <c r="P178" s="2" t="s">
        <v>371</v>
      </c>
    </row>
    <row r="179" spans="1:16" x14ac:dyDescent="0.4">
      <c r="A179" s="2">
        <v>178</v>
      </c>
      <c r="B179" s="2" t="s">
        <v>26</v>
      </c>
      <c r="C179" s="2">
        <v>6</v>
      </c>
      <c r="D179" s="9" t="s">
        <v>373</v>
      </c>
      <c r="E179" s="2" t="s">
        <v>1094</v>
      </c>
      <c r="G179" s="2" t="s">
        <v>359</v>
      </c>
      <c r="I179" s="2" t="s">
        <v>373</v>
      </c>
      <c r="K179" s="2" t="s">
        <v>1189</v>
      </c>
      <c r="N179" s="2" t="s">
        <v>74</v>
      </c>
      <c r="P179" s="2" t="s">
        <v>374</v>
      </c>
    </row>
    <row r="180" spans="1:16" x14ac:dyDescent="0.4">
      <c r="A180" s="2">
        <v>179</v>
      </c>
      <c r="B180" s="2" t="s">
        <v>23</v>
      </c>
      <c r="C180" s="2">
        <v>6</v>
      </c>
      <c r="D180" s="9" t="s">
        <v>1136</v>
      </c>
      <c r="E180" s="2" t="s">
        <v>1093</v>
      </c>
      <c r="G180" s="2" t="s">
        <v>359</v>
      </c>
      <c r="I180" s="2" t="s">
        <v>1194</v>
      </c>
      <c r="M180" s="2" t="s">
        <v>1135</v>
      </c>
    </row>
    <row r="181" spans="1:16" x14ac:dyDescent="0.4">
      <c r="A181" s="2">
        <v>180</v>
      </c>
      <c r="B181" s="2" t="s">
        <v>1121</v>
      </c>
      <c r="C181" s="2">
        <v>6</v>
      </c>
      <c r="D181" s="9" t="s">
        <v>1136</v>
      </c>
      <c r="E181" s="2" t="s">
        <v>1093</v>
      </c>
      <c r="G181" s="2" t="s">
        <v>1135</v>
      </c>
      <c r="I181" s="2" t="s">
        <v>1196</v>
      </c>
    </row>
    <row r="182" spans="1:16" x14ac:dyDescent="0.4">
      <c r="A182" s="2">
        <v>181</v>
      </c>
      <c r="B182" s="2" t="s">
        <v>26</v>
      </c>
      <c r="C182" s="2">
        <v>7</v>
      </c>
      <c r="D182" s="10" t="s">
        <v>378</v>
      </c>
      <c r="E182" s="2" t="s">
        <v>1093</v>
      </c>
      <c r="G182" s="2" t="s">
        <v>1135</v>
      </c>
      <c r="I182" s="2" t="s">
        <v>378</v>
      </c>
      <c r="K182" s="2" t="s">
        <v>1187</v>
      </c>
      <c r="N182" s="2" t="s">
        <v>174</v>
      </c>
      <c r="P182" s="2" t="s">
        <v>379</v>
      </c>
    </row>
    <row r="183" spans="1:16" x14ac:dyDescent="0.4">
      <c r="A183" s="2">
        <v>182</v>
      </c>
      <c r="B183" s="2" t="s">
        <v>26</v>
      </c>
      <c r="C183" s="2">
        <v>7</v>
      </c>
      <c r="D183" s="10" t="s">
        <v>381</v>
      </c>
      <c r="E183" s="2" t="s">
        <v>1093</v>
      </c>
      <c r="G183" s="2" t="s">
        <v>1135</v>
      </c>
      <c r="I183" s="2" t="s">
        <v>381</v>
      </c>
      <c r="K183" s="2" t="s">
        <v>1187</v>
      </c>
      <c r="N183" s="2" t="s">
        <v>174</v>
      </c>
      <c r="P183" s="2" t="s">
        <v>382</v>
      </c>
    </row>
    <row r="184" spans="1:16" x14ac:dyDescent="0.4">
      <c r="A184" s="2">
        <v>183</v>
      </c>
      <c r="B184" s="2" t="s">
        <v>26</v>
      </c>
      <c r="C184" s="2">
        <v>6</v>
      </c>
      <c r="D184" s="9" t="s">
        <v>384</v>
      </c>
      <c r="E184" s="2" t="s">
        <v>1094</v>
      </c>
      <c r="G184" s="2" t="s">
        <v>359</v>
      </c>
      <c r="I184" s="2" t="s">
        <v>384</v>
      </c>
      <c r="K184" s="2" t="s">
        <v>1189</v>
      </c>
      <c r="N184" s="2" t="s">
        <v>74</v>
      </c>
      <c r="P184" s="2" t="s">
        <v>385</v>
      </c>
    </row>
    <row r="185" spans="1:16" x14ac:dyDescent="0.4">
      <c r="A185" s="2">
        <v>184</v>
      </c>
      <c r="B185" s="2" t="s">
        <v>26</v>
      </c>
      <c r="C185" s="2">
        <v>6</v>
      </c>
      <c r="D185" s="9" t="s">
        <v>387</v>
      </c>
      <c r="E185" s="2" t="s">
        <v>1094</v>
      </c>
      <c r="G185" s="2" t="s">
        <v>359</v>
      </c>
      <c r="I185" s="2" t="s">
        <v>387</v>
      </c>
      <c r="K185" s="2" t="s">
        <v>1189</v>
      </c>
      <c r="N185" s="2" t="s">
        <v>74</v>
      </c>
      <c r="P185" s="2" t="s">
        <v>388</v>
      </c>
    </row>
    <row r="186" spans="1:16" x14ac:dyDescent="0.4">
      <c r="A186" s="2">
        <v>185</v>
      </c>
      <c r="B186" s="2" t="s">
        <v>26</v>
      </c>
      <c r="C186" s="2">
        <v>6</v>
      </c>
      <c r="D186" s="9" t="s">
        <v>390</v>
      </c>
      <c r="E186" s="2" t="s">
        <v>1094</v>
      </c>
      <c r="G186" s="2" t="s">
        <v>359</v>
      </c>
      <c r="I186" s="2" t="s">
        <v>390</v>
      </c>
      <c r="K186" s="2" t="s">
        <v>1189</v>
      </c>
      <c r="N186" s="2" t="s">
        <v>74</v>
      </c>
      <c r="P186" s="2" t="s">
        <v>391</v>
      </c>
    </row>
    <row r="187" spans="1:16" x14ac:dyDescent="0.4">
      <c r="A187" s="2">
        <v>186</v>
      </c>
      <c r="B187" s="2" t="s">
        <v>26</v>
      </c>
      <c r="C187" s="2">
        <v>6</v>
      </c>
      <c r="D187" s="9" t="s">
        <v>393</v>
      </c>
      <c r="E187" s="2" t="s">
        <v>1094</v>
      </c>
      <c r="G187" s="2" t="s">
        <v>359</v>
      </c>
      <c r="I187" s="2" t="s">
        <v>393</v>
      </c>
      <c r="K187" s="2" t="s">
        <v>1189</v>
      </c>
      <c r="N187" s="2" t="s">
        <v>74</v>
      </c>
      <c r="P187" s="2" t="s">
        <v>394</v>
      </c>
    </row>
    <row r="188" spans="1:16" x14ac:dyDescent="0.4">
      <c r="A188" s="2">
        <v>187</v>
      </c>
      <c r="B188" s="2" t="s">
        <v>26</v>
      </c>
      <c r="C188" s="2">
        <v>6</v>
      </c>
      <c r="D188" s="9" t="s">
        <v>396</v>
      </c>
      <c r="E188" s="2" t="s">
        <v>1094</v>
      </c>
      <c r="G188" s="2" t="s">
        <v>359</v>
      </c>
      <c r="I188" s="2" t="s">
        <v>396</v>
      </c>
      <c r="K188" s="2" t="s">
        <v>1192</v>
      </c>
      <c r="N188" s="2" t="s">
        <v>54</v>
      </c>
      <c r="P188" s="2" t="s">
        <v>397</v>
      </c>
    </row>
    <row r="189" spans="1:16" x14ac:dyDescent="0.4">
      <c r="A189" s="2">
        <v>188</v>
      </c>
      <c r="B189" s="2" t="s">
        <v>26</v>
      </c>
      <c r="C189" s="2">
        <v>6</v>
      </c>
      <c r="D189" s="9" t="s">
        <v>399</v>
      </c>
      <c r="E189" s="2" t="s">
        <v>1094</v>
      </c>
      <c r="G189" s="2" t="s">
        <v>359</v>
      </c>
      <c r="I189" s="2" t="s">
        <v>399</v>
      </c>
      <c r="K189" s="2" t="s">
        <v>1186</v>
      </c>
      <c r="N189" s="2" t="s">
        <v>174</v>
      </c>
      <c r="P189" s="2" t="s">
        <v>400</v>
      </c>
    </row>
    <row r="190" spans="1:16" x14ac:dyDescent="0.4">
      <c r="A190" s="2">
        <v>189</v>
      </c>
      <c r="B190" s="2" t="s">
        <v>26</v>
      </c>
      <c r="C190" s="2">
        <v>6</v>
      </c>
      <c r="D190" s="9" t="s">
        <v>402</v>
      </c>
      <c r="E190" s="2" t="s">
        <v>1093</v>
      </c>
      <c r="G190" s="2" t="s">
        <v>359</v>
      </c>
      <c r="I190" s="2" t="s">
        <v>402</v>
      </c>
      <c r="K190" s="2" t="s">
        <v>1189</v>
      </c>
      <c r="N190" s="2" t="s">
        <v>74</v>
      </c>
      <c r="P190" s="2" t="s">
        <v>403</v>
      </c>
    </row>
    <row r="191" spans="1:16" x14ac:dyDescent="0.4">
      <c r="A191" s="2">
        <v>190</v>
      </c>
      <c r="B191" s="2" t="s">
        <v>26</v>
      </c>
      <c r="C191" s="2">
        <v>6</v>
      </c>
      <c r="D191" s="9" t="s">
        <v>405</v>
      </c>
      <c r="E191" s="2" t="s">
        <v>1094</v>
      </c>
      <c r="G191" s="2" t="s">
        <v>359</v>
      </c>
      <c r="I191" s="2" t="s">
        <v>405</v>
      </c>
      <c r="K191" s="2" t="s">
        <v>1189</v>
      </c>
      <c r="N191" s="2" t="s">
        <v>74</v>
      </c>
      <c r="P191" s="2" t="s">
        <v>406</v>
      </c>
    </row>
    <row r="192" spans="1:16" x14ac:dyDescent="0.4">
      <c r="A192" s="2">
        <v>191</v>
      </c>
      <c r="B192" s="2" t="s">
        <v>23</v>
      </c>
      <c r="C192" s="2">
        <v>6</v>
      </c>
      <c r="D192" s="9" t="s">
        <v>408</v>
      </c>
      <c r="E192" s="2" t="s">
        <v>1094</v>
      </c>
      <c r="G192" s="2" t="s">
        <v>359</v>
      </c>
      <c r="I192" s="2" t="s">
        <v>1194</v>
      </c>
      <c r="M192" s="2" t="s">
        <v>408</v>
      </c>
      <c r="P192" s="2" t="s">
        <v>409</v>
      </c>
    </row>
    <row r="193" spans="1:16" x14ac:dyDescent="0.4">
      <c r="A193" s="2">
        <v>192</v>
      </c>
      <c r="B193" s="2" t="s">
        <v>1121</v>
      </c>
      <c r="C193" s="2">
        <v>6</v>
      </c>
      <c r="D193" s="9" t="s">
        <v>408</v>
      </c>
      <c r="E193" s="2" t="s">
        <v>1094</v>
      </c>
      <c r="G193" s="2" t="s">
        <v>408</v>
      </c>
      <c r="I193" s="2" t="s">
        <v>1196</v>
      </c>
      <c r="P193" s="2" t="s">
        <v>409</v>
      </c>
    </row>
    <row r="194" spans="1:16" x14ac:dyDescent="0.4">
      <c r="A194" s="2">
        <v>193</v>
      </c>
      <c r="B194" s="2" t="s">
        <v>23</v>
      </c>
      <c r="C194" s="2">
        <v>7</v>
      </c>
      <c r="D194" s="10" t="s">
        <v>411</v>
      </c>
      <c r="E194" s="2" t="s">
        <v>1095</v>
      </c>
      <c r="G194" s="2" t="s">
        <v>408</v>
      </c>
      <c r="I194" s="2" t="s">
        <v>1194</v>
      </c>
      <c r="M194" s="2" t="s">
        <v>411</v>
      </c>
    </row>
    <row r="195" spans="1:16" x14ac:dyDescent="0.4">
      <c r="A195" s="2">
        <v>194</v>
      </c>
      <c r="B195" s="2" t="s">
        <v>1121</v>
      </c>
      <c r="C195" s="2">
        <v>7</v>
      </c>
      <c r="D195" s="10" t="s">
        <v>411</v>
      </c>
      <c r="E195" s="2" t="s">
        <v>1095</v>
      </c>
      <c r="G195" s="2" t="s">
        <v>411</v>
      </c>
      <c r="I195" s="2" t="s">
        <v>1196</v>
      </c>
    </row>
    <row r="196" spans="1:16" x14ac:dyDescent="0.4">
      <c r="A196" s="2">
        <v>195</v>
      </c>
      <c r="B196" s="2" t="s">
        <v>26</v>
      </c>
      <c r="C196" s="2">
        <v>8</v>
      </c>
      <c r="D196" s="11" t="s">
        <v>413</v>
      </c>
      <c r="E196" s="2" t="s">
        <v>1093</v>
      </c>
      <c r="G196" s="2" t="s">
        <v>411</v>
      </c>
      <c r="I196" s="2" t="s">
        <v>413</v>
      </c>
      <c r="K196" s="2" t="s">
        <v>1192</v>
      </c>
      <c r="N196" s="2" t="s">
        <v>54</v>
      </c>
      <c r="P196" s="2" t="s">
        <v>414</v>
      </c>
    </row>
    <row r="197" spans="1:16" x14ac:dyDescent="0.4">
      <c r="A197" s="2">
        <v>196</v>
      </c>
      <c r="B197" s="2" t="s">
        <v>26</v>
      </c>
      <c r="C197" s="2">
        <v>8</v>
      </c>
      <c r="D197" s="11" t="s">
        <v>411</v>
      </c>
      <c r="E197" s="2" t="s">
        <v>1093</v>
      </c>
      <c r="G197" s="2" t="s">
        <v>411</v>
      </c>
      <c r="I197" s="2" t="s">
        <v>411</v>
      </c>
      <c r="K197" s="2" t="s">
        <v>1189</v>
      </c>
      <c r="N197" s="2" t="s">
        <v>74</v>
      </c>
      <c r="P197" s="2" t="s">
        <v>416</v>
      </c>
    </row>
    <row r="198" spans="1:16" x14ac:dyDescent="0.4">
      <c r="A198" s="2">
        <v>197</v>
      </c>
      <c r="B198" s="2" t="s">
        <v>26</v>
      </c>
      <c r="C198" s="2">
        <v>6</v>
      </c>
      <c r="D198" s="9" t="s">
        <v>418</v>
      </c>
      <c r="E198" s="2" t="s">
        <v>1094</v>
      </c>
      <c r="G198" s="2" t="s">
        <v>359</v>
      </c>
      <c r="I198" s="2" t="s">
        <v>418</v>
      </c>
      <c r="K198" s="2" t="s">
        <v>1189</v>
      </c>
      <c r="N198" s="2" t="s">
        <v>74</v>
      </c>
      <c r="P198" s="2" t="s">
        <v>420</v>
      </c>
    </row>
    <row r="199" spans="1:16" x14ac:dyDescent="0.4">
      <c r="A199" s="2">
        <v>198</v>
      </c>
      <c r="B199" s="2" t="s">
        <v>23</v>
      </c>
      <c r="C199" s="2">
        <v>1</v>
      </c>
      <c r="D199" s="4" t="s">
        <v>422</v>
      </c>
      <c r="E199" s="2" t="s">
        <v>1094</v>
      </c>
      <c r="G199" s="2" t="s">
        <v>17</v>
      </c>
      <c r="I199" s="2" t="s">
        <v>1194</v>
      </c>
      <c r="M199" s="2" t="s">
        <v>422</v>
      </c>
    </row>
    <row r="200" spans="1:16" x14ac:dyDescent="0.4">
      <c r="A200" s="2">
        <v>199</v>
      </c>
      <c r="B200" s="2" t="s">
        <v>1121</v>
      </c>
      <c r="C200" s="2">
        <v>1</v>
      </c>
      <c r="D200" s="4" t="s">
        <v>422</v>
      </c>
      <c r="E200" s="2" t="s">
        <v>1094</v>
      </c>
      <c r="G200" s="2" t="s">
        <v>422</v>
      </c>
      <c r="I200" s="2" t="s">
        <v>1196</v>
      </c>
    </row>
    <row r="201" spans="1:16" x14ac:dyDescent="0.4">
      <c r="A201" s="2">
        <v>200</v>
      </c>
      <c r="B201" s="2" t="s">
        <v>23</v>
      </c>
      <c r="C201" s="2">
        <v>2</v>
      </c>
      <c r="D201" s="5" t="s">
        <v>424</v>
      </c>
      <c r="E201" s="2" t="s">
        <v>1093</v>
      </c>
      <c r="G201" s="2" t="s">
        <v>422</v>
      </c>
      <c r="I201" s="2" t="s">
        <v>1194</v>
      </c>
      <c r="M201" s="2" t="s">
        <v>424</v>
      </c>
      <c r="N201" s="2" t="s">
        <v>425</v>
      </c>
      <c r="P201" s="2" t="s">
        <v>426</v>
      </c>
    </row>
    <row r="202" spans="1:16" x14ac:dyDescent="0.4">
      <c r="A202" s="2">
        <v>201</v>
      </c>
      <c r="B202" s="2" t="s">
        <v>1121</v>
      </c>
      <c r="C202" s="2">
        <v>2</v>
      </c>
      <c r="D202" s="5" t="s">
        <v>424</v>
      </c>
      <c r="E202" s="2" t="s">
        <v>1093</v>
      </c>
      <c r="G202" s="2" t="s">
        <v>424</v>
      </c>
      <c r="I202" s="2" t="s">
        <v>1196</v>
      </c>
      <c r="N202" s="2" t="s">
        <v>425</v>
      </c>
      <c r="P202" s="2" t="s">
        <v>426</v>
      </c>
    </row>
    <row r="203" spans="1:16" x14ac:dyDescent="0.4">
      <c r="A203" s="2">
        <v>202</v>
      </c>
      <c r="B203" s="2" t="s">
        <v>26</v>
      </c>
      <c r="C203" s="2">
        <v>2</v>
      </c>
      <c r="D203" s="5" t="s">
        <v>428</v>
      </c>
      <c r="E203" s="2" t="s">
        <v>1093</v>
      </c>
      <c r="G203" s="2" t="s">
        <v>424</v>
      </c>
      <c r="I203" s="2" t="s">
        <v>428</v>
      </c>
      <c r="K203" s="2" t="s">
        <v>1189</v>
      </c>
      <c r="N203" s="2" t="s">
        <v>74</v>
      </c>
      <c r="P203" s="2" t="s">
        <v>429</v>
      </c>
    </row>
    <row r="204" spans="1:16" x14ac:dyDescent="0.4">
      <c r="A204" s="2">
        <v>203</v>
      </c>
      <c r="B204" s="2" t="s">
        <v>26</v>
      </c>
      <c r="C204" s="2">
        <v>2</v>
      </c>
      <c r="D204" s="5" t="s">
        <v>431</v>
      </c>
      <c r="E204" s="2" t="s">
        <v>1093</v>
      </c>
      <c r="G204" s="2" t="s">
        <v>424</v>
      </c>
      <c r="I204" s="2" t="s">
        <v>431</v>
      </c>
      <c r="K204" s="2" t="s">
        <v>1189</v>
      </c>
      <c r="N204" s="2" t="s">
        <v>74</v>
      </c>
      <c r="P204" s="2" t="s">
        <v>432</v>
      </c>
    </row>
    <row r="205" spans="1:16" x14ac:dyDescent="0.4">
      <c r="A205" s="2">
        <v>204</v>
      </c>
      <c r="B205" s="2" t="s">
        <v>23</v>
      </c>
      <c r="C205" s="2">
        <v>2</v>
      </c>
      <c r="D205" s="5" t="s">
        <v>434</v>
      </c>
      <c r="E205" s="2" t="s">
        <v>1096</v>
      </c>
      <c r="G205" s="2" t="s">
        <v>422</v>
      </c>
      <c r="I205" s="2" t="s">
        <v>1194</v>
      </c>
      <c r="M205" s="2" t="s">
        <v>434</v>
      </c>
    </row>
    <row r="206" spans="1:16" x14ac:dyDescent="0.4">
      <c r="A206" s="2">
        <v>205</v>
      </c>
      <c r="B206" s="2" t="s">
        <v>1121</v>
      </c>
      <c r="C206" s="2">
        <v>2</v>
      </c>
      <c r="D206" s="5" t="s">
        <v>434</v>
      </c>
      <c r="E206" s="2" t="s">
        <v>1096</v>
      </c>
      <c r="G206" s="2" t="s">
        <v>434</v>
      </c>
      <c r="I206" s="2" t="s">
        <v>1196</v>
      </c>
    </row>
    <row r="207" spans="1:16" x14ac:dyDescent="0.4">
      <c r="A207" s="2">
        <v>206</v>
      </c>
      <c r="B207" s="2" t="s">
        <v>26</v>
      </c>
      <c r="C207" s="2">
        <v>3</v>
      </c>
      <c r="D207" s="6" t="s">
        <v>436</v>
      </c>
      <c r="E207" s="2" t="s">
        <v>1093</v>
      </c>
      <c r="G207" s="2" t="s">
        <v>434</v>
      </c>
      <c r="I207" s="2" t="s">
        <v>436</v>
      </c>
      <c r="K207" s="2" t="s">
        <v>1191</v>
      </c>
      <c r="N207" s="2" t="s">
        <v>28</v>
      </c>
      <c r="P207" s="2" t="s">
        <v>437</v>
      </c>
    </row>
    <row r="208" spans="1:16" x14ac:dyDescent="0.4">
      <c r="A208" s="2">
        <v>207</v>
      </c>
      <c r="B208" s="2" t="s">
        <v>26</v>
      </c>
      <c r="C208" s="2">
        <v>3</v>
      </c>
      <c r="D208" s="6" t="s">
        <v>155</v>
      </c>
      <c r="E208" s="2" t="s">
        <v>1093</v>
      </c>
      <c r="G208" s="2" t="s">
        <v>434</v>
      </c>
      <c r="I208" s="2" t="s">
        <v>155</v>
      </c>
      <c r="K208" s="2" t="s">
        <v>1192</v>
      </c>
      <c r="N208" s="2" t="s">
        <v>50</v>
      </c>
      <c r="P208" s="2" t="s">
        <v>439</v>
      </c>
    </row>
    <row r="209" spans="1:16" x14ac:dyDescent="0.4">
      <c r="A209" s="2">
        <v>208</v>
      </c>
      <c r="B209" s="2" t="s">
        <v>26</v>
      </c>
      <c r="C209" s="2">
        <v>3</v>
      </c>
      <c r="D209" s="6" t="s">
        <v>441</v>
      </c>
      <c r="E209" s="2" t="s">
        <v>1093</v>
      </c>
      <c r="G209" s="2" t="s">
        <v>434</v>
      </c>
      <c r="I209" s="2" t="s">
        <v>441</v>
      </c>
      <c r="K209" s="2" t="s">
        <v>1191</v>
      </c>
      <c r="N209" s="2" t="s">
        <v>118</v>
      </c>
      <c r="P209" s="2" t="s">
        <v>442</v>
      </c>
    </row>
    <row r="210" spans="1:16" x14ac:dyDescent="0.4">
      <c r="A210" s="2">
        <v>209</v>
      </c>
      <c r="B210" s="2" t="s">
        <v>23</v>
      </c>
      <c r="C210" s="2">
        <v>3</v>
      </c>
      <c r="D210" s="6" t="s">
        <v>444</v>
      </c>
      <c r="E210" s="2" t="s">
        <v>1096</v>
      </c>
      <c r="G210" s="2" t="s">
        <v>434</v>
      </c>
      <c r="I210" s="2" t="s">
        <v>1194</v>
      </c>
      <c r="M210" s="2" t="s">
        <v>444</v>
      </c>
    </row>
    <row r="211" spans="1:16" x14ac:dyDescent="0.4">
      <c r="A211" s="2">
        <v>210</v>
      </c>
      <c r="B211" s="2" t="s">
        <v>1121</v>
      </c>
      <c r="C211" s="2">
        <v>3</v>
      </c>
      <c r="D211" s="6" t="s">
        <v>444</v>
      </c>
      <c r="E211" s="2" t="s">
        <v>1096</v>
      </c>
      <c r="G211" s="2" t="s">
        <v>444</v>
      </c>
      <c r="I211" s="2" t="s">
        <v>1196</v>
      </c>
    </row>
    <row r="212" spans="1:16" x14ac:dyDescent="0.4">
      <c r="A212" s="2">
        <v>211</v>
      </c>
      <c r="B212" s="2" t="s">
        <v>45</v>
      </c>
      <c r="C212" s="2">
        <v>4</v>
      </c>
      <c r="D212" s="7" t="s">
        <v>446</v>
      </c>
      <c r="E212" s="2" t="s">
        <v>1093</v>
      </c>
      <c r="G212" s="2" t="s">
        <v>444</v>
      </c>
      <c r="I212" s="2" t="s">
        <v>446</v>
      </c>
      <c r="K212" s="2" t="s">
        <v>1198</v>
      </c>
      <c r="N212" s="2" t="s">
        <v>32</v>
      </c>
      <c r="P212" s="2" t="s">
        <v>447</v>
      </c>
    </row>
    <row r="213" spans="1:16" x14ac:dyDescent="0.4">
      <c r="A213" s="2">
        <v>212</v>
      </c>
      <c r="B213" s="2" t="s">
        <v>1137</v>
      </c>
      <c r="C213" s="2">
        <v>4</v>
      </c>
      <c r="D213" s="7" t="s">
        <v>449</v>
      </c>
      <c r="E213" s="2" t="s">
        <v>1093</v>
      </c>
      <c r="G213" s="2" t="s">
        <v>444</v>
      </c>
      <c r="I213" s="2" t="s">
        <v>449</v>
      </c>
      <c r="N213" s="2" t="s">
        <v>425</v>
      </c>
      <c r="P213" s="2" t="s">
        <v>450</v>
      </c>
    </row>
    <row r="214" spans="1:16" x14ac:dyDescent="0.4">
      <c r="A214" s="2">
        <v>213</v>
      </c>
      <c r="B214" s="2" t="s">
        <v>1137</v>
      </c>
      <c r="C214" s="2">
        <v>4</v>
      </c>
      <c r="D214" s="7" t="s">
        <v>452</v>
      </c>
      <c r="E214" s="2" t="s">
        <v>1093</v>
      </c>
      <c r="G214" s="2" t="s">
        <v>444</v>
      </c>
      <c r="I214" s="2" t="s">
        <v>452</v>
      </c>
      <c r="P214" s="2" t="s">
        <v>453</v>
      </c>
    </row>
    <row r="215" spans="1:16" x14ac:dyDescent="0.4">
      <c r="A215" s="2">
        <v>214</v>
      </c>
      <c r="B215" s="2" t="s">
        <v>26</v>
      </c>
      <c r="C215" s="2">
        <v>4</v>
      </c>
      <c r="D215" s="7" t="s">
        <v>455</v>
      </c>
      <c r="E215" s="2" t="s">
        <v>1093</v>
      </c>
      <c r="G215" s="2" t="s">
        <v>444</v>
      </c>
      <c r="I215" s="2" t="s">
        <v>455</v>
      </c>
      <c r="K215" s="2" t="s">
        <v>1185</v>
      </c>
      <c r="N215" s="2" t="s">
        <v>67</v>
      </c>
      <c r="P215" s="2" t="s">
        <v>456</v>
      </c>
    </row>
    <row r="216" spans="1:16" x14ac:dyDescent="0.4">
      <c r="A216" s="2">
        <v>215</v>
      </c>
      <c r="B216" s="2" t="s">
        <v>26</v>
      </c>
      <c r="C216" s="2">
        <v>4</v>
      </c>
      <c r="D216" s="7" t="s">
        <v>458</v>
      </c>
      <c r="E216" s="2" t="s">
        <v>1094</v>
      </c>
      <c r="G216" s="2" t="s">
        <v>444</v>
      </c>
      <c r="I216" s="2" t="s">
        <v>458</v>
      </c>
      <c r="K216" s="2" t="s">
        <v>1192</v>
      </c>
      <c r="N216" s="2" t="s">
        <v>54</v>
      </c>
      <c r="P216" s="2" t="s">
        <v>459</v>
      </c>
    </row>
    <row r="217" spans="1:16" x14ac:dyDescent="0.4">
      <c r="A217" s="2">
        <v>216</v>
      </c>
      <c r="B217" s="2" t="s">
        <v>26</v>
      </c>
      <c r="C217" s="2">
        <v>4</v>
      </c>
      <c r="D217" s="7" t="s">
        <v>461</v>
      </c>
      <c r="E217" s="2" t="s">
        <v>1094</v>
      </c>
      <c r="G217" s="2" t="s">
        <v>444</v>
      </c>
      <c r="I217" s="2" t="s">
        <v>461</v>
      </c>
      <c r="K217" s="2" t="s">
        <v>1191</v>
      </c>
      <c r="N217" s="2" t="s">
        <v>28</v>
      </c>
      <c r="P217" s="2" t="s">
        <v>462</v>
      </c>
    </row>
    <row r="218" spans="1:16" x14ac:dyDescent="0.4">
      <c r="A218" s="2">
        <v>217</v>
      </c>
      <c r="B218" s="2" t="s">
        <v>26</v>
      </c>
      <c r="C218" s="2">
        <v>4</v>
      </c>
      <c r="D218" s="7" t="s">
        <v>155</v>
      </c>
      <c r="E218" s="2" t="s">
        <v>1093</v>
      </c>
      <c r="G218" s="2" t="s">
        <v>444</v>
      </c>
      <c r="I218" s="2" t="s">
        <v>155</v>
      </c>
      <c r="K218" s="2" t="s">
        <v>1192</v>
      </c>
      <c r="N218" s="2" t="s">
        <v>50</v>
      </c>
      <c r="P218" s="2" t="s">
        <v>464</v>
      </c>
    </row>
    <row r="219" spans="1:16" x14ac:dyDescent="0.4">
      <c r="A219" s="2">
        <v>218</v>
      </c>
      <c r="B219" s="2" t="s">
        <v>26</v>
      </c>
      <c r="C219" s="2">
        <v>4</v>
      </c>
      <c r="D219" s="7" t="s">
        <v>466</v>
      </c>
      <c r="E219" s="2" t="s">
        <v>1094</v>
      </c>
      <c r="G219" s="2" t="s">
        <v>444</v>
      </c>
      <c r="I219" s="2" t="s">
        <v>466</v>
      </c>
      <c r="K219" s="2" t="s">
        <v>1192</v>
      </c>
      <c r="N219" s="2" t="s">
        <v>54</v>
      </c>
      <c r="P219" s="2" t="s">
        <v>467</v>
      </c>
    </row>
    <row r="220" spans="1:16" x14ac:dyDescent="0.4">
      <c r="A220" s="2">
        <v>219</v>
      </c>
      <c r="B220" s="2" t="s">
        <v>26</v>
      </c>
      <c r="C220" s="2">
        <v>4</v>
      </c>
      <c r="D220" s="7" t="s">
        <v>469</v>
      </c>
      <c r="E220" s="2" t="s">
        <v>1093</v>
      </c>
      <c r="G220" s="2" t="s">
        <v>444</v>
      </c>
      <c r="I220" s="2" t="s">
        <v>469</v>
      </c>
      <c r="K220" s="2" t="s">
        <v>1185</v>
      </c>
      <c r="N220" s="2" t="s">
        <v>67</v>
      </c>
      <c r="P220" s="2" t="s">
        <v>470</v>
      </c>
    </row>
    <row r="221" spans="1:16" x14ac:dyDescent="0.4">
      <c r="A221" s="2">
        <v>220</v>
      </c>
      <c r="B221" s="2" t="s">
        <v>26</v>
      </c>
      <c r="C221" s="2">
        <v>4</v>
      </c>
      <c r="D221" s="7" t="s">
        <v>472</v>
      </c>
      <c r="E221" s="2" t="s">
        <v>1093</v>
      </c>
      <c r="G221" s="2" t="s">
        <v>444</v>
      </c>
      <c r="I221" s="2" t="s">
        <v>472</v>
      </c>
      <c r="K221" s="2" t="s">
        <v>1185</v>
      </c>
      <c r="N221" s="2" t="s">
        <v>67</v>
      </c>
      <c r="P221" s="2" t="s">
        <v>473</v>
      </c>
    </row>
    <row r="222" spans="1:16" x14ac:dyDescent="0.4">
      <c r="A222" s="2">
        <v>221</v>
      </c>
      <c r="B222" s="2" t="s">
        <v>121</v>
      </c>
      <c r="C222" s="2">
        <v>4</v>
      </c>
      <c r="D222" s="7" t="s">
        <v>114</v>
      </c>
      <c r="E222" s="2" t="s">
        <v>1094</v>
      </c>
      <c r="G222" s="2" t="s">
        <v>444</v>
      </c>
      <c r="I222" s="2" t="s">
        <v>114</v>
      </c>
      <c r="K222" s="2" t="s">
        <v>1192</v>
      </c>
      <c r="N222" s="2" t="s">
        <v>54</v>
      </c>
      <c r="O222" s="2" t="s">
        <v>1204</v>
      </c>
      <c r="P222" s="2" t="s">
        <v>115</v>
      </c>
    </row>
    <row r="223" spans="1:16" x14ac:dyDescent="0.4">
      <c r="A223" s="2">
        <v>222</v>
      </c>
      <c r="B223" s="2" t="s">
        <v>121</v>
      </c>
      <c r="C223" s="2">
        <v>4</v>
      </c>
      <c r="D223" s="7" t="s">
        <v>136</v>
      </c>
      <c r="E223" s="2" t="s">
        <v>1094</v>
      </c>
      <c r="G223" s="2" t="s">
        <v>444</v>
      </c>
      <c r="I223" s="2" t="s">
        <v>136</v>
      </c>
      <c r="K223" s="2" t="s">
        <v>1192</v>
      </c>
      <c r="N223" s="2" t="s">
        <v>54</v>
      </c>
      <c r="O223" s="2" t="s">
        <v>1203</v>
      </c>
      <c r="P223" s="2" t="s">
        <v>137</v>
      </c>
    </row>
    <row r="224" spans="1:16" x14ac:dyDescent="0.4">
      <c r="A224" s="2">
        <v>223</v>
      </c>
      <c r="B224" s="2" t="s">
        <v>26</v>
      </c>
      <c r="C224" s="2">
        <v>4</v>
      </c>
      <c r="D224" s="7" t="s">
        <v>477</v>
      </c>
      <c r="E224" s="2" t="s">
        <v>1094</v>
      </c>
      <c r="G224" s="2" t="s">
        <v>444</v>
      </c>
      <c r="I224" s="2" t="s">
        <v>477</v>
      </c>
      <c r="K224" s="2" t="s">
        <v>1191</v>
      </c>
      <c r="N224" s="2" t="s">
        <v>28</v>
      </c>
      <c r="P224" s="2" t="s">
        <v>478</v>
      </c>
    </row>
    <row r="225" spans="1:16" x14ac:dyDescent="0.4">
      <c r="A225" s="2">
        <v>224</v>
      </c>
      <c r="B225" s="2" t="s">
        <v>23</v>
      </c>
      <c r="C225" s="2">
        <v>4</v>
      </c>
      <c r="D225" s="7" t="s">
        <v>1099</v>
      </c>
      <c r="E225" s="2" t="s">
        <v>1095</v>
      </c>
      <c r="G225" s="2" t="s">
        <v>444</v>
      </c>
      <c r="I225" s="2" t="s">
        <v>1194</v>
      </c>
      <c r="M225" s="2" t="s">
        <v>1099</v>
      </c>
    </row>
    <row r="226" spans="1:16" x14ac:dyDescent="0.4">
      <c r="A226" s="2">
        <v>225</v>
      </c>
      <c r="B226" s="2" t="s">
        <v>1121</v>
      </c>
      <c r="C226" s="2">
        <v>4</v>
      </c>
      <c r="D226" s="7" t="s">
        <v>1099</v>
      </c>
      <c r="E226" s="2" t="s">
        <v>1095</v>
      </c>
      <c r="G226" s="2" t="s">
        <v>1099</v>
      </c>
      <c r="I226" s="2" t="s">
        <v>1196</v>
      </c>
    </row>
    <row r="227" spans="1:16" x14ac:dyDescent="0.4">
      <c r="A227" s="2">
        <v>226</v>
      </c>
      <c r="B227" s="2" t="s">
        <v>26</v>
      </c>
      <c r="C227" s="2">
        <v>5</v>
      </c>
      <c r="D227" s="8" t="s">
        <v>482</v>
      </c>
      <c r="E227" s="2" t="s">
        <v>1093</v>
      </c>
      <c r="G227" s="2" t="s">
        <v>1099</v>
      </c>
      <c r="I227" s="2" t="s">
        <v>482</v>
      </c>
      <c r="K227" s="2" t="s">
        <v>1191</v>
      </c>
      <c r="N227" s="2" t="s">
        <v>28</v>
      </c>
      <c r="P227" s="2" t="s">
        <v>483</v>
      </c>
    </row>
    <row r="228" spans="1:16" x14ac:dyDescent="0.4">
      <c r="A228" s="2">
        <v>227</v>
      </c>
      <c r="B228" s="2" t="s">
        <v>121</v>
      </c>
      <c r="C228" s="2">
        <v>5</v>
      </c>
      <c r="D228" s="8" t="s">
        <v>46</v>
      </c>
      <c r="E228" s="2" t="s">
        <v>1093</v>
      </c>
      <c r="G228" s="2" t="s">
        <v>1099</v>
      </c>
      <c r="I228" s="2" t="s">
        <v>46</v>
      </c>
      <c r="K228" s="2" t="s">
        <v>1192</v>
      </c>
      <c r="N228" s="2" t="s">
        <v>32</v>
      </c>
      <c r="O228" s="2" t="s">
        <v>1199</v>
      </c>
      <c r="P228" s="2" t="s">
        <v>47</v>
      </c>
    </row>
    <row r="229" spans="1:16" x14ac:dyDescent="0.4">
      <c r="A229" s="2">
        <v>228</v>
      </c>
      <c r="B229" s="2" t="s">
        <v>23</v>
      </c>
      <c r="C229" s="2">
        <v>5</v>
      </c>
      <c r="D229" s="8" t="s">
        <v>486</v>
      </c>
      <c r="E229" s="2" t="s">
        <v>1096</v>
      </c>
      <c r="G229" s="2" t="s">
        <v>1099</v>
      </c>
      <c r="I229" s="2" t="s">
        <v>1194</v>
      </c>
      <c r="M229" s="2" t="s">
        <v>487</v>
      </c>
      <c r="N229" s="2" t="s">
        <v>487</v>
      </c>
      <c r="P229" s="2" t="s">
        <v>488</v>
      </c>
    </row>
    <row r="230" spans="1:16" x14ac:dyDescent="0.4">
      <c r="A230" s="2">
        <v>229</v>
      </c>
      <c r="B230" s="2" t="s">
        <v>26</v>
      </c>
      <c r="C230" s="2">
        <v>5</v>
      </c>
      <c r="D230" s="8" t="s">
        <v>490</v>
      </c>
      <c r="E230" s="2" t="s">
        <v>1094</v>
      </c>
      <c r="G230" s="2" t="s">
        <v>1099</v>
      </c>
      <c r="I230" s="2" t="s">
        <v>490</v>
      </c>
      <c r="K230" s="2" t="s">
        <v>1185</v>
      </c>
      <c r="N230" s="2" t="s">
        <v>67</v>
      </c>
      <c r="P230" s="2" t="s">
        <v>491</v>
      </c>
    </row>
    <row r="231" spans="1:16" x14ac:dyDescent="0.4">
      <c r="A231" s="2">
        <v>230</v>
      </c>
      <c r="B231" s="2" t="s">
        <v>26</v>
      </c>
      <c r="C231" s="2">
        <v>5</v>
      </c>
      <c r="D231" s="8" t="s">
        <v>493</v>
      </c>
      <c r="E231" s="2" t="s">
        <v>1094</v>
      </c>
      <c r="G231" s="2" t="s">
        <v>1099</v>
      </c>
      <c r="I231" s="2" t="s">
        <v>493</v>
      </c>
      <c r="K231" s="2" t="s">
        <v>1192</v>
      </c>
      <c r="N231" s="2" t="s">
        <v>54</v>
      </c>
      <c r="P231" s="2" t="s">
        <v>494</v>
      </c>
    </row>
    <row r="232" spans="1:16" x14ac:dyDescent="0.4">
      <c r="A232" s="2">
        <v>231</v>
      </c>
      <c r="B232" s="2" t="s">
        <v>121</v>
      </c>
      <c r="C232" s="2">
        <v>5</v>
      </c>
      <c r="D232" s="8" t="s">
        <v>114</v>
      </c>
      <c r="E232" s="2" t="s">
        <v>1094</v>
      </c>
      <c r="G232" s="2" t="s">
        <v>1099</v>
      </c>
      <c r="I232" s="2" t="s">
        <v>114</v>
      </c>
      <c r="K232" s="2" t="s">
        <v>1192</v>
      </c>
      <c r="N232" s="2" t="s">
        <v>54</v>
      </c>
      <c r="O232" s="2" t="s">
        <v>1204</v>
      </c>
      <c r="P232" s="2" t="s">
        <v>115</v>
      </c>
    </row>
    <row r="233" spans="1:16" x14ac:dyDescent="0.4">
      <c r="A233" s="2">
        <v>232</v>
      </c>
      <c r="B233" s="2" t="s">
        <v>121</v>
      </c>
      <c r="C233" s="2">
        <v>5</v>
      </c>
      <c r="D233" s="8" t="s">
        <v>136</v>
      </c>
      <c r="E233" s="2" t="s">
        <v>1094</v>
      </c>
      <c r="G233" s="2" t="s">
        <v>1099</v>
      </c>
      <c r="I233" s="2" t="s">
        <v>136</v>
      </c>
      <c r="K233" s="2" t="s">
        <v>1192</v>
      </c>
      <c r="N233" s="2" t="s">
        <v>54</v>
      </c>
      <c r="O233" s="2" t="s">
        <v>1203</v>
      </c>
      <c r="P233" s="2" t="s">
        <v>137</v>
      </c>
    </row>
    <row r="234" spans="1:16" x14ac:dyDescent="0.4">
      <c r="A234" s="2">
        <v>233</v>
      </c>
      <c r="B234" s="2" t="s">
        <v>26</v>
      </c>
      <c r="C234" s="2">
        <v>5</v>
      </c>
      <c r="D234" s="8" t="s">
        <v>155</v>
      </c>
      <c r="E234" s="2" t="s">
        <v>1093</v>
      </c>
      <c r="G234" s="2" t="s">
        <v>1099</v>
      </c>
      <c r="I234" s="2" t="s">
        <v>155</v>
      </c>
      <c r="K234" s="2" t="s">
        <v>1192</v>
      </c>
      <c r="N234" s="2" t="s">
        <v>50</v>
      </c>
      <c r="P234" s="2" t="s">
        <v>498</v>
      </c>
    </row>
    <row r="235" spans="1:16" x14ac:dyDescent="0.4">
      <c r="A235" s="2">
        <v>234</v>
      </c>
      <c r="B235" s="2" t="s">
        <v>23</v>
      </c>
      <c r="C235" s="2">
        <v>5</v>
      </c>
      <c r="D235" s="8" t="s">
        <v>1109</v>
      </c>
      <c r="E235" s="2" t="s">
        <v>1093</v>
      </c>
      <c r="G235" s="2" t="s">
        <v>1099</v>
      </c>
      <c r="I235" s="2" t="s">
        <v>1194</v>
      </c>
      <c r="M235" s="2" t="s">
        <v>1140</v>
      </c>
    </row>
    <row r="236" spans="1:16" x14ac:dyDescent="0.4">
      <c r="A236" s="2">
        <v>235</v>
      </c>
      <c r="B236" s="2" t="s">
        <v>1121</v>
      </c>
      <c r="C236" s="2">
        <v>5</v>
      </c>
      <c r="D236" s="8" t="s">
        <v>1109</v>
      </c>
      <c r="E236" s="2" t="s">
        <v>1093</v>
      </c>
      <c r="G236" s="2" t="s">
        <v>1139</v>
      </c>
      <c r="I236" s="2" t="s">
        <v>1196</v>
      </c>
    </row>
    <row r="237" spans="1:16" x14ac:dyDescent="0.4">
      <c r="A237" s="2">
        <v>236</v>
      </c>
      <c r="B237" s="2" t="s">
        <v>23</v>
      </c>
      <c r="C237" s="2">
        <v>6</v>
      </c>
      <c r="D237" s="9" t="s">
        <v>502</v>
      </c>
      <c r="E237" s="2" t="s">
        <v>1093</v>
      </c>
      <c r="G237" s="2" t="s">
        <v>1139</v>
      </c>
      <c r="I237" s="2" t="s">
        <v>1194</v>
      </c>
      <c r="M237" s="2" t="s">
        <v>1138</v>
      </c>
      <c r="N237" s="2" t="s">
        <v>1138</v>
      </c>
      <c r="P237" s="2" t="s">
        <v>504</v>
      </c>
    </row>
    <row r="238" spans="1:16" x14ac:dyDescent="0.4">
      <c r="A238" s="2">
        <v>237</v>
      </c>
      <c r="B238" s="2" t="s">
        <v>23</v>
      </c>
      <c r="C238" s="2">
        <v>6</v>
      </c>
      <c r="D238" s="9" t="s">
        <v>506</v>
      </c>
      <c r="E238" s="2" t="s">
        <v>1093</v>
      </c>
      <c r="G238" s="2" t="s">
        <v>1139</v>
      </c>
      <c r="I238" s="2" t="s">
        <v>1194</v>
      </c>
      <c r="M238" s="2" t="s">
        <v>1138</v>
      </c>
      <c r="N238" s="2" t="s">
        <v>1138</v>
      </c>
      <c r="P238" s="2" t="s">
        <v>508</v>
      </c>
    </row>
    <row r="239" spans="1:16" x14ac:dyDescent="0.4">
      <c r="A239" s="2">
        <v>238</v>
      </c>
      <c r="B239" s="2" t="s">
        <v>23</v>
      </c>
      <c r="C239" s="2">
        <v>5</v>
      </c>
      <c r="D239" s="8" t="s">
        <v>510</v>
      </c>
      <c r="E239" s="2" t="s">
        <v>1096</v>
      </c>
      <c r="G239" s="2" t="s">
        <v>1099</v>
      </c>
      <c r="I239" s="2" t="s">
        <v>1194</v>
      </c>
      <c r="M239" s="2" t="s">
        <v>511</v>
      </c>
      <c r="N239" s="2" t="s">
        <v>511</v>
      </c>
    </row>
    <row r="240" spans="1:16" x14ac:dyDescent="0.4">
      <c r="A240" s="2">
        <v>239</v>
      </c>
      <c r="B240" s="2" t="s">
        <v>23</v>
      </c>
      <c r="C240" s="2">
        <v>1</v>
      </c>
      <c r="D240" s="4" t="s">
        <v>513</v>
      </c>
      <c r="E240" s="2" t="s">
        <v>1094</v>
      </c>
      <c r="G240" s="2" t="s">
        <v>17</v>
      </c>
      <c r="I240" s="2" t="s">
        <v>1194</v>
      </c>
      <c r="M240" s="2" t="s">
        <v>513</v>
      </c>
    </row>
    <row r="241" spans="1:16" x14ac:dyDescent="0.4">
      <c r="A241" s="2">
        <v>240</v>
      </c>
      <c r="B241" s="2" t="s">
        <v>1121</v>
      </c>
      <c r="C241" s="2">
        <v>1</v>
      </c>
      <c r="D241" s="4" t="s">
        <v>513</v>
      </c>
      <c r="E241" s="2" t="s">
        <v>1094</v>
      </c>
      <c r="G241" s="2" t="s">
        <v>513</v>
      </c>
      <c r="I241" s="2" t="s">
        <v>1196</v>
      </c>
    </row>
    <row r="242" spans="1:16" x14ac:dyDescent="0.4">
      <c r="A242" s="2">
        <v>241</v>
      </c>
      <c r="B242" s="2" t="s">
        <v>23</v>
      </c>
      <c r="C242" s="2">
        <v>2</v>
      </c>
      <c r="D242" s="5" t="s">
        <v>515</v>
      </c>
      <c r="E242" s="2" t="s">
        <v>1094</v>
      </c>
      <c r="G242" s="2" t="s">
        <v>513</v>
      </c>
      <c r="I242" s="2" t="s">
        <v>1194</v>
      </c>
      <c r="M242" s="2" t="s">
        <v>515</v>
      </c>
    </row>
    <row r="243" spans="1:16" x14ac:dyDescent="0.4">
      <c r="A243" s="2">
        <v>242</v>
      </c>
      <c r="B243" s="2" t="s">
        <v>1121</v>
      </c>
      <c r="C243" s="2">
        <v>2</v>
      </c>
      <c r="D243" s="5" t="s">
        <v>515</v>
      </c>
      <c r="E243" s="2" t="s">
        <v>1094</v>
      </c>
      <c r="G243" s="2" t="s">
        <v>515</v>
      </c>
      <c r="I243" s="2" t="s">
        <v>1196</v>
      </c>
    </row>
    <row r="244" spans="1:16" x14ac:dyDescent="0.4">
      <c r="A244" s="2">
        <v>243</v>
      </c>
      <c r="B244" s="2" t="s">
        <v>1137</v>
      </c>
      <c r="C244" s="2">
        <v>3</v>
      </c>
      <c r="D244" s="6" t="s">
        <v>424</v>
      </c>
      <c r="E244" s="2" t="s">
        <v>1093</v>
      </c>
      <c r="G244" s="2" t="s">
        <v>515</v>
      </c>
      <c r="I244" s="2" t="s">
        <v>424</v>
      </c>
      <c r="N244" s="2" t="s">
        <v>425</v>
      </c>
      <c r="P244" s="2" t="s">
        <v>426</v>
      </c>
    </row>
    <row r="245" spans="1:16" x14ac:dyDescent="0.4">
      <c r="A245" s="2">
        <v>244</v>
      </c>
      <c r="B245" s="2" t="s">
        <v>26</v>
      </c>
      <c r="C245" s="2">
        <v>3</v>
      </c>
      <c r="D245" s="6" t="s">
        <v>428</v>
      </c>
      <c r="E245" s="2" t="s">
        <v>1093</v>
      </c>
      <c r="G245" s="2" t="s">
        <v>515</v>
      </c>
      <c r="I245" s="2" t="s">
        <v>428</v>
      </c>
      <c r="K245" s="2" t="s">
        <v>1189</v>
      </c>
      <c r="N245" s="2" t="s">
        <v>74</v>
      </c>
      <c r="P245" s="2" t="s">
        <v>518</v>
      </c>
    </row>
    <row r="246" spans="1:16" x14ac:dyDescent="0.4">
      <c r="A246" s="2">
        <v>245</v>
      </c>
      <c r="B246" s="2" t="s">
        <v>26</v>
      </c>
      <c r="C246" s="2">
        <v>3</v>
      </c>
      <c r="D246" s="6" t="s">
        <v>431</v>
      </c>
      <c r="E246" s="2" t="s">
        <v>1093</v>
      </c>
      <c r="G246" s="2" t="s">
        <v>515</v>
      </c>
      <c r="I246" s="2" t="s">
        <v>431</v>
      </c>
      <c r="K246" s="2" t="s">
        <v>1189</v>
      </c>
      <c r="N246" s="2" t="s">
        <v>74</v>
      </c>
      <c r="P246" s="2" t="s">
        <v>520</v>
      </c>
    </row>
    <row r="247" spans="1:16" x14ac:dyDescent="0.4">
      <c r="A247" s="2">
        <v>246</v>
      </c>
      <c r="B247" s="2" t="s">
        <v>23</v>
      </c>
      <c r="C247" s="2">
        <v>3</v>
      </c>
      <c r="D247" s="6" t="s">
        <v>522</v>
      </c>
      <c r="E247" s="2" t="s">
        <v>1095</v>
      </c>
      <c r="G247" s="2" t="s">
        <v>515</v>
      </c>
      <c r="I247" s="2" t="s">
        <v>1194</v>
      </c>
      <c r="M247" s="2" t="s">
        <v>523</v>
      </c>
      <c r="N247" s="2" t="s">
        <v>523</v>
      </c>
    </row>
    <row r="248" spans="1:16" x14ac:dyDescent="0.4">
      <c r="A248" s="2">
        <v>247</v>
      </c>
      <c r="B248" s="2" t="s">
        <v>23</v>
      </c>
      <c r="C248" s="2">
        <v>2</v>
      </c>
      <c r="D248" s="5" t="s">
        <v>525</v>
      </c>
      <c r="E248" s="2" t="s">
        <v>1094</v>
      </c>
      <c r="G248" s="2" t="s">
        <v>513</v>
      </c>
      <c r="I248" s="2" t="s">
        <v>1194</v>
      </c>
      <c r="M248" s="2" t="s">
        <v>525</v>
      </c>
    </row>
    <row r="249" spans="1:16" x14ac:dyDescent="0.4">
      <c r="A249" s="2">
        <v>248</v>
      </c>
      <c r="B249" s="2" t="s">
        <v>1121</v>
      </c>
      <c r="C249" s="2">
        <v>2</v>
      </c>
      <c r="D249" s="5" t="s">
        <v>525</v>
      </c>
      <c r="E249" s="2" t="s">
        <v>1094</v>
      </c>
      <c r="G249" s="2" t="s">
        <v>525</v>
      </c>
      <c r="I249" s="2" t="s">
        <v>1196</v>
      </c>
    </row>
    <row r="250" spans="1:16" x14ac:dyDescent="0.4">
      <c r="A250" s="2">
        <v>249</v>
      </c>
      <c r="B250" s="2" t="s">
        <v>1137</v>
      </c>
      <c r="C250" s="2">
        <v>3</v>
      </c>
      <c r="D250" s="6" t="s">
        <v>424</v>
      </c>
      <c r="E250" s="2" t="s">
        <v>1093</v>
      </c>
      <c r="G250" s="2" t="s">
        <v>525</v>
      </c>
      <c r="I250" s="2" t="s">
        <v>424</v>
      </c>
      <c r="N250" s="2" t="s">
        <v>425</v>
      </c>
      <c r="P250" s="2" t="s">
        <v>426</v>
      </c>
    </row>
    <row r="251" spans="1:16" x14ac:dyDescent="0.4">
      <c r="A251" s="2">
        <v>250</v>
      </c>
      <c r="B251" s="2" t="s">
        <v>26</v>
      </c>
      <c r="C251" s="2">
        <v>3</v>
      </c>
      <c r="D251" s="6" t="s">
        <v>428</v>
      </c>
      <c r="E251" s="2" t="s">
        <v>1093</v>
      </c>
      <c r="G251" s="2" t="s">
        <v>525</v>
      </c>
      <c r="I251" s="2" t="s">
        <v>428</v>
      </c>
      <c r="K251" s="2" t="s">
        <v>1189</v>
      </c>
      <c r="N251" s="2" t="s">
        <v>74</v>
      </c>
      <c r="P251" s="2" t="s">
        <v>518</v>
      </c>
    </row>
    <row r="252" spans="1:16" x14ac:dyDescent="0.4">
      <c r="A252" s="2">
        <v>251</v>
      </c>
      <c r="B252" s="2" t="s">
        <v>26</v>
      </c>
      <c r="C252" s="2">
        <v>3</v>
      </c>
      <c r="D252" s="6" t="s">
        <v>431</v>
      </c>
      <c r="E252" s="2" t="s">
        <v>1093</v>
      </c>
      <c r="G252" s="2" t="s">
        <v>525</v>
      </c>
      <c r="I252" s="2" t="s">
        <v>431</v>
      </c>
      <c r="K252" s="2" t="s">
        <v>1189</v>
      </c>
      <c r="N252" s="2" t="s">
        <v>74</v>
      </c>
      <c r="P252" s="2" t="s">
        <v>520</v>
      </c>
    </row>
    <row r="253" spans="1:16" x14ac:dyDescent="0.4">
      <c r="A253" s="2">
        <v>252</v>
      </c>
      <c r="B253" s="2" t="s">
        <v>23</v>
      </c>
      <c r="C253" s="2">
        <v>3</v>
      </c>
      <c r="D253" s="6" t="s">
        <v>522</v>
      </c>
      <c r="E253" s="2" t="s">
        <v>1095</v>
      </c>
      <c r="G253" s="2" t="s">
        <v>525</v>
      </c>
      <c r="I253" s="2" t="s">
        <v>1194</v>
      </c>
      <c r="M253" s="2" t="s">
        <v>523</v>
      </c>
      <c r="N253" s="2" t="s">
        <v>523</v>
      </c>
    </row>
    <row r="254" spans="1:16" x14ac:dyDescent="0.4">
      <c r="A254" s="2">
        <v>253</v>
      </c>
      <c r="B254" s="2" t="s">
        <v>23</v>
      </c>
      <c r="C254" s="2">
        <v>2</v>
      </c>
      <c r="D254" s="5" t="s">
        <v>531</v>
      </c>
      <c r="E254" s="2" t="s">
        <v>1094</v>
      </c>
      <c r="G254" s="2" t="s">
        <v>513</v>
      </c>
      <c r="I254" s="2" t="s">
        <v>1194</v>
      </c>
      <c r="M254" s="2" t="s">
        <v>531</v>
      </c>
    </row>
    <row r="255" spans="1:16" x14ac:dyDescent="0.4">
      <c r="A255" s="2">
        <v>254</v>
      </c>
      <c r="B255" s="2" t="s">
        <v>1121</v>
      </c>
      <c r="C255" s="2">
        <v>2</v>
      </c>
      <c r="D255" s="5" t="s">
        <v>531</v>
      </c>
      <c r="E255" s="2" t="s">
        <v>1094</v>
      </c>
      <c r="G255" s="2" t="s">
        <v>531</v>
      </c>
      <c r="I255" s="2" t="s">
        <v>1196</v>
      </c>
    </row>
    <row r="256" spans="1:16" x14ac:dyDescent="0.4">
      <c r="A256" s="2">
        <v>255</v>
      </c>
      <c r="B256" s="2" t="s">
        <v>1137</v>
      </c>
      <c r="C256" s="2">
        <v>3</v>
      </c>
      <c r="D256" s="6" t="s">
        <v>424</v>
      </c>
      <c r="E256" s="2" t="s">
        <v>1093</v>
      </c>
      <c r="G256" s="2" t="s">
        <v>531</v>
      </c>
      <c r="I256" s="2" t="s">
        <v>424</v>
      </c>
      <c r="N256" s="2" t="s">
        <v>425</v>
      </c>
      <c r="P256" s="2" t="s">
        <v>426</v>
      </c>
    </row>
    <row r="257" spans="1:16" x14ac:dyDescent="0.4">
      <c r="A257" s="2">
        <v>256</v>
      </c>
      <c r="B257" s="2" t="s">
        <v>26</v>
      </c>
      <c r="C257" s="2">
        <v>3</v>
      </c>
      <c r="D257" s="6" t="s">
        <v>428</v>
      </c>
      <c r="E257" s="2" t="s">
        <v>1093</v>
      </c>
      <c r="G257" s="2" t="s">
        <v>531</v>
      </c>
      <c r="I257" s="2" t="s">
        <v>428</v>
      </c>
      <c r="K257" s="2" t="s">
        <v>1189</v>
      </c>
      <c r="N257" s="2" t="s">
        <v>74</v>
      </c>
      <c r="P257" s="2" t="s">
        <v>518</v>
      </c>
    </row>
    <row r="258" spans="1:16" x14ac:dyDescent="0.4">
      <c r="A258" s="2">
        <v>257</v>
      </c>
      <c r="B258" s="2" t="s">
        <v>26</v>
      </c>
      <c r="C258" s="2">
        <v>3</v>
      </c>
      <c r="D258" s="6" t="s">
        <v>431</v>
      </c>
      <c r="E258" s="2" t="s">
        <v>1093</v>
      </c>
      <c r="G258" s="2" t="s">
        <v>531</v>
      </c>
      <c r="I258" s="2" t="s">
        <v>431</v>
      </c>
      <c r="K258" s="2" t="s">
        <v>1189</v>
      </c>
      <c r="N258" s="2" t="s">
        <v>74</v>
      </c>
      <c r="P258" s="2" t="s">
        <v>520</v>
      </c>
    </row>
    <row r="259" spans="1:16" x14ac:dyDescent="0.4">
      <c r="A259" s="2">
        <v>258</v>
      </c>
      <c r="B259" s="2" t="s">
        <v>23</v>
      </c>
      <c r="C259" s="2">
        <v>3</v>
      </c>
      <c r="D259" s="6" t="s">
        <v>536</v>
      </c>
      <c r="E259" s="2" t="s">
        <v>1095</v>
      </c>
      <c r="G259" s="2" t="s">
        <v>531</v>
      </c>
      <c r="I259" s="2" t="s">
        <v>1194</v>
      </c>
      <c r="M259" s="2" t="s">
        <v>536</v>
      </c>
    </row>
    <row r="260" spans="1:16" x14ac:dyDescent="0.4">
      <c r="A260" s="2">
        <v>259</v>
      </c>
      <c r="B260" s="2" t="s">
        <v>1121</v>
      </c>
      <c r="C260" s="2">
        <v>3</v>
      </c>
      <c r="D260" s="6" t="s">
        <v>536</v>
      </c>
      <c r="E260" s="2" t="s">
        <v>1095</v>
      </c>
      <c r="G260" s="2" t="s">
        <v>1141</v>
      </c>
      <c r="I260" s="2" t="s">
        <v>1196</v>
      </c>
    </row>
    <row r="261" spans="1:16" x14ac:dyDescent="0.4">
      <c r="A261" s="2">
        <v>260</v>
      </c>
      <c r="B261" s="2" t="s">
        <v>26</v>
      </c>
      <c r="C261" s="2">
        <v>4</v>
      </c>
      <c r="D261" s="7" t="s">
        <v>538</v>
      </c>
      <c r="E261" s="2" t="s">
        <v>1093</v>
      </c>
      <c r="G261" s="2" t="s">
        <v>1141</v>
      </c>
      <c r="I261" s="2" t="s">
        <v>538</v>
      </c>
      <c r="K261" s="2" t="s">
        <v>1192</v>
      </c>
      <c r="N261" s="2" t="s">
        <v>54</v>
      </c>
      <c r="P261" s="2" t="s">
        <v>539</v>
      </c>
    </row>
    <row r="262" spans="1:16" x14ac:dyDescent="0.4">
      <c r="A262" s="2">
        <v>261</v>
      </c>
      <c r="B262" s="2" t="s">
        <v>1137</v>
      </c>
      <c r="C262" s="2">
        <v>4</v>
      </c>
      <c r="D262" s="7" t="s">
        <v>449</v>
      </c>
      <c r="E262" s="2" t="s">
        <v>1094</v>
      </c>
      <c r="G262" s="2" t="s">
        <v>1141</v>
      </c>
      <c r="I262" s="2" t="s">
        <v>449</v>
      </c>
      <c r="N262" s="2" t="s">
        <v>425</v>
      </c>
      <c r="P262" s="2" t="s">
        <v>450</v>
      </c>
    </row>
    <row r="263" spans="1:16" x14ac:dyDescent="0.4">
      <c r="A263" s="2">
        <v>262</v>
      </c>
      <c r="B263" s="2" t="s">
        <v>1137</v>
      </c>
      <c r="C263" s="2">
        <v>4</v>
      </c>
      <c r="D263" s="7" t="s">
        <v>452</v>
      </c>
      <c r="E263" s="2" t="s">
        <v>1094</v>
      </c>
      <c r="G263" s="2" t="s">
        <v>1141</v>
      </c>
      <c r="I263" s="2" t="s">
        <v>452</v>
      </c>
      <c r="P263" s="2" t="s">
        <v>453</v>
      </c>
    </row>
    <row r="264" spans="1:16" x14ac:dyDescent="0.4">
      <c r="A264" s="2">
        <v>263</v>
      </c>
      <c r="B264" s="2" t="s">
        <v>121</v>
      </c>
      <c r="C264" s="2">
        <v>4</v>
      </c>
      <c r="D264" s="7" t="s">
        <v>446</v>
      </c>
      <c r="E264" s="2" t="s">
        <v>1094</v>
      </c>
      <c r="G264" s="2" t="s">
        <v>1141</v>
      </c>
      <c r="I264" s="2" t="s">
        <v>446</v>
      </c>
      <c r="K264" s="2" t="s">
        <v>1192</v>
      </c>
      <c r="N264" s="2" t="s">
        <v>32</v>
      </c>
      <c r="O264" s="2" t="s">
        <v>1205</v>
      </c>
      <c r="P264" s="2" t="s">
        <v>447</v>
      </c>
    </row>
    <row r="265" spans="1:16" x14ac:dyDescent="0.4">
      <c r="A265" s="2">
        <v>264</v>
      </c>
      <c r="B265" s="2" t="s">
        <v>26</v>
      </c>
      <c r="C265" s="2">
        <v>4</v>
      </c>
      <c r="D265" s="7" t="s">
        <v>455</v>
      </c>
      <c r="E265" s="2" t="s">
        <v>1093</v>
      </c>
      <c r="G265" s="2" t="s">
        <v>1141</v>
      </c>
      <c r="I265" s="2" t="s">
        <v>455</v>
      </c>
      <c r="K265" s="2" t="s">
        <v>1185</v>
      </c>
      <c r="N265" s="2" t="s">
        <v>67</v>
      </c>
      <c r="P265" s="2" t="s">
        <v>456</v>
      </c>
    </row>
    <row r="266" spans="1:16" x14ac:dyDescent="0.4">
      <c r="A266" s="2">
        <v>265</v>
      </c>
      <c r="B266" s="2" t="s">
        <v>26</v>
      </c>
      <c r="C266" s="2">
        <v>4</v>
      </c>
      <c r="D266" s="7" t="s">
        <v>545</v>
      </c>
      <c r="E266" s="2" t="s">
        <v>1094</v>
      </c>
      <c r="G266" s="2" t="s">
        <v>1141</v>
      </c>
      <c r="I266" s="2" t="s">
        <v>545</v>
      </c>
      <c r="K266" s="2" t="s">
        <v>1191</v>
      </c>
      <c r="N266" s="2" t="s">
        <v>118</v>
      </c>
      <c r="P266" s="2" t="s">
        <v>546</v>
      </c>
    </row>
    <row r="267" spans="1:16" x14ac:dyDescent="0.4">
      <c r="A267" s="2">
        <v>266</v>
      </c>
      <c r="B267" s="2" t="s">
        <v>26</v>
      </c>
      <c r="C267" s="2">
        <v>4</v>
      </c>
      <c r="D267" s="7" t="s">
        <v>155</v>
      </c>
      <c r="E267" s="2" t="s">
        <v>1093</v>
      </c>
      <c r="G267" s="2" t="s">
        <v>1141</v>
      </c>
      <c r="I267" s="2" t="s">
        <v>155</v>
      </c>
      <c r="K267" s="2" t="s">
        <v>1192</v>
      </c>
      <c r="N267" s="2" t="s">
        <v>50</v>
      </c>
      <c r="P267" s="2" t="s">
        <v>548</v>
      </c>
    </row>
    <row r="268" spans="1:16" x14ac:dyDescent="0.4">
      <c r="A268" s="2">
        <v>267</v>
      </c>
      <c r="B268" s="2" t="s">
        <v>26</v>
      </c>
      <c r="C268" s="2">
        <v>4</v>
      </c>
      <c r="D268" s="7" t="s">
        <v>466</v>
      </c>
      <c r="E268" s="2" t="s">
        <v>1094</v>
      </c>
      <c r="G268" s="2" t="s">
        <v>1141</v>
      </c>
      <c r="I268" s="2" t="s">
        <v>466</v>
      </c>
      <c r="K268" s="2" t="s">
        <v>1192</v>
      </c>
      <c r="N268" s="2" t="s">
        <v>54</v>
      </c>
      <c r="P268" s="2" t="s">
        <v>467</v>
      </c>
    </row>
    <row r="269" spans="1:16" x14ac:dyDescent="0.4">
      <c r="A269" s="2">
        <v>268</v>
      </c>
      <c r="B269" s="2" t="s">
        <v>26</v>
      </c>
      <c r="C269" s="2">
        <v>4</v>
      </c>
      <c r="D269" s="7" t="s">
        <v>477</v>
      </c>
      <c r="E269" s="2" t="s">
        <v>1094</v>
      </c>
      <c r="G269" s="2" t="s">
        <v>1141</v>
      </c>
      <c r="I269" s="2" t="s">
        <v>477</v>
      </c>
      <c r="K269" s="2" t="s">
        <v>1192</v>
      </c>
      <c r="N269" s="2" t="s">
        <v>54</v>
      </c>
      <c r="P269" s="2" t="s">
        <v>478</v>
      </c>
    </row>
    <row r="270" spans="1:16" x14ac:dyDescent="0.4">
      <c r="A270" s="2">
        <v>269</v>
      </c>
      <c r="B270" s="2" t="s">
        <v>26</v>
      </c>
      <c r="C270" s="2">
        <v>4</v>
      </c>
      <c r="D270" s="7" t="s">
        <v>458</v>
      </c>
      <c r="E270" s="2" t="s">
        <v>1094</v>
      </c>
      <c r="G270" s="2" t="s">
        <v>1141</v>
      </c>
      <c r="I270" s="2" t="s">
        <v>458</v>
      </c>
      <c r="K270" s="2" t="s">
        <v>1192</v>
      </c>
      <c r="N270" s="2" t="s">
        <v>54</v>
      </c>
      <c r="P270" s="2" t="s">
        <v>459</v>
      </c>
    </row>
    <row r="271" spans="1:16" x14ac:dyDescent="0.4">
      <c r="A271" s="2">
        <v>270</v>
      </c>
      <c r="B271" s="2" t="s">
        <v>23</v>
      </c>
      <c r="C271" s="2">
        <v>4</v>
      </c>
      <c r="D271" s="7" t="s">
        <v>1100</v>
      </c>
      <c r="E271" s="2" t="s">
        <v>1095</v>
      </c>
      <c r="G271" s="2" t="s">
        <v>1141</v>
      </c>
      <c r="I271" s="2" t="s">
        <v>1194</v>
      </c>
      <c r="M271" s="2" t="s">
        <v>1100</v>
      </c>
    </row>
    <row r="272" spans="1:16" x14ac:dyDescent="0.4">
      <c r="A272" s="2">
        <v>271</v>
      </c>
      <c r="B272" s="2" t="s">
        <v>1121</v>
      </c>
      <c r="C272" s="2">
        <v>4</v>
      </c>
      <c r="D272" s="7" t="s">
        <v>1100</v>
      </c>
      <c r="E272" s="2" t="s">
        <v>1095</v>
      </c>
      <c r="G272" s="2" t="s">
        <v>1100</v>
      </c>
      <c r="I272" s="2" t="s">
        <v>1196</v>
      </c>
    </row>
    <row r="273" spans="1:16" x14ac:dyDescent="0.4">
      <c r="A273" s="2">
        <v>272</v>
      </c>
      <c r="B273" s="2" t="s">
        <v>26</v>
      </c>
      <c r="C273" s="2">
        <v>5</v>
      </c>
      <c r="D273" s="8" t="s">
        <v>1102</v>
      </c>
      <c r="E273" s="2" t="s">
        <v>1094</v>
      </c>
      <c r="G273" s="2" t="s">
        <v>1100</v>
      </c>
      <c r="I273" s="2" t="s">
        <v>1102</v>
      </c>
      <c r="K273" s="2" t="s">
        <v>1191</v>
      </c>
      <c r="N273" s="2" t="s">
        <v>28</v>
      </c>
      <c r="P273" s="2" t="s">
        <v>555</v>
      </c>
    </row>
    <row r="274" spans="1:16" x14ac:dyDescent="0.4">
      <c r="A274" s="2">
        <v>273</v>
      </c>
      <c r="B274" s="2" t="s">
        <v>26</v>
      </c>
      <c r="C274" s="2">
        <v>5</v>
      </c>
      <c r="D274" s="8" t="s">
        <v>493</v>
      </c>
      <c r="E274" s="2" t="s">
        <v>1094</v>
      </c>
      <c r="G274" s="2" t="s">
        <v>1100</v>
      </c>
      <c r="I274" s="2" t="s">
        <v>493</v>
      </c>
      <c r="K274" s="2" t="s">
        <v>1192</v>
      </c>
      <c r="N274" s="2" t="s">
        <v>54</v>
      </c>
      <c r="P274" s="2" t="s">
        <v>557</v>
      </c>
    </row>
    <row r="275" spans="1:16" x14ac:dyDescent="0.4">
      <c r="A275" s="2">
        <v>274</v>
      </c>
      <c r="B275" s="2" t="s">
        <v>121</v>
      </c>
      <c r="C275" s="2">
        <v>5</v>
      </c>
      <c r="D275" s="8" t="s">
        <v>46</v>
      </c>
      <c r="E275" s="2" t="s">
        <v>1094</v>
      </c>
      <c r="G275" s="2" t="s">
        <v>1100</v>
      </c>
      <c r="I275" s="2" t="s">
        <v>46</v>
      </c>
      <c r="K275" s="2" t="s">
        <v>1192</v>
      </c>
      <c r="N275" s="2" t="s">
        <v>32</v>
      </c>
      <c r="O275" s="2" t="s">
        <v>1199</v>
      </c>
      <c r="P275" s="2" t="s">
        <v>47</v>
      </c>
    </row>
    <row r="276" spans="1:16" x14ac:dyDescent="0.4">
      <c r="A276" s="2">
        <v>275</v>
      </c>
      <c r="B276" s="2" t="s">
        <v>23</v>
      </c>
      <c r="C276" s="2">
        <v>5</v>
      </c>
      <c r="D276" s="8" t="s">
        <v>486</v>
      </c>
      <c r="E276" s="2" t="s">
        <v>1096</v>
      </c>
      <c r="G276" s="2" t="s">
        <v>1100</v>
      </c>
      <c r="I276" s="2" t="s">
        <v>1194</v>
      </c>
      <c r="M276" s="2" t="s">
        <v>487</v>
      </c>
      <c r="N276" s="2" t="s">
        <v>487</v>
      </c>
      <c r="P276" s="2" t="s">
        <v>488</v>
      </c>
    </row>
    <row r="277" spans="1:16" x14ac:dyDescent="0.4">
      <c r="A277" s="2">
        <v>276</v>
      </c>
      <c r="B277" s="2" t="s">
        <v>121</v>
      </c>
      <c r="C277" s="2">
        <v>5</v>
      </c>
      <c r="D277" s="8" t="s">
        <v>114</v>
      </c>
      <c r="E277" s="2" t="s">
        <v>1094</v>
      </c>
      <c r="G277" s="2" t="s">
        <v>1100</v>
      </c>
      <c r="I277" s="2" t="s">
        <v>114</v>
      </c>
      <c r="K277" s="2" t="s">
        <v>1192</v>
      </c>
      <c r="N277" s="2" t="s">
        <v>54</v>
      </c>
      <c r="O277" s="2" t="s">
        <v>1204</v>
      </c>
      <c r="P277" s="2" t="s">
        <v>115</v>
      </c>
    </row>
    <row r="278" spans="1:16" x14ac:dyDescent="0.4">
      <c r="A278" s="2">
        <v>277</v>
      </c>
      <c r="B278" s="2" t="s">
        <v>121</v>
      </c>
      <c r="C278" s="2">
        <v>5</v>
      </c>
      <c r="D278" s="8" t="s">
        <v>136</v>
      </c>
      <c r="E278" s="2" t="s">
        <v>1094</v>
      </c>
      <c r="G278" s="2" t="s">
        <v>1100</v>
      </c>
      <c r="I278" s="2" t="s">
        <v>136</v>
      </c>
      <c r="K278" s="2" t="s">
        <v>1192</v>
      </c>
      <c r="N278" s="2" t="s">
        <v>54</v>
      </c>
      <c r="O278" s="2" t="s">
        <v>1203</v>
      </c>
      <c r="P278" s="2" t="s">
        <v>137</v>
      </c>
    </row>
    <row r="279" spans="1:16" x14ac:dyDescent="0.4">
      <c r="A279" s="2">
        <v>278</v>
      </c>
      <c r="B279" s="2" t="s">
        <v>26</v>
      </c>
      <c r="C279" s="2">
        <v>5</v>
      </c>
      <c r="D279" s="8" t="s">
        <v>563</v>
      </c>
      <c r="E279" s="2" t="s">
        <v>1094</v>
      </c>
      <c r="G279" s="2" t="s">
        <v>1100</v>
      </c>
      <c r="I279" s="2" t="s">
        <v>563</v>
      </c>
      <c r="K279" s="2" t="s">
        <v>1185</v>
      </c>
      <c r="N279" s="2" t="s">
        <v>67</v>
      </c>
      <c r="P279" s="2" t="s">
        <v>564</v>
      </c>
    </row>
    <row r="280" spans="1:16" x14ac:dyDescent="0.4">
      <c r="A280" s="2">
        <v>279</v>
      </c>
      <c r="B280" s="2" t="s">
        <v>26</v>
      </c>
      <c r="C280" s="2">
        <v>5</v>
      </c>
      <c r="D280" s="8" t="s">
        <v>155</v>
      </c>
      <c r="E280" s="2" t="s">
        <v>1094</v>
      </c>
      <c r="G280" s="2" t="s">
        <v>1100</v>
      </c>
      <c r="I280" s="2" t="s">
        <v>155</v>
      </c>
      <c r="K280" s="2" t="s">
        <v>1192</v>
      </c>
      <c r="N280" s="2" t="s">
        <v>50</v>
      </c>
      <c r="P280" s="2" t="s">
        <v>566</v>
      </c>
    </row>
    <row r="281" spans="1:16" x14ac:dyDescent="0.4">
      <c r="A281" s="2">
        <v>280</v>
      </c>
      <c r="B281" s="2" t="s">
        <v>26</v>
      </c>
      <c r="C281" s="2">
        <v>5</v>
      </c>
      <c r="D281" s="8" t="s">
        <v>568</v>
      </c>
      <c r="E281" s="2" t="s">
        <v>1093</v>
      </c>
      <c r="G281" s="2" t="s">
        <v>1100</v>
      </c>
      <c r="I281" s="2" t="s">
        <v>568</v>
      </c>
      <c r="P281" s="2" t="s">
        <v>570</v>
      </c>
    </row>
    <row r="282" spans="1:16" x14ac:dyDescent="0.4">
      <c r="A282" s="2">
        <v>281</v>
      </c>
      <c r="B282" s="2" t="s">
        <v>23</v>
      </c>
      <c r="C282" s="2">
        <v>5</v>
      </c>
      <c r="D282" s="8" t="s">
        <v>572</v>
      </c>
      <c r="E282" s="2" t="s">
        <v>1093</v>
      </c>
      <c r="G282" s="2" t="s">
        <v>1100</v>
      </c>
      <c r="I282" s="2" t="s">
        <v>1194</v>
      </c>
      <c r="M282" s="2" t="s">
        <v>178</v>
      </c>
      <c r="N282" s="2" t="s">
        <v>178</v>
      </c>
      <c r="P282" s="2" t="s">
        <v>573</v>
      </c>
    </row>
    <row r="283" spans="1:16" x14ac:dyDescent="0.4">
      <c r="A283" s="2">
        <v>282</v>
      </c>
      <c r="B283" s="2" t="s">
        <v>23</v>
      </c>
      <c r="C283" s="2">
        <v>5</v>
      </c>
      <c r="D283" s="8" t="s">
        <v>510</v>
      </c>
      <c r="E283" s="2" t="s">
        <v>1096</v>
      </c>
      <c r="G283" s="2" t="s">
        <v>1100</v>
      </c>
      <c r="I283" s="2" t="s">
        <v>1194</v>
      </c>
      <c r="M283" s="2" t="s">
        <v>511</v>
      </c>
      <c r="N283" s="2" t="s">
        <v>511</v>
      </c>
    </row>
    <row r="284" spans="1:16" x14ac:dyDescent="0.4">
      <c r="A284" s="2">
        <v>283</v>
      </c>
      <c r="B284" s="2" t="s">
        <v>23</v>
      </c>
      <c r="C284" s="2">
        <v>4</v>
      </c>
      <c r="D284" s="7" t="s">
        <v>576</v>
      </c>
      <c r="E284" s="2" t="s">
        <v>1094</v>
      </c>
      <c r="G284" s="2" t="s">
        <v>536</v>
      </c>
      <c r="I284" s="2" t="s">
        <v>1194</v>
      </c>
      <c r="M284" s="2" t="s">
        <v>576</v>
      </c>
    </row>
    <row r="285" spans="1:16" x14ac:dyDescent="0.4">
      <c r="A285" s="2">
        <v>284</v>
      </c>
      <c r="B285" s="2" t="s">
        <v>1121</v>
      </c>
      <c r="C285" s="2">
        <v>4</v>
      </c>
      <c r="D285" s="7" t="s">
        <v>576</v>
      </c>
      <c r="E285" s="2" t="s">
        <v>1094</v>
      </c>
      <c r="G285" s="2" t="s">
        <v>576</v>
      </c>
      <c r="I285" s="2" t="s">
        <v>1196</v>
      </c>
    </row>
    <row r="286" spans="1:16" x14ac:dyDescent="0.4">
      <c r="A286" s="2">
        <v>285</v>
      </c>
      <c r="B286" s="2" t="s">
        <v>26</v>
      </c>
      <c r="C286" s="2">
        <v>5</v>
      </c>
      <c r="D286" s="8" t="s">
        <v>578</v>
      </c>
      <c r="E286" s="2" t="s">
        <v>1094</v>
      </c>
      <c r="G286" s="2" t="s">
        <v>576</v>
      </c>
      <c r="I286" s="2" t="s">
        <v>578</v>
      </c>
      <c r="K286" s="2" t="s">
        <v>1192</v>
      </c>
      <c r="N286" s="2" t="s">
        <v>54</v>
      </c>
      <c r="P286" s="2" t="s">
        <v>579</v>
      </c>
    </row>
    <row r="287" spans="1:16" x14ac:dyDescent="0.4">
      <c r="A287" s="2">
        <v>286</v>
      </c>
      <c r="B287" s="2" t="s">
        <v>23</v>
      </c>
      <c r="C287" s="2">
        <v>5</v>
      </c>
      <c r="D287" s="8" t="s">
        <v>581</v>
      </c>
      <c r="E287" s="2" t="s">
        <v>1094</v>
      </c>
      <c r="G287" s="2" t="s">
        <v>576</v>
      </c>
      <c r="I287" s="2" t="s">
        <v>1194</v>
      </c>
      <c r="M287" s="2" t="s">
        <v>178</v>
      </c>
      <c r="N287" s="2" t="s">
        <v>178</v>
      </c>
      <c r="P287" s="2" t="s">
        <v>582</v>
      </c>
    </row>
    <row r="288" spans="1:16" x14ac:dyDescent="0.4">
      <c r="A288" s="2">
        <v>287</v>
      </c>
      <c r="B288" s="2" t="s">
        <v>26</v>
      </c>
      <c r="C288" s="2">
        <v>5</v>
      </c>
      <c r="D288" s="8" t="s">
        <v>584</v>
      </c>
      <c r="E288" s="2" t="s">
        <v>1094</v>
      </c>
      <c r="G288" s="2" t="s">
        <v>576</v>
      </c>
      <c r="I288" s="2" t="s">
        <v>584</v>
      </c>
      <c r="K288" s="2" t="s">
        <v>1185</v>
      </c>
      <c r="N288" s="2" t="s">
        <v>67</v>
      </c>
      <c r="P288" s="2" t="s">
        <v>585</v>
      </c>
    </row>
    <row r="289" spans="1:16" x14ac:dyDescent="0.4">
      <c r="A289" s="2">
        <v>288</v>
      </c>
      <c r="B289" s="2" t="s">
        <v>26</v>
      </c>
      <c r="C289" s="2">
        <v>5</v>
      </c>
      <c r="D289" s="8" t="s">
        <v>587</v>
      </c>
      <c r="E289" s="2" t="s">
        <v>1094</v>
      </c>
      <c r="G289" s="2" t="s">
        <v>576</v>
      </c>
      <c r="I289" s="2" t="s">
        <v>587</v>
      </c>
      <c r="K289" s="2" t="s">
        <v>1191</v>
      </c>
      <c r="N289" s="2" t="s">
        <v>118</v>
      </c>
      <c r="P289" s="2" t="s">
        <v>588</v>
      </c>
    </row>
    <row r="290" spans="1:16" x14ac:dyDescent="0.4">
      <c r="A290" s="2">
        <v>289</v>
      </c>
      <c r="B290" s="2" t="s">
        <v>23</v>
      </c>
      <c r="C290" s="2">
        <v>4</v>
      </c>
      <c r="D290" s="7" t="s">
        <v>590</v>
      </c>
      <c r="E290" s="2" t="s">
        <v>1094</v>
      </c>
      <c r="G290" s="2" t="s">
        <v>536</v>
      </c>
      <c r="I290" s="2" t="s">
        <v>1194</v>
      </c>
      <c r="M290" s="2" t="s">
        <v>590</v>
      </c>
    </row>
    <row r="291" spans="1:16" x14ac:dyDescent="0.4">
      <c r="A291" s="2">
        <v>290</v>
      </c>
      <c r="B291" s="2" t="s">
        <v>1121</v>
      </c>
      <c r="C291" s="2">
        <v>4</v>
      </c>
      <c r="D291" s="7" t="s">
        <v>590</v>
      </c>
      <c r="E291" s="2" t="s">
        <v>1094</v>
      </c>
      <c r="G291" s="2" t="s">
        <v>590</v>
      </c>
      <c r="I291" s="2" t="s">
        <v>1196</v>
      </c>
    </row>
    <row r="292" spans="1:16" x14ac:dyDescent="0.4">
      <c r="A292" s="2">
        <v>291</v>
      </c>
      <c r="B292" s="2" t="s">
        <v>23</v>
      </c>
      <c r="C292" s="2">
        <v>5</v>
      </c>
      <c r="D292" s="8" t="s">
        <v>592</v>
      </c>
      <c r="E292" s="2" t="s">
        <v>1096</v>
      </c>
      <c r="G292" s="2" t="s">
        <v>590</v>
      </c>
      <c r="I292" s="2" t="s">
        <v>1194</v>
      </c>
      <c r="M292" s="2" t="s">
        <v>511</v>
      </c>
      <c r="N292" s="2" t="s">
        <v>511</v>
      </c>
      <c r="P292" s="2" t="s">
        <v>593</v>
      </c>
    </row>
    <row r="293" spans="1:16" x14ac:dyDescent="0.4">
      <c r="A293" s="2">
        <v>292</v>
      </c>
      <c r="B293" s="2" t="s">
        <v>26</v>
      </c>
      <c r="C293" s="2">
        <v>5</v>
      </c>
      <c r="D293" s="8" t="s">
        <v>595</v>
      </c>
      <c r="E293" s="2" t="s">
        <v>1094</v>
      </c>
      <c r="G293" s="2" t="s">
        <v>590</v>
      </c>
      <c r="I293" s="2" t="s">
        <v>595</v>
      </c>
      <c r="K293" s="2" t="s">
        <v>1189</v>
      </c>
      <c r="N293" s="2" t="s">
        <v>74</v>
      </c>
      <c r="P293" s="2" t="s">
        <v>596</v>
      </c>
    </row>
    <row r="294" spans="1:16" x14ac:dyDescent="0.4">
      <c r="A294" s="2">
        <v>293</v>
      </c>
      <c r="B294" s="2" t="s">
        <v>26</v>
      </c>
      <c r="C294" s="2">
        <v>5</v>
      </c>
      <c r="D294" s="8" t="s">
        <v>598</v>
      </c>
      <c r="E294" s="2" t="s">
        <v>1093</v>
      </c>
      <c r="G294" s="2" t="s">
        <v>590</v>
      </c>
      <c r="I294" s="2" t="s">
        <v>598</v>
      </c>
      <c r="K294" s="2" t="s">
        <v>1189</v>
      </c>
      <c r="N294" s="2" t="s">
        <v>74</v>
      </c>
      <c r="P294" s="2" t="s">
        <v>599</v>
      </c>
    </row>
    <row r="295" spans="1:16" x14ac:dyDescent="0.4">
      <c r="A295" s="2">
        <v>294</v>
      </c>
      <c r="B295" s="2" t="s">
        <v>23</v>
      </c>
      <c r="C295" s="2">
        <v>2</v>
      </c>
      <c r="D295" s="5" t="s">
        <v>601</v>
      </c>
      <c r="E295" s="2" t="s">
        <v>1094</v>
      </c>
      <c r="G295" s="2" t="s">
        <v>513</v>
      </c>
      <c r="I295" s="2" t="s">
        <v>1194</v>
      </c>
      <c r="M295" s="2" t="s">
        <v>601</v>
      </c>
    </row>
    <row r="296" spans="1:16" x14ac:dyDescent="0.4">
      <c r="A296" s="2">
        <v>295</v>
      </c>
      <c r="B296" s="2" t="s">
        <v>1121</v>
      </c>
      <c r="C296" s="2">
        <v>2</v>
      </c>
      <c r="D296" s="5" t="s">
        <v>601</v>
      </c>
      <c r="E296" s="2" t="s">
        <v>1094</v>
      </c>
      <c r="G296" s="2" t="s">
        <v>601</v>
      </c>
      <c r="I296" s="2" t="s">
        <v>1196</v>
      </c>
    </row>
    <row r="297" spans="1:16" x14ac:dyDescent="0.4">
      <c r="A297" s="2">
        <v>296</v>
      </c>
      <c r="B297" s="2" t="s">
        <v>1137</v>
      </c>
      <c r="C297" s="2">
        <v>3</v>
      </c>
      <c r="D297" s="6" t="s">
        <v>603</v>
      </c>
      <c r="E297" s="2" t="s">
        <v>1093</v>
      </c>
      <c r="G297" s="2" t="s">
        <v>601</v>
      </c>
      <c r="I297" s="2" t="s">
        <v>603</v>
      </c>
      <c r="N297" s="2" t="s">
        <v>425</v>
      </c>
      <c r="P297" s="2" t="s">
        <v>604</v>
      </c>
    </row>
    <row r="298" spans="1:16" x14ac:dyDescent="0.4">
      <c r="A298" s="2">
        <v>297</v>
      </c>
      <c r="B298" s="2" t="s">
        <v>26</v>
      </c>
      <c r="C298" s="2">
        <v>3</v>
      </c>
      <c r="D298" s="6" t="s">
        <v>606</v>
      </c>
      <c r="E298" s="2" t="s">
        <v>1093</v>
      </c>
      <c r="G298" s="2" t="s">
        <v>601</v>
      </c>
      <c r="I298" s="2" t="s">
        <v>606</v>
      </c>
      <c r="K298" s="2" t="s">
        <v>1190</v>
      </c>
      <c r="N298" s="2" t="s">
        <v>298</v>
      </c>
      <c r="P298" s="2" t="s">
        <v>607</v>
      </c>
    </row>
    <row r="299" spans="1:16" x14ac:dyDescent="0.4">
      <c r="A299" s="2">
        <v>298</v>
      </c>
      <c r="B299" s="2" t="s">
        <v>26</v>
      </c>
      <c r="C299" s="2">
        <v>3</v>
      </c>
      <c r="D299" s="6" t="s">
        <v>609</v>
      </c>
      <c r="E299" s="2" t="s">
        <v>1093</v>
      </c>
      <c r="G299" s="2" t="s">
        <v>601</v>
      </c>
      <c r="I299" s="2" t="s">
        <v>609</v>
      </c>
      <c r="K299" s="2" t="s">
        <v>1190</v>
      </c>
      <c r="N299" s="2" t="s">
        <v>298</v>
      </c>
      <c r="P299" s="2" t="s">
        <v>610</v>
      </c>
    </row>
    <row r="300" spans="1:16" x14ac:dyDescent="0.4">
      <c r="A300" s="2">
        <v>299</v>
      </c>
      <c r="B300" s="2" t="s">
        <v>23</v>
      </c>
      <c r="C300" s="2">
        <v>3</v>
      </c>
      <c r="D300" s="6" t="s">
        <v>612</v>
      </c>
      <c r="E300" s="2" t="s">
        <v>1095</v>
      </c>
      <c r="G300" s="2" t="s">
        <v>601</v>
      </c>
      <c r="I300" s="2" t="s">
        <v>1194</v>
      </c>
      <c r="M300" s="2" t="s">
        <v>612</v>
      </c>
    </row>
    <row r="301" spans="1:16" x14ac:dyDescent="0.4">
      <c r="A301" s="2">
        <v>300</v>
      </c>
      <c r="B301" s="2" t="s">
        <v>1121</v>
      </c>
      <c r="C301" s="2">
        <v>3</v>
      </c>
      <c r="D301" s="6" t="s">
        <v>612</v>
      </c>
      <c r="E301" s="2" t="s">
        <v>1095</v>
      </c>
      <c r="G301" s="2" t="s">
        <v>612</v>
      </c>
      <c r="I301" s="2" t="s">
        <v>1196</v>
      </c>
    </row>
    <row r="302" spans="1:16" x14ac:dyDescent="0.4">
      <c r="A302" s="2">
        <v>301</v>
      </c>
      <c r="B302" s="2" t="s">
        <v>26</v>
      </c>
      <c r="C302" s="2">
        <v>4</v>
      </c>
      <c r="D302" s="7" t="s">
        <v>614</v>
      </c>
      <c r="E302" s="2" t="s">
        <v>1093</v>
      </c>
      <c r="G302" s="2" t="s">
        <v>612</v>
      </c>
      <c r="I302" s="2" t="s">
        <v>614</v>
      </c>
      <c r="K302" s="2" t="s">
        <v>1192</v>
      </c>
      <c r="N302" s="2" t="s">
        <v>54</v>
      </c>
      <c r="P302" s="2" t="s">
        <v>615</v>
      </c>
    </row>
    <row r="303" spans="1:16" x14ac:dyDescent="0.4">
      <c r="A303" s="2">
        <v>302</v>
      </c>
      <c r="B303" s="2" t="s">
        <v>26</v>
      </c>
      <c r="C303" s="2">
        <v>4</v>
      </c>
      <c r="D303" s="7" t="s">
        <v>617</v>
      </c>
      <c r="E303" s="2" t="s">
        <v>1093</v>
      </c>
      <c r="G303" s="2" t="s">
        <v>612</v>
      </c>
      <c r="I303" s="2" t="s">
        <v>617</v>
      </c>
      <c r="K303" s="2" t="s">
        <v>1185</v>
      </c>
      <c r="N303" s="2" t="s">
        <v>67</v>
      </c>
      <c r="P303" s="2" t="s">
        <v>456</v>
      </c>
    </row>
    <row r="304" spans="1:16" x14ac:dyDescent="0.4">
      <c r="A304" s="2">
        <v>303</v>
      </c>
      <c r="B304" s="2" t="s">
        <v>26</v>
      </c>
      <c r="C304" s="2">
        <v>4</v>
      </c>
      <c r="D304" s="7" t="s">
        <v>619</v>
      </c>
      <c r="E304" s="2" t="s">
        <v>1094</v>
      </c>
      <c r="G304" s="2" t="s">
        <v>612</v>
      </c>
      <c r="I304" s="2" t="s">
        <v>619</v>
      </c>
      <c r="K304" s="2" t="s">
        <v>1185</v>
      </c>
      <c r="N304" s="2" t="s">
        <v>67</v>
      </c>
      <c r="P304" s="2" t="s">
        <v>620</v>
      </c>
    </row>
    <row r="305" spans="1:16" x14ac:dyDescent="0.4">
      <c r="A305" s="2">
        <v>304</v>
      </c>
      <c r="B305" s="2" t="s">
        <v>1137</v>
      </c>
      <c r="C305" s="2">
        <v>4</v>
      </c>
      <c r="D305" s="7" t="s">
        <v>622</v>
      </c>
      <c r="E305" s="2" t="s">
        <v>1094</v>
      </c>
      <c r="G305" s="2" t="s">
        <v>612</v>
      </c>
      <c r="I305" s="2" t="s">
        <v>622</v>
      </c>
      <c r="K305" s="2" t="s">
        <v>1188</v>
      </c>
      <c r="N305" s="2" t="s">
        <v>623</v>
      </c>
      <c r="P305" s="2" t="s">
        <v>624</v>
      </c>
    </row>
    <row r="306" spans="1:16" x14ac:dyDescent="0.4">
      <c r="A306" s="2">
        <v>305</v>
      </c>
      <c r="B306" s="2" t="s">
        <v>26</v>
      </c>
      <c r="C306" s="2">
        <v>4</v>
      </c>
      <c r="D306" s="7" t="s">
        <v>563</v>
      </c>
      <c r="E306" s="2" t="s">
        <v>1094</v>
      </c>
      <c r="G306" s="2" t="s">
        <v>612</v>
      </c>
      <c r="I306" s="2" t="s">
        <v>563</v>
      </c>
      <c r="K306" s="2" t="s">
        <v>1185</v>
      </c>
      <c r="N306" s="2" t="s">
        <v>67</v>
      </c>
      <c r="P306" s="2" t="s">
        <v>626</v>
      </c>
    </row>
    <row r="307" spans="1:16" x14ac:dyDescent="0.4">
      <c r="A307" s="2">
        <v>306</v>
      </c>
      <c r="B307" s="2" t="s">
        <v>121</v>
      </c>
      <c r="C307" s="2">
        <v>4</v>
      </c>
      <c r="D307" s="7" t="s">
        <v>216</v>
      </c>
      <c r="E307" s="2" t="s">
        <v>1093</v>
      </c>
      <c r="G307" s="2" t="s">
        <v>612</v>
      </c>
      <c r="I307" s="2" t="s">
        <v>216</v>
      </c>
      <c r="K307" s="2" t="s">
        <v>1191</v>
      </c>
      <c r="N307" s="2" t="s">
        <v>118</v>
      </c>
      <c r="O307" s="2" t="s">
        <v>1206</v>
      </c>
      <c r="P307" s="2" t="s">
        <v>628</v>
      </c>
    </row>
    <row r="308" spans="1:16" x14ac:dyDescent="0.4">
      <c r="A308" s="2">
        <v>307</v>
      </c>
      <c r="B308" s="2" t="s">
        <v>26</v>
      </c>
      <c r="C308" s="2">
        <v>4</v>
      </c>
      <c r="D308" s="7" t="s">
        <v>458</v>
      </c>
      <c r="E308" s="2" t="s">
        <v>1094</v>
      </c>
      <c r="G308" s="2" t="s">
        <v>612</v>
      </c>
      <c r="I308" s="2" t="s">
        <v>458</v>
      </c>
      <c r="K308" s="2" t="s">
        <v>1192</v>
      </c>
      <c r="N308" s="2" t="s">
        <v>54</v>
      </c>
      <c r="P308" s="2" t="s">
        <v>459</v>
      </c>
    </row>
    <row r="309" spans="1:16" x14ac:dyDescent="0.4">
      <c r="A309" s="2">
        <v>308</v>
      </c>
      <c r="B309" s="2" t="s">
        <v>26</v>
      </c>
      <c r="C309" s="2">
        <v>4</v>
      </c>
      <c r="D309" s="7" t="s">
        <v>477</v>
      </c>
      <c r="E309" s="2" t="s">
        <v>1094</v>
      </c>
      <c r="G309" s="2" t="s">
        <v>612</v>
      </c>
      <c r="I309" s="2" t="s">
        <v>477</v>
      </c>
      <c r="K309" s="2" t="s">
        <v>1192</v>
      </c>
      <c r="N309" s="2" t="s">
        <v>54</v>
      </c>
      <c r="P309" s="2" t="s">
        <v>478</v>
      </c>
    </row>
    <row r="310" spans="1:16" x14ac:dyDescent="0.4">
      <c r="A310" s="2">
        <v>309</v>
      </c>
      <c r="B310" s="2" t="s">
        <v>23</v>
      </c>
      <c r="C310" s="2">
        <v>4</v>
      </c>
      <c r="D310" s="7" t="s">
        <v>632</v>
      </c>
      <c r="E310" s="2" t="s">
        <v>1094</v>
      </c>
      <c r="G310" s="2" t="s">
        <v>612</v>
      </c>
      <c r="I310" s="2" t="s">
        <v>1194</v>
      </c>
      <c r="M310" s="2" t="s">
        <v>632</v>
      </c>
    </row>
    <row r="311" spans="1:16" x14ac:dyDescent="0.4">
      <c r="A311" s="2">
        <v>310</v>
      </c>
      <c r="B311" s="2" t="s">
        <v>1121</v>
      </c>
      <c r="C311" s="2">
        <v>4</v>
      </c>
      <c r="D311" s="7" t="s">
        <v>632</v>
      </c>
      <c r="E311" s="2" t="s">
        <v>1094</v>
      </c>
      <c r="G311" s="2" t="s">
        <v>632</v>
      </c>
      <c r="I311" s="2" t="s">
        <v>1196</v>
      </c>
    </row>
    <row r="312" spans="1:16" x14ac:dyDescent="0.4">
      <c r="A312" s="2">
        <v>311</v>
      </c>
      <c r="B312" s="2" t="s">
        <v>26</v>
      </c>
      <c r="C312" s="2">
        <v>5</v>
      </c>
      <c r="D312" s="8" t="s">
        <v>634</v>
      </c>
      <c r="E312" s="2" t="s">
        <v>1093</v>
      </c>
      <c r="G312" s="2" t="s">
        <v>632</v>
      </c>
      <c r="I312" s="2" t="s">
        <v>634</v>
      </c>
      <c r="K312" s="2" t="s">
        <v>1191</v>
      </c>
      <c r="N312" s="2" t="s">
        <v>28</v>
      </c>
      <c r="P312" s="2" t="s">
        <v>635</v>
      </c>
    </row>
    <row r="313" spans="1:16" x14ac:dyDescent="0.4">
      <c r="A313" s="2">
        <v>312</v>
      </c>
      <c r="B313" s="2" t="s">
        <v>26</v>
      </c>
      <c r="C313" s="2">
        <v>5</v>
      </c>
      <c r="D313" s="8" t="s">
        <v>637</v>
      </c>
      <c r="E313" s="2" t="s">
        <v>1093</v>
      </c>
      <c r="G313" s="2" t="s">
        <v>632</v>
      </c>
      <c r="I313" s="2" t="s">
        <v>637</v>
      </c>
      <c r="K313" s="2" t="s">
        <v>1192</v>
      </c>
      <c r="N313" s="2" t="s">
        <v>54</v>
      </c>
      <c r="P313" s="2" t="s">
        <v>638</v>
      </c>
    </row>
    <row r="314" spans="1:16" x14ac:dyDescent="0.4">
      <c r="A314" s="2">
        <v>313</v>
      </c>
      <c r="B314" s="2" t="s">
        <v>26</v>
      </c>
      <c r="C314" s="2">
        <v>5</v>
      </c>
      <c r="D314" s="8" t="s">
        <v>640</v>
      </c>
      <c r="E314" s="2" t="s">
        <v>1094</v>
      </c>
      <c r="G314" s="2" t="s">
        <v>632</v>
      </c>
      <c r="I314" s="2" t="s">
        <v>640</v>
      </c>
      <c r="K314" s="2" t="s">
        <v>1191</v>
      </c>
      <c r="N314" s="2" t="s">
        <v>28</v>
      </c>
      <c r="P314" s="2" t="s">
        <v>641</v>
      </c>
    </row>
    <row r="315" spans="1:16" x14ac:dyDescent="0.4">
      <c r="A315" s="2">
        <v>314</v>
      </c>
      <c r="B315" s="2" t="s">
        <v>23</v>
      </c>
      <c r="C315" s="2">
        <v>4</v>
      </c>
      <c r="D315" s="7" t="s">
        <v>1101</v>
      </c>
      <c r="E315" s="2" t="s">
        <v>1095</v>
      </c>
      <c r="G315" s="2" t="s">
        <v>612</v>
      </c>
      <c r="I315" s="2" t="s">
        <v>1194</v>
      </c>
      <c r="M315" s="2" t="s">
        <v>1101</v>
      </c>
    </row>
    <row r="316" spans="1:16" x14ac:dyDescent="0.4">
      <c r="A316" s="2">
        <v>315</v>
      </c>
      <c r="B316" s="2" t="s">
        <v>1121</v>
      </c>
      <c r="C316" s="2">
        <v>4</v>
      </c>
      <c r="D316" s="7" t="s">
        <v>1101</v>
      </c>
      <c r="E316" s="2" t="s">
        <v>1095</v>
      </c>
      <c r="G316" s="2" t="s">
        <v>1101</v>
      </c>
      <c r="I316" s="2" t="s">
        <v>1196</v>
      </c>
    </row>
    <row r="317" spans="1:16" x14ac:dyDescent="0.4">
      <c r="A317" s="2">
        <v>316</v>
      </c>
      <c r="B317" s="2" t="s">
        <v>26</v>
      </c>
      <c r="C317" s="2">
        <v>5</v>
      </c>
      <c r="D317" s="8" t="s">
        <v>554</v>
      </c>
      <c r="E317" s="2" t="s">
        <v>1093</v>
      </c>
      <c r="G317" s="2" t="s">
        <v>1101</v>
      </c>
      <c r="I317" s="2" t="s">
        <v>554</v>
      </c>
      <c r="K317" s="2" t="s">
        <v>1191</v>
      </c>
      <c r="N317" s="2" t="s">
        <v>28</v>
      </c>
      <c r="P317" s="2" t="s">
        <v>644</v>
      </c>
    </row>
    <row r="318" spans="1:16" x14ac:dyDescent="0.4">
      <c r="A318" s="2">
        <v>317</v>
      </c>
      <c r="B318" s="2" t="s">
        <v>121</v>
      </c>
      <c r="C318" s="2">
        <v>5</v>
      </c>
      <c r="D318" s="8" t="s">
        <v>46</v>
      </c>
      <c r="E318" s="2" t="s">
        <v>1094</v>
      </c>
      <c r="G318" s="2" t="s">
        <v>1101</v>
      </c>
      <c r="I318" s="2" t="s">
        <v>46</v>
      </c>
      <c r="K318" s="2" t="s">
        <v>1192</v>
      </c>
      <c r="N318" s="2" t="s">
        <v>32</v>
      </c>
      <c r="O318" s="2" t="s">
        <v>1199</v>
      </c>
      <c r="P318" s="2" t="s">
        <v>646</v>
      </c>
    </row>
    <row r="319" spans="1:16" x14ac:dyDescent="0.4">
      <c r="A319" s="2">
        <v>318</v>
      </c>
      <c r="B319" s="2" t="s">
        <v>121</v>
      </c>
      <c r="C319" s="2">
        <v>5</v>
      </c>
      <c r="D319" s="8" t="s">
        <v>446</v>
      </c>
      <c r="E319" s="2" t="s">
        <v>1094</v>
      </c>
      <c r="G319" s="2" t="s">
        <v>1101</v>
      </c>
      <c r="I319" s="2" t="s">
        <v>446</v>
      </c>
      <c r="K319" s="2" t="s">
        <v>1192</v>
      </c>
      <c r="N319" s="2" t="s">
        <v>32</v>
      </c>
      <c r="O319" s="2" t="s">
        <v>1205</v>
      </c>
      <c r="P319" s="2" t="s">
        <v>447</v>
      </c>
    </row>
    <row r="320" spans="1:16" x14ac:dyDescent="0.4">
      <c r="A320" s="2">
        <v>319</v>
      </c>
      <c r="B320" s="2" t="s">
        <v>121</v>
      </c>
      <c r="C320" s="2">
        <v>5</v>
      </c>
      <c r="D320" s="8" t="s">
        <v>114</v>
      </c>
      <c r="E320" s="2" t="s">
        <v>1094</v>
      </c>
      <c r="G320" s="2" t="s">
        <v>1101</v>
      </c>
      <c r="I320" s="2" t="s">
        <v>114</v>
      </c>
      <c r="K320" s="2" t="s">
        <v>1192</v>
      </c>
      <c r="N320" s="2" t="s">
        <v>54</v>
      </c>
      <c r="O320" s="2" t="s">
        <v>1204</v>
      </c>
      <c r="P320" s="2" t="s">
        <v>115</v>
      </c>
    </row>
    <row r="321" spans="1:16" x14ac:dyDescent="0.4">
      <c r="A321" s="2">
        <v>320</v>
      </c>
      <c r="B321" s="2" t="s">
        <v>121</v>
      </c>
      <c r="C321" s="2">
        <v>5</v>
      </c>
      <c r="D321" s="8" t="s">
        <v>136</v>
      </c>
      <c r="E321" s="2" t="s">
        <v>1094</v>
      </c>
      <c r="G321" s="2" t="s">
        <v>1101</v>
      </c>
      <c r="I321" s="2" t="s">
        <v>136</v>
      </c>
      <c r="K321" s="2" t="s">
        <v>1192</v>
      </c>
      <c r="N321" s="2" t="s">
        <v>54</v>
      </c>
      <c r="O321" s="2" t="s">
        <v>1203</v>
      </c>
      <c r="P321" s="2" t="s">
        <v>137</v>
      </c>
    </row>
    <row r="322" spans="1:16" x14ac:dyDescent="0.4">
      <c r="A322" s="2">
        <v>321</v>
      </c>
      <c r="B322" s="2" t="s">
        <v>23</v>
      </c>
      <c r="C322" s="2">
        <v>5</v>
      </c>
      <c r="D322" s="8" t="s">
        <v>651</v>
      </c>
      <c r="E322" s="2" t="s">
        <v>1094</v>
      </c>
      <c r="G322" s="2" t="s">
        <v>1101</v>
      </c>
      <c r="I322" s="2" t="s">
        <v>1145</v>
      </c>
      <c r="M322" s="2" t="s">
        <v>652</v>
      </c>
      <c r="N322" s="2" t="s">
        <v>652</v>
      </c>
      <c r="P322" s="2" t="s">
        <v>653</v>
      </c>
    </row>
    <row r="323" spans="1:16" x14ac:dyDescent="0.4">
      <c r="A323" s="2">
        <v>322</v>
      </c>
      <c r="B323" s="2" t="s">
        <v>23</v>
      </c>
      <c r="C323" s="2">
        <v>5</v>
      </c>
      <c r="D323" s="8" t="s">
        <v>655</v>
      </c>
      <c r="E323" s="2" t="s">
        <v>1094</v>
      </c>
      <c r="G323" s="2" t="s">
        <v>1101</v>
      </c>
      <c r="I323" s="2" t="s">
        <v>1146</v>
      </c>
      <c r="M323" s="2" t="s">
        <v>652</v>
      </c>
      <c r="N323" s="2" t="s">
        <v>652</v>
      </c>
      <c r="P323" s="2" t="s">
        <v>656</v>
      </c>
    </row>
    <row r="324" spans="1:16" x14ac:dyDescent="0.4">
      <c r="A324" s="2">
        <v>323</v>
      </c>
      <c r="B324" s="2" t="s">
        <v>121</v>
      </c>
      <c r="C324" s="2">
        <v>5</v>
      </c>
      <c r="D324" s="8" t="s">
        <v>225</v>
      </c>
      <c r="E324" s="2" t="s">
        <v>1093</v>
      </c>
      <c r="G324" s="2" t="s">
        <v>1101</v>
      </c>
      <c r="I324" s="2" t="s">
        <v>225</v>
      </c>
      <c r="K324" s="2" t="s">
        <v>1192</v>
      </c>
      <c r="N324" s="2" t="s">
        <v>32</v>
      </c>
      <c r="O324" s="2" t="s">
        <v>1201</v>
      </c>
      <c r="P324" s="2" t="s">
        <v>226</v>
      </c>
    </row>
    <row r="325" spans="1:16" x14ac:dyDescent="0.4">
      <c r="A325" s="2">
        <v>324</v>
      </c>
      <c r="B325" s="2" t="s">
        <v>1197</v>
      </c>
      <c r="C325" s="2">
        <v>5</v>
      </c>
      <c r="D325" s="8" t="s">
        <v>274</v>
      </c>
      <c r="E325" s="2" t="s">
        <v>1094</v>
      </c>
      <c r="G325" s="2" t="s">
        <v>1101</v>
      </c>
      <c r="I325" s="2" t="s">
        <v>274</v>
      </c>
      <c r="K325" s="2" t="s">
        <v>1192</v>
      </c>
      <c r="N325" s="2" t="s">
        <v>32</v>
      </c>
      <c r="O325" s="2" t="s">
        <v>1207</v>
      </c>
      <c r="P325" s="2" t="s">
        <v>275</v>
      </c>
    </row>
    <row r="326" spans="1:16" x14ac:dyDescent="0.4">
      <c r="A326" s="2">
        <v>325</v>
      </c>
      <c r="B326" s="2" t="s">
        <v>26</v>
      </c>
      <c r="C326" s="2">
        <v>5</v>
      </c>
      <c r="D326" s="8" t="s">
        <v>660</v>
      </c>
      <c r="E326" s="2" t="s">
        <v>1093</v>
      </c>
      <c r="G326" s="2" t="s">
        <v>1101</v>
      </c>
      <c r="I326" s="2" t="s">
        <v>660</v>
      </c>
      <c r="K326" s="2" t="s">
        <v>1190</v>
      </c>
      <c r="N326" s="2" t="s">
        <v>298</v>
      </c>
      <c r="P326" s="2" t="s">
        <v>661</v>
      </c>
    </row>
    <row r="327" spans="1:16" x14ac:dyDescent="0.4">
      <c r="A327" s="2">
        <v>326</v>
      </c>
      <c r="B327" s="2" t="s">
        <v>121</v>
      </c>
      <c r="C327" s="2">
        <v>5</v>
      </c>
      <c r="D327" s="8" t="s">
        <v>189</v>
      </c>
      <c r="E327" s="2" t="s">
        <v>1093</v>
      </c>
      <c r="G327" s="2" t="s">
        <v>1101</v>
      </c>
      <c r="I327" s="2" t="s">
        <v>189</v>
      </c>
      <c r="K327" s="2" t="s">
        <v>1191</v>
      </c>
      <c r="N327" s="2" t="s">
        <v>118</v>
      </c>
      <c r="O327" s="2" t="s">
        <v>1200</v>
      </c>
      <c r="P327" s="2" t="s">
        <v>190</v>
      </c>
    </row>
    <row r="328" spans="1:16" x14ac:dyDescent="0.4">
      <c r="A328" s="2">
        <v>327</v>
      </c>
      <c r="B328" s="2" t="s">
        <v>26</v>
      </c>
      <c r="C328" s="2">
        <v>5</v>
      </c>
      <c r="D328" s="8" t="s">
        <v>664</v>
      </c>
      <c r="E328" s="2" t="s">
        <v>1093</v>
      </c>
      <c r="G328" s="2" t="s">
        <v>1101</v>
      </c>
      <c r="I328" s="2" t="s">
        <v>664</v>
      </c>
      <c r="K328" s="2" t="s">
        <v>1187</v>
      </c>
      <c r="N328" s="2" t="s">
        <v>174</v>
      </c>
      <c r="P328" s="2" t="s">
        <v>665</v>
      </c>
    </row>
    <row r="329" spans="1:16" x14ac:dyDescent="0.4">
      <c r="A329" s="2">
        <v>328</v>
      </c>
      <c r="B329" s="2" t="s">
        <v>26</v>
      </c>
      <c r="C329" s="2">
        <v>5</v>
      </c>
      <c r="D329" s="8" t="s">
        <v>667</v>
      </c>
      <c r="E329" s="2" t="s">
        <v>1094</v>
      </c>
      <c r="G329" s="2" t="s">
        <v>1101</v>
      </c>
      <c r="I329" s="2" t="s">
        <v>667</v>
      </c>
      <c r="K329" s="2" t="s">
        <v>1189</v>
      </c>
      <c r="N329" s="2" t="s">
        <v>74</v>
      </c>
      <c r="P329" s="2" t="s">
        <v>668</v>
      </c>
    </row>
    <row r="330" spans="1:16" x14ac:dyDescent="0.4">
      <c r="A330" s="2">
        <v>329</v>
      </c>
      <c r="B330" s="2" t="s">
        <v>121</v>
      </c>
      <c r="C330" s="2">
        <v>5</v>
      </c>
      <c r="D330" s="8" t="s">
        <v>670</v>
      </c>
      <c r="E330" s="2" t="s">
        <v>1093</v>
      </c>
      <c r="G330" s="2" t="s">
        <v>1101</v>
      </c>
      <c r="I330" s="2" t="s">
        <v>670</v>
      </c>
      <c r="K330" s="2" t="s">
        <v>1191</v>
      </c>
      <c r="N330" s="2" t="s">
        <v>118</v>
      </c>
      <c r="O330" s="2" t="s">
        <v>1206</v>
      </c>
      <c r="P330" s="2" t="s">
        <v>671</v>
      </c>
    </row>
    <row r="331" spans="1:16" x14ac:dyDescent="0.4">
      <c r="A331" s="2">
        <v>330</v>
      </c>
      <c r="B331" s="2" t="s">
        <v>26</v>
      </c>
      <c r="C331" s="2">
        <v>5</v>
      </c>
      <c r="D331" s="8" t="s">
        <v>673</v>
      </c>
      <c r="E331" s="2" t="s">
        <v>1094</v>
      </c>
      <c r="G331" s="2" t="s">
        <v>1101</v>
      </c>
      <c r="I331" s="2" t="s">
        <v>673</v>
      </c>
      <c r="K331" s="2" t="s">
        <v>1192</v>
      </c>
      <c r="N331" s="2" t="s">
        <v>50</v>
      </c>
      <c r="P331" s="2" t="s">
        <v>674</v>
      </c>
    </row>
    <row r="332" spans="1:16" x14ac:dyDescent="0.4">
      <c r="A332" s="2">
        <v>331</v>
      </c>
      <c r="B332" s="2" t="s">
        <v>23</v>
      </c>
      <c r="C332" s="2">
        <v>5</v>
      </c>
      <c r="D332" s="8" t="s">
        <v>510</v>
      </c>
      <c r="E332" s="2" t="s">
        <v>1096</v>
      </c>
      <c r="G332" s="2" t="s">
        <v>1101</v>
      </c>
      <c r="I332" s="2" t="s">
        <v>1193</v>
      </c>
      <c r="M332" s="2" t="s">
        <v>511</v>
      </c>
      <c r="N332" s="2" t="s">
        <v>511</v>
      </c>
    </row>
    <row r="333" spans="1:16" x14ac:dyDescent="0.4">
      <c r="A333" s="2">
        <v>332</v>
      </c>
      <c r="B333" s="2" t="s">
        <v>23</v>
      </c>
      <c r="C333" s="2">
        <v>2</v>
      </c>
      <c r="D333" s="5" t="s">
        <v>677</v>
      </c>
      <c r="E333" s="2" t="s">
        <v>1094</v>
      </c>
      <c r="G333" s="2" t="s">
        <v>513</v>
      </c>
      <c r="I333" s="2" t="s">
        <v>1193</v>
      </c>
      <c r="M333" s="2" t="s">
        <v>677</v>
      </c>
      <c r="P333" s="2" t="s">
        <v>678</v>
      </c>
    </row>
    <row r="334" spans="1:16" x14ac:dyDescent="0.4">
      <c r="A334" s="2">
        <v>333</v>
      </c>
      <c r="B334" s="2" t="s">
        <v>1121</v>
      </c>
      <c r="C334" s="2">
        <v>2</v>
      </c>
      <c r="D334" s="5" t="s">
        <v>677</v>
      </c>
      <c r="E334" s="2" t="s">
        <v>1094</v>
      </c>
      <c r="G334" s="2" t="s">
        <v>677</v>
      </c>
      <c r="I334" s="2" t="s">
        <v>1196</v>
      </c>
      <c r="P334" s="2" t="s">
        <v>678</v>
      </c>
    </row>
    <row r="335" spans="1:16" x14ac:dyDescent="0.4">
      <c r="A335" s="2">
        <v>334</v>
      </c>
      <c r="B335" s="2" t="s">
        <v>1137</v>
      </c>
      <c r="C335" s="2">
        <v>3</v>
      </c>
      <c r="D335" s="6" t="s">
        <v>680</v>
      </c>
      <c r="E335" s="2" t="s">
        <v>1093</v>
      </c>
      <c r="G335" s="2" t="s">
        <v>677</v>
      </c>
      <c r="I335" s="2" t="s">
        <v>1193</v>
      </c>
      <c r="N335" s="2" t="s">
        <v>425</v>
      </c>
      <c r="P335" s="2" t="s">
        <v>681</v>
      </c>
    </row>
    <row r="336" spans="1:16" x14ac:dyDescent="0.4">
      <c r="A336" s="2">
        <v>335</v>
      </c>
      <c r="B336" s="2" t="s">
        <v>23</v>
      </c>
      <c r="C336" s="2">
        <v>3</v>
      </c>
      <c r="D336" s="6" t="s">
        <v>683</v>
      </c>
      <c r="E336" s="2" t="s">
        <v>1095</v>
      </c>
      <c r="G336" s="2" t="s">
        <v>677</v>
      </c>
      <c r="I336" s="2" t="s">
        <v>1193</v>
      </c>
      <c r="M336" s="2" t="s">
        <v>683</v>
      </c>
    </row>
    <row r="337" spans="1:16" x14ac:dyDescent="0.4">
      <c r="A337" s="2">
        <v>336</v>
      </c>
      <c r="B337" s="2" t="s">
        <v>1121</v>
      </c>
      <c r="C337" s="2">
        <v>3</v>
      </c>
      <c r="D337" s="6" t="s">
        <v>683</v>
      </c>
      <c r="E337" s="2" t="s">
        <v>1095</v>
      </c>
      <c r="G337" s="2" t="s">
        <v>683</v>
      </c>
      <c r="I337" s="2" t="s">
        <v>1196</v>
      </c>
    </row>
    <row r="338" spans="1:16" x14ac:dyDescent="0.4">
      <c r="A338" s="2">
        <v>337</v>
      </c>
      <c r="B338" s="2" t="s">
        <v>121</v>
      </c>
      <c r="C338" s="2">
        <v>4</v>
      </c>
      <c r="D338" s="7" t="s">
        <v>685</v>
      </c>
      <c r="E338" s="2" t="s">
        <v>1093</v>
      </c>
      <c r="G338" s="2" t="s">
        <v>683</v>
      </c>
      <c r="I338" s="2" t="s">
        <v>1193</v>
      </c>
      <c r="K338" s="2" t="s">
        <v>1192</v>
      </c>
      <c r="N338" s="2" t="s">
        <v>32</v>
      </c>
      <c r="O338" s="2" t="s">
        <v>1205</v>
      </c>
      <c r="P338" s="2" t="s">
        <v>686</v>
      </c>
    </row>
    <row r="339" spans="1:16" x14ac:dyDescent="0.4">
      <c r="A339" s="2">
        <v>338</v>
      </c>
      <c r="B339" s="2" t="s">
        <v>121</v>
      </c>
      <c r="C339" s="2">
        <v>4</v>
      </c>
      <c r="D339" s="7" t="s">
        <v>331</v>
      </c>
      <c r="E339" s="2" t="s">
        <v>1093</v>
      </c>
      <c r="G339" s="2" t="s">
        <v>683</v>
      </c>
      <c r="I339" s="2" t="s">
        <v>1193</v>
      </c>
      <c r="K339" s="2" t="s">
        <v>1192</v>
      </c>
      <c r="N339" s="2" t="s">
        <v>54</v>
      </c>
      <c r="O339" s="2" t="s">
        <v>1208</v>
      </c>
      <c r="P339" s="2" t="s">
        <v>332</v>
      </c>
    </row>
    <row r="340" spans="1:16" x14ac:dyDescent="0.4">
      <c r="A340" s="2">
        <v>339</v>
      </c>
      <c r="B340" s="2" t="s">
        <v>26</v>
      </c>
      <c r="C340" s="2">
        <v>4</v>
      </c>
      <c r="D340" s="7" t="s">
        <v>689</v>
      </c>
      <c r="E340" s="2" t="s">
        <v>1093</v>
      </c>
      <c r="G340" s="2" t="s">
        <v>683</v>
      </c>
      <c r="I340" s="2" t="s">
        <v>1193</v>
      </c>
      <c r="K340" s="2" t="s">
        <v>1191</v>
      </c>
      <c r="N340" s="2" t="s">
        <v>118</v>
      </c>
      <c r="P340" s="2" t="s">
        <v>690</v>
      </c>
    </row>
    <row r="341" spans="1:16" x14ac:dyDescent="0.4">
      <c r="A341" s="2">
        <v>340</v>
      </c>
      <c r="B341" s="2" t="s">
        <v>26</v>
      </c>
      <c r="C341" s="2">
        <v>4</v>
      </c>
      <c r="D341" s="7" t="s">
        <v>155</v>
      </c>
      <c r="E341" s="2" t="s">
        <v>1094</v>
      </c>
      <c r="G341" s="2" t="s">
        <v>683</v>
      </c>
      <c r="I341" s="2" t="s">
        <v>1193</v>
      </c>
      <c r="K341" s="2" t="s">
        <v>1192</v>
      </c>
      <c r="N341" s="2" t="s">
        <v>50</v>
      </c>
      <c r="P341" s="2" t="s">
        <v>692</v>
      </c>
    </row>
    <row r="342" spans="1:16" x14ac:dyDescent="0.4">
      <c r="A342" s="2">
        <v>341</v>
      </c>
      <c r="B342" s="2" t="s">
        <v>26</v>
      </c>
      <c r="C342" s="2">
        <v>4</v>
      </c>
      <c r="D342" s="7" t="s">
        <v>694</v>
      </c>
      <c r="E342" s="2" t="s">
        <v>1093</v>
      </c>
      <c r="G342" s="2" t="s">
        <v>683</v>
      </c>
      <c r="I342" s="2" t="s">
        <v>1193</v>
      </c>
      <c r="K342" s="2" t="s">
        <v>1185</v>
      </c>
      <c r="N342" s="2" t="s">
        <v>67</v>
      </c>
      <c r="P342" s="2" t="s">
        <v>695</v>
      </c>
    </row>
    <row r="343" spans="1:16" x14ac:dyDescent="0.4">
      <c r="A343" s="2">
        <v>342</v>
      </c>
      <c r="B343" s="2" t="s">
        <v>23</v>
      </c>
      <c r="C343" s="2">
        <v>4</v>
      </c>
      <c r="D343" s="7" t="s">
        <v>133</v>
      </c>
      <c r="E343" s="2" t="s">
        <v>1094</v>
      </c>
      <c r="G343" s="2" t="s">
        <v>683</v>
      </c>
      <c r="I343" s="2" t="s">
        <v>1193</v>
      </c>
      <c r="M343" s="2" t="s">
        <v>133</v>
      </c>
      <c r="P343" s="2" t="s">
        <v>697</v>
      </c>
    </row>
    <row r="344" spans="1:16" x14ac:dyDescent="0.4">
      <c r="A344" s="2">
        <v>343</v>
      </c>
      <c r="B344" s="2" t="s">
        <v>1121</v>
      </c>
      <c r="C344" s="2">
        <v>4</v>
      </c>
      <c r="D344" s="7" t="s">
        <v>133</v>
      </c>
      <c r="E344" s="2" t="s">
        <v>1094</v>
      </c>
      <c r="G344" s="2" t="s">
        <v>133</v>
      </c>
      <c r="I344" s="2" t="s">
        <v>1196</v>
      </c>
      <c r="P344" s="2" t="s">
        <v>697</v>
      </c>
    </row>
    <row r="345" spans="1:16" x14ac:dyDescent="0.4">
      <c r="A345" s="2">
        <v>344</v>
      </c>
      <c r="B345" s="2" t="s">
        <v>26</v>
      </c>
      <c r="C345" s="2">
        <v>5</v>
      </c>
      <c r="D345" s="8" t="s">
        <v>339</v>
      </c>
      <c r="E345" s="2" t="s">
        <v>1093</v>
      </c>
      <c r="G345" s="2" t="s">
        <v>133</v>
      </c>
      <c r="I345" s="2" t="s">
        <v>339</v>
      </c>
      <c r="K345" s="2" t="s">
        <v>1192</v>
      </c>
      <c r="N345" s="2" t="s">
        <v>32</v>
      </c>
      <c r="P345" s="2" t="s">
        <v>340</v>
      </c>
    </row>
    <row r="346" spans="1:16" x14ac:dyDescent="0.4">
      <c r="A346" s="2">
        <v>345</v>
      </c>
      <c r="B346" s="2" t="s">
        <v>121</v>
      </c>
      <c r="C346" s="2">
        <v>5</v>
      </c>
      <c r="D346" s="8" t="s">
        <v>136</v>
      </c>
      <c r="E346" s="2" t="s">
        <v>1094</v>
      </c>
      <c r="G346" s="2" t="s">
        <v>133</v>
      </c>
      <c r="I346" s="2" t="s">
        <v>136</v>
      </c>
      <c r="K346" s="2" t="s">
        <v>1192</v>
      </c>
      <c r="N346" s="2" t="s">
        <v>54</v>
      </c>
      <c r="O346" s="2" t="s">
        <v>1203</v>
      </c>
      <c r="P346" s="2" t="s">
        <v>137</v>
      </c>
    </row>
    <row r="347" spans="1:16" x14ac:dyDescent="0.4">
      <c r="A347" s="2">
        <v>346</v>
      </c>
      <c r="B347" s="2" t="s">
        <v>23</v>
      </c>
      <c r="C347" s="2">
        <v>5</v>
      </c>
      <c r="D347" s="8" t="s">
        <v>343</v>
      </c>
      <c r="E347" s="2" t="s">
        <v>1093</v>
      </c>
      <c r="G347" s="2" t="s">
        <v>133</v>
      </c>
      <c r="I347" s="2" t="s">
        <v>1193</v>
      </c>
      <c r="L347" s="2" t="s">
        <v>1133</v>
      </c>
      <c r="M347" s="2" t="s">
        <v>344</v>
      </c>
      <c r="N347" s="2" t="s">
        <v>344</v>
      </c>
      <c r="P347" s="2" t="s">
        <v>345</v>
      </c>
    </row>
    <row r="348" spans="1:16" x14ac:dyDescent="0.4">
      <c r="A348" s="2">
        <v>347</v>
      </c>
      <c r="B348" s="2" t="s">
        <v>26</v>
      </c>
      <c r="C348" s="2">
        <v>4</v>
      </c>
      <c r="D348" s="7" t="s">
        <v>446</v>
      </c>
      <c r="E348" s="2" t="s">
        <v>1094</v>
      </c>
      <c r="G348" s="2" t="s">
        <v>683</v>
      </c>
      <c r="I348" s="2" t="s">
        <v>446</v>
      </c>
      <c r="K348" s="2" t="s">
        <v>1192</v>
      </c>
      <c r="N348" s="2" t="s">
        <v>32</v>
      </c>
      <c r="P348" s="2" t="s">
        <v>702</v>
      </c>
    </row>
    <row r="349" spans="1:16" x14ac:dyDescent="0.4">
      <c r="A349" s="2">
        <v>348</v>
      </c>
      <c r="B349" s="2" t="s">
        <v>23</v>
      </c>
      <c r="C349" s="2">
        <v>4</v>
      </c>
      <c r="D349" s="7" t="s">
        <v>704</v>
      </c>
      <c r="E349" s="2" t="s">
        <v>1093</v>
      </c>
      <c r="G349" s="2" t="s">
        <v>683</v>
      </c>
      <c r="I349" s="2" t="s">
        <v>1193</v>
      </c>
      <c r="M349" s="2" t="s">
        <v>704</v>
      </c>
      <c r="P349" s="2" t="s">
        <v>705</v>
      </c>
    </row>
    <row r="350" spans="1:16" x14ac:dyDescent="0.4">
      <c r="A350" s="2">
        <v>349</v>
      </c>
      <c r="B350" s="2" t="s">
        <v>1121</v>
      </c>
      <c r="C350" s="2">
        <v>4</v>
      </c>
      <c r="D350" s="7" t="s">
        <v>704</v>
      </c>
      <c r="E350" s="2" t="s">
        <v>1093</v>
      </c>
      <c r="G350" s="2" t="s">
        <v>704</v>
      </c>
      <c r="I350" s="2" t="s">
        <v>1196</v>
      </c>
      <c r="P350" s="2" t="s">
        <v>705</v>
      </c>
    </row>
    <row r="351" spans="1:16" x14ac:dyDescent="0.4">
      <c r="A351" s="2">
        <v>350</v>
      </c>
      <c r="B351" s="2" t="s">
        <v>23</v>
      </c>
      <c r="C351" s="2">
        <v>5</v>
      </c>
      <c r="D351" s="8" t="s">
        <v>707</v>
      </c>
      <c r="E351" s="2" t="s">
        <v>1095</v>
      </c>
      <c r="G351" s="2" t="s">
        <v>704</v>
      </c>
      <c r="I351" s="2" t="s">
        <v>1193</v>
      </c>
      <c r="M351" s="2" t="s">
        <v>707</v>
      </c>
    </row>
    <row r="352" spans="1:16" x14ac:dyDescent="0.4">
      <c r="A352" s="2">
        <v>351</v>
      </c>
      <c r="B352" s="2" t="s">
        <v>1121</v>
      </c>
      <c r="C352" s="2">
        <v>5</v>
      </c>
      <c r="D352" s="8" t="s">
        <v>707</v>
      </c>
      <c r="E352" s="2" t="s">
        <v>1095</v>
      </c>
      <c r="G352" s="2" t="s">
        <v>707</v>
      </c>
      <c r="I352" s="2" t="s">
        <v>1196</v>
      </c>
    </row>
    <row r="353" spans="1:16" x14ac:dyDescent="0.4">
      <c r="A353" s="2">
        <v>352</v>
      </c>
      <c r="B353" s="2" t="s">
        <v>26</v>
      </c>
      <c r="C353" s="2">
        <v>6</v>
      </c>
      <c r="D353" s="9" t="s">
        <v>361</v>
      </c>
      <c r="E353" s="2" t="s">
        <v>1094</v>
      </c>
      <c r="G353" s="2" t="s">
        <v>707</v>
      </c>
      <c r="I353" s="2" t="s">
        <v>361</v>
      </c>
      <c r="K353" s="2" t="s">
        <v>1191</v>
      </c>
      <c r="N353" s="2" t="s">
        <v>28</v>
      </c>
      <c r="P353" s="2" t="s">
        <v>362</v>
      </c>
    </row>
    <row r="354" spans="1:16" x14ac:dyDescent="0.4">
      <c r="A354" s="2">
        <v>353</v>
      </c>
      <c r="B354" s="2" t="s">
        <v>26</v>
      </c>
      <c r="C354" s="2">
        <v>6</v>
      </c>
      <c r="D354" s="9" t="s">
        <v>710</v>
      </c>
      <c r="E354" s="2" t="s">
        <v>1093</v>
      </c>
      <c r="G354" s="2" t="s">
        <v>707</v>
      </c>
      <c r="I354" s="2" t="s">
        <v>710</v>
      </c>
      <c r="K354" s="2" t="s">
        <v>1189</v>
      </c>
      <c r="N354" s="2" t="s">
        <v>74</v>
      </c>
      <c r="P354" s="2" t="s">
        <v>711</v>
      </c>
    </row>
    <row r="355" spans="1:16" x14ac:dyDescent="0.4">
      <c r="A355" s="2">
        <v>354</v>
      </c>
      <c r="B355" s="2" t="s">
        <v>26</v>
      </c>
      <c r="C355" s="2">
        <v>6</v>
      </c>
      <c r="D355" s="9" t="s">
        <v>713</v>
      </c>
      <c r="E355" s="2" t="s">
        <v>1093</v>
      </c>
      <c r="G355" s="2" t="s">
        <v>707</v>
      </c>
      <c r="I355" s="2" t="s">
        <v>713</v>
      </c>
      <c r="K355" s="2" t="s">
        <v>1189</v>
      </c>
      <c r="N355" s="2" t="s">
        <v>74</v>
      </c>
      <c r="P355" s="2" t="s">
        <v>714</v>
      </c>
    </row>
    <row r="356" spans="1:16" x14ac:dyDescent="0.4">
      <c r="A356" s="2">
        <v>355</v>
      </c>
      <c r="B356" s="2" t="s">
        <v>26</v>
      </c>
      <c r="C356" s="2">
        <v>6</v>
      </c>
      <c r="D356" s="9" t="s">
        <v>716</v>
      </c>
      <c r="E356" s="2" t="s">
        <v>1093</v>
      </c>
      <c r="G356" s="2" t="s">
        <v>707</v>
      </c>
      <c r="I356" s="2" t="s">
        <v>716</v>
      </c>
      <c r="K356" s="2" t="s">
        <v>1189</v>
      </c>
      <c r="N356" s="2" t="s">
        <v>74</v>
      </c>
      <c r="P356" s="2" t="s">
        <v>717</v>
      </c>
    </row>
    <row r="357" spans="1:16" x14ac:dyDescent="0.4">
      <c r="A357" s="2">
        <v>356</v>
      </c>
      <c r="B357" s="2" t="s">
        <v>1147</v>
      </c>
      <c r="D357" s="3" t="s">
        <v>523</v>
      </c>
      <c r="E357" s="2" t="s">
        <v>1093</v>
      </c>
      <c r="G357" s="2" t="s">
        <v>523</v>
      </c>
      <c r="I357" s="2" t="s">
        <v>1196</v>
      </c>
      <c r="P357" s="2" t="s">
        <v>719</v>
      </c>
    </row>
    <row r="358" spans="1:16" x14ac:dyDescent="0.4">
      <c r="A358" s="2">
        <v>357</v>
      </c>
      <c r="B358" s="2" t="s">
        <v>26</v>
      </c>
      <c r="C358" s="2">
        <v>1</v>
      </c>
      <c r="D358" s="4" t="s">
        <v>720</v>
      </c>
      <c r="E358" s="2" t="s">
        <v>1093</v>
      </c>
      <c r="G358" s="2" t="s">
        <v>523</v>
      </c>
      <c r="K358" s="2" t="s">
        <v>1192</v>
      </c>
      <c r="N358" s="2" t="s">
        <v>32</v>
      </c>
    </row>
    <row r="359" spans="1:16" x14ac:dyDescent="0.4">
      <c r="A359" s="2">
        <v>358</v>
      </c>
      <c r="B359" s="2" t="s">
        <v>23</v>
      </c>
      <c r="C359" s="2">
        <v>1</v>
      </c>
      <c r="D359" s="4" t="s">
        <v>1150</v>
      </c>
      <c r="E359" s="2" t="s">
        <v>1094</v>
      </c>
      <c r="G359" s="2" t="s">
        <v>523</v>
      </c>
      <c r="I359" s="2" t="s">
        <v>1193</v>
      </c>
      <c r="M359" s="2" t="s">
        <v>1149</v>
      </c>
    </row>
    <row r="360" spans="1:16" x14ac:dyDescent="0.4">
      <c r="A360" s="2">
        <v>359</v>
      </c>
      <c r="B360" s="2" t="s">
        <v>1121</v>
      </c>
      <c r="C360" s="2">
        <v>1</v>
      </c>
      <c r="D360" s="4" t="s">
        <v>1149</v>
      </c>
      <c r="E360" s="2" t="s">
        <v>1094</v>
      </c>
      <c r="G360" s="2" t="s">
        <v>1149</v>
      </c>
      <c r="I360" s="2" t="s">
        <v>1196</v>
      </c>
    </row>
    <row r="361" spans="1:16" x14ac:dyDescent="0.4">
      <c r="A361" s="2">
        <v>360</v>
      </c>
      <c r="B361" s="2" t="s">
        <v>23</v>
      </c>
      <c r="C361" s="2">
        <v>2</v>
      </c>
      <c r="D361" s="4" t="s">
        <v>724</v>
      </c>
      <c r="E361" s="2" t="s">
        <v>1093</v>
      </c>
      <c r="G361" s="2" t="s">
        <v>1149</v>
      </c>
      <c r="I361" s="2" t="s">
        <v>1193</v>
      </c>
      <c r="M361" s="2" t="s">
        <v>724</v>
      </c>
    </row>
    <row r="362" spans="1:16" x14ac:dyDescent="0.4">
      <c r="A362" s="2">
        <v>361</v>
      </c>
      <c r="B362" s="2" t="s">
        <v>1121</v>
      </c>
      <c r="C362" s="2">
        <v>2</v>
      </c>
      <c r="D362" s="4" t="s">
        <v>724</v>
      </c>
      <c r="E362" s="2" t="s">
        <v>1093</v>
      </c>
      <c r="G362" s="2" t="s">
        <v>724</v>
      </c>
      <c r="I362" s="2" t="s">
        <v>1196</v>
      </c>
    </row>
    <row r="363" spans="1:16" x14ac:dyDescent="0.4">
      <c r="A363" s="2">
        <v>362</v>
      </c>
      <c r="B363" s="2" t="s">
        <v>23</v>
      </c>
      <c r="C363" s="2">
        <v>3</v>
      </c>
      <c r="D363" s="5" t="s">
        <v>1155</v>
      </c>
      <c r="E363" s="2" t="s">
        <v>1093</v>
      </c>
      <c r="G363" s="2" t="s">
        <v>724</v>
      </c>
      <c r="I363" s="2" t="s">
        <v>1193</v>
      </c>
      <c r="M363" s="2" t="s">
        <v>1154</v>
      </c>
    </row>
    <row r="364" spans="1:16" x14ac:dyDescent="0.4">
      <c r="A364" s="2">
        <v>363</v>
      </c>
      <c r="B364" s="2" t="s">
        <v>1121</v>
      </c>
      <c r="C364" s="2">
        <v>3</v>
      </c>
      <c r="D364" s="5" t="s">
        <v>1155</v>
      </c>
      <c r="E364" s="2" t="s">
        <v>1093</v>
      </c>
      <c r="G364" s="2" t="s">
        <v>1154</v>
      </c>
      <c r="I364" s="2" t="s">
        <v>1196</v>
      </c>
    </row>
    <row r="365" spans="1:16" x14ac:dyDescent="0.4">
      <c r="A365" s="2">
        <v>364</v>
      </c>
      <c r="B365" s="2" t="s">
        <v>26</v>
      </c>
      <c r="C365" s="2">
        <v>4</v>
      </c>
      <c r="D365" s="6" t="s">
        <v>1153</v>
      </c>
      <c r="E365" s="2" t="s">
        <v>1093</v>
      </c>
      <c r="G365" s="2" t="s">
        <v>1154</v>
      </c>
      <c r="I365" s="2" t="s">
        <v>114</v>
      </c>
      <c r="K365" s="2" t="s">
        <v>1192</v>
      </c>
      <c r="N365" s="2" t="s">
        <v>54</v>
      </c>
      <c r="P365" s="2" t="s">
        <v>115</v>
      </c>
    </row>
    <row r="366" spans="1:16" x14ac:dyDescent="0.4">
      <c r="A366" s="2">
        <v>365</v>
      </c>
      <c r="B366" s="2" t="s">
        <v>26</v>
      </c>
      <c r="C366" s="2">
        <v>4</v>
      </c>
      <c r="D366" s="6" t="s">
        <v>730</v>
      </c>
      <c r="E366" s="2" t="s">
        <v>1093</v>
      </c>
      <c r="G366" s="2" t="s">
        <v>1154</v>
      </c>
      <c r="I366" s="2" t="s">
        <v>730</v>
      </c>
      <c r="K366" s="2" t="s">
        <v>1192</v>
      </c>
      <c r="N366" s="2" t="s">
        <v>32</v>
      </c>
      <c r="P366" s="2" t="s">
        <v>731</v>
      </c>
    </row>
    <row r="367" spans="1:16" x14ac:dyDescent="0.4">
      <c r="A367" s="2">
        <v>366</v>
      </c>
      <c r="B367" s="2" t="s">
        <v>23</v>
      </c>
      <c r="C367" s="2">
        <v>3</v>
      </c>
      <c r="D367" s="5" t="s">
        <v>733</v>
      </c>
      <c r="E367" s="2" t="s">
        <v>1093</v>
      </c>
      <c r="G367" s="2" t="s">
        <v>724</v>
      </c>
      <c r="I367" s="2" t="s">
        <v>1193</v>
      </c>
      <c r="L367" s="2" t="s">
        <v>1195</v>
      </c>
      <c r="M367" s="2" t="s">
        <v>344</v>
      </c>
      <c r="N367" s="2" t="s">
        <v>344</v>
      </c>
    </row>
    <row r="368" spans="1:16" x14ac:dyDescent="0.4">
      <c r="A368" s="2">
        <v>367</v>
      </c>
      <c r="B368" s="2" t="s">
        <v>23</v>
      </c>
      <c r="C368" s="2">
        <v>2</v>
      </c>
      <c r="D368" s="4" t="s">
        <v>735</v>
      </c>
      <c r="E368" s="2" t="s">
        <v>1093</v>
      </c>
      <c r="G368" s="2" t="s">
        <v>1149</v>
      </c>
      <c r="I368" s="2" t="s">
        <v>1193</v>
      </c>
      <c r="M368" s="2" t="s">
        <v>735</v>
      </c>
    </row>
    <row r="369" spans="1:16" x14ac:dyDescent="0.4">
      <c r="A369" s="2">
        <v>368</v>
      </c>
      <c r="B369" s="2" t="s">
        <v>1121</v>
      </c>
      <c r="C369" s="2">
        <v>2</v>
      </c>
      <c r="D369" s="4" t="s">
        <v>735</v>
      </c>
      <c r="E369" s="2" t="s">
        <v>1093</v>
      </c>
      <c r="G369" s="2" t="s">
        <v>735</v>
      </c>
      <c r="I369" s="2" t="s">
        <v>1196</v>
      </c>
    </row>
    <row r="370" spans="1:16" x14ac:dyDescent="0.4">
      <c r="A370" s="2">
        <v>369</v>
      </c>
      <c r="B370" s="2" t="s">
        <v>23</v>
      </c>
      <c r="C370" s="2">
        <v>3</v>
      </c>
      <c r="D370" s="5" t="s">
        <v>1152</v>
      </c>
      <c r="E370" s="2" t="s">
        <v>1093</v>
      </c>
      <c r="G370" s="2" t="s">
        <v>735</v>
      </c>
      <c r="I370" s="2" t="s">
        <v>1193</v>
      </c>
      <c r="M370" s="2" t="s">
        <v>1151</v>
      </c>
    </row>
    <row r="371" spans="1:16" x14ac:dyDescent="0.4">
      <c r="A371" s="2">
        <v>370</v>
      </c>
      <c r="B371" s="2" t="s">
        <v>1121</v>
      </c>
      <c r="C371" s="2">
        <v>3</v>
      </c>
      <c r="D371" s="5" t="s">
        <v>1152</v>
      </c>
      <c r="E371" s="2" t="s">
        <v>1093</v>
      </c>
      <c r="G371" s="2" t="s">
        <v>1151</v>
      </c>
      <c r="I371" s="2" t="s">
        <v>1196</v>
      </c>
    </row>
    <row r="372" spans="1:16" x14ac:dyDescent="0.4">
      <c r="A372" s="2">
        <v>371</v>
      </c>
      <c r="B372" s="2" t="s">
        <v>26</v>
      </c>
      <c r="C372" s="2">
        <v>4</v>
      </c>
      <c r="D372" s="6" t="s">
        <v>136</v>
      </c>
      <c r="E372" s="2" t="s">
        <v>1093</v>
      </c>
      <c r="G372" s="2" t="s">
        <v>1151</v>
      </c>
      <c r="I372" s="2" t="s">
        <v>136</v>
      </c>
      <c r="K372" s="2" t="s">
        <v>1192</v>
      </c>
      <c r="N372" s="2" t="s">
        <v>54</v>
      </c>
      <c r="P372" s="2" t="s">
        <v>137</v>
      </c>
    </row>
    <row r="373" spans="1:16" x14ac:dyDescent="0.4">
      <c r="A373" s="2">
        <v>372</v>
      </c>
      <c r="B373" s="2" t="s">
        <v>26</v>
      </c>
      <c r="C373" s="2">
        <v>4</v>
      </c>
      <c r="D373" s="6" t="s">
        <v>730</v>
      </c>
      <c r="E373" s="2" t="s">
        <v>1093</v>
      </c>
      <c r="G373" s="2" t="s">
        <v>1151</v>
      </c>
      <c r="I373" s="2" t="s">
        <v>730</v>
      </c>
      <c r="K373" s="2" t="s">
        <v>1192</v>
      </c>
      <c r="N373" s="2" t="s">
        <v>32</v>
      </c>
      <c r="P373" s="2" t="s">
        <v>740</v>
      </c>
    </row>
    <row r="374" spans="1:16" x14ac:dyDescent="0.4">
      <c r="A374" s="2">
        <v>373</v>
      </c>
      <c r="B374" s="2" t="s">
        <v>23</v>
      </c>
      <c r="C374" s="2">
        <v>3</v>
      </c>
      <c r="D374" s="5" t="s">
        <v>733</v>
      </c>
      <c r="E374" s="2" t="s">
        <v>1093</v>
      </c>
      <c r="G374" s="2" t="s">
        <v>735</v>
      </c>
      <c r="I374" s="2" t="s">
        <v>1193</v>
      </c>
      <c r="L374" s="2" t="s">
        <v>1195</v>
      </c>
      <c r="M374" s="2" t="s">
        <v>344</v>
      </c>
      <c r="N374" s="2" t="s">
        <v>344</v>
      </c>
    </row>
    <row r="375" spans="1:16" x14ac:dyDescent="0.4">
      <c r="A375" s="2">
        <v>374</v>
      </c>
      <c r="B375" s="2" t="s">
        <v>26</v>
      </c>
      <c r="C375" s="2">
        <v>1</v>
      </c>
      <c r="D375" s="4" t="s">
        <v>46</v>
      </c>
      <c r="E375" s="2" t="s">
        <v>1094</v>
      </c>
      <c r="G375" s="2" t="s">
        <v>523</v>
      </c>
      <c r="I375" s="2" t="s">
        <v>46</v>
      </c>
      <c r="K375" s="2" t="s">
        <v>1192</v>
      </c>
      <c r="N375" s="2" t="s">
        <v>32</v>
      </c>
      <c r="P375" s="2" t="s">
        <v>743</v>
      </c>
    </row>
    <row r="376" spans="1:16" x14ac:dyDescent="0.4">
      <c r="A376" s="2">
        <v>375</v>
      </c>
      <c r="B376" s="2" t="s">
        <v>26</v>
      </c>
      <c r="C376" s="2">
        <v>1</v>
      </c>
      <c r="D376" s="4" t="s">
        <v>745</v>
      </c>
      <c r="E376" s="2" t="s">
        <v>1094</v>
      </c>
      <c r="G376" s="2" t="s">
        <v>523</v>
      </c>
      <c r="I376" s="2" t="s">
        <v>745</v>
      </c>
      <c r="K376" s="2" t="s">
        <v>1192</v>
      </c>
      <c r="N376" s="2" t="s">
        <v>54</v>
      </c>
      <c r="P376" s="2" t="s">
        <v>746</v>
      </c>
    </row>
    <row r="377" spans="1:16" x14ac:dyDescent="0.4">
      <c r="A377" s="2">
        <v>376</v>
      </c>
      <c r="B377" s="2" t="s">
        <v>1137</v>
      </c>
      <c r="C377" s="2">
        <v>1</v>
      </c>
      <c r="D377" s="4" t="s">
        <v>449</v>
      </c>
      <c r="E377" s="2" t="s">
        <v>1094</v>
      </c>
      <c r="G377" s="2" t="s">
        <v>523</v>
      </c>
      <c r="I377" s="2" t="s">
        <v>449</v>
      </c>
      <c r="N377" s="2" t="s">
        <v>425</v>
      </c>
      <c r="P377" s="2" t="s">
        <v>450</v>
      </c>
    </row>
    <row r="378" spans="1:16" x14ac:dyDescent="0.4">
      <c r="A378" s="2">
        <v>377</v>
      </c>
      <c r="B378" s="2" t="s">
        <v>1137</v>
      </c>
      <c r="C378" s="2">
        <v>1</v>
      </c>
      <c r="D378" s="4" t="s">
        <v>452</v>
      </c>
      <c r="E378" s="2" t="s">
        <v>1094</v>
      </c>
      <c r="G378" s="2" t="s">
        <v>523</v>
      </c>
      <c r="I378" s="2" t="s">
        <v>452</v>
      </c>
      <c r="P378" s="2" t="s">
        <v>453</v>
      </c>
    </row>
    <row r="379" spans="1:16" x14ac:dyDescent="0.4">
      <c r="A379" s="2">
        <v>378</v>
      </c>
      <c r="B379" s="2" t="s">
        <v>26</v>
      </c>
      <c r="C379" s="2">
        <v>1</v>
      </c>
      <c r="D379" s="4" t="s">
        <v>750</v>
      </c>
      <c r="E379" s="2" t="s">
        <v>1093</v>
      </c>
      <c r="G379" s="2" t="s">
        <v>523</v>
      </c>
      <c r="I379" s="2" t="s">
        <v>750</v>
      </c>
      <c r="K379" s="2" t="s">
        <v>1185</v>
      </c>
      <c r="N379" s="2" t="s">
        <v>67</v>
      </c>
    </row>
    <row r="380" spans="1:16" x14ac:dyDescent="0.4">
      <c r="A380" s="2">
        <v>379</v>
      </c>
      <c r="B380" s="2" t="s">
        <v>26</v>
      </c>
      <c r="C380" s="2">
        <v>1</v>
      </c>
      <c r="D380" s="4" t="s">
        <v>752</v>
      </c>
      <c r="E380" s="2" t="s">
        <v>1094</v>
      </c>
      <c r="G380" s="2" t="s">
        <v>523</v>
      </c>
      <c r="I380" s="2" t="s">
        <v>752</v>
      </c>
      <c r="K380" s="2" t="s">
        <v>1191</v>
      </c>
      <c r="N380" s="2" t="s">
        <v>118</v>
      </c>
      <c r="P380" s="2" t="s">
        <v>753</v>
      </c>
    </row>
    <row r="381" spans="1:16" x14ac:dyDescent="0.4">
      <c r="A381" s="2">
        <v>380</v>
      </c>
      <c r="B381" s="2" t="s">
        <v>23</v>
      </c>
      <c r="C381" s="2">
        <v>1</v>
      </c>
      <c r="D381" s="4" t="s">
        <v>755</v>
      </c>
      <c r="E381" s="2" t="s">
        <v>1094</v>
      </c>
      <c r="G381" s="2" t="s">
        <v>523</v>
      </c>
      <c r="I381" s="2" t="s">
        <v>1145</v>
      </c>
      <c r="M381" s="2" t="s">
        <v>652</v>
      </c>
      <c r="N381" s="2" t="s">
        <v>652</v>
      </c>
      <c r="P381" s="2" t="s">
        <v>653</v>
      </c>
    </row>
    <row r="382" spans="1:16" x14ac:dyDescent="0.4">
      <c r="A382" s="2">
        <v>381</v>
      </c>
      <c r="B382" s="2" t="s">
        <v>23</v>
      </c>
      <c r="C382" s="2">
        <v>1</v>
      </c>
      <c r="D382" s="4" t="s">
        <v>757</v>
      </c>
      <c r="E382" s="2" t="s">
        <v>1094</v>
      </c>
      <c r="G382" s="2" t="s">
        <v>523</v>
      </c>
      <c r="I382" s="2" t="s">
        <v>1146</v>
      </c>
      <c r="M382" s="2" t="s">
        <v>652</v>
      </c>
      <c r="N382" s="2" t="s">
        <v>652</v>
      </c>
      <c r="P382" s="2" t="s">
        <v>656</v>
      </c>
    </row>
    <row r="383" spans="1:16" x14ac:dyDescent="0.4">
      <c r="A383" s="2">
        <v>382</v>
      </c>
      <c r="B383" s="2" t="s">
        <v>26</v>
      </c>
      <c r="C383" s="2">
        <v>1</v>
      </c>
      <c r="D383" s="4" t="s">
        <v>759</v>
      </c>
      <c r="E383" s="2" t="s">
        <v>1094</v>
      </c>
      <c r="G383" s="2" t="s">
        <v>523</v>
      </c>
      <c r="I383" s="2" t="s">
        <v>759</v>
      </c>
      <c r="K383" s="2" t="s">
        <v>1192</v>
      </c>
      <c r="N383" s="2" t="s">
        <v>32</v>
      </c>
      <c r="P383" s="2" t="s">
        <v>760</v>
      </c>
    </row>
    <row r="384" spans="1:16" x14ac:dyDescent="0.4">
      <c r="A384" s="2">
        <v>383</v>
      </c>
      <c r="B384" s="2" t="s">
        <v>26</v>
      </c>
      <c r="C384" s="2">
        <v>1</v>
      </c>
      <c r="D384" s="4" t="s">
        <v>117</v>
      </c>
      <c r="E384" s="2" t="s">
        <v>1094</v>
      </c>
      <c r="G384" s="2" t="s">
        <v>523</v>
      </c>
      <c r="I384" s="2" t="s">
        <v>117</v>
      </c>
      <c r="K384" s="2" t="s">
        <v>1191</v>
      </c>
      <c r="N384" s="2" t="s">
        <v>118</v>
      </c>
      <c r="P384" s="2" t="s">
        <v>762</v>
      </c>
    </row>
    <row r="385" spans="1:16" x14ac:dyDescent="0.4">
      <c r="A385" s="2">
        <v>384</v>
      </c>
      <c r="B385" s="2" t="s">
        <v>26</v>
      </c>
      <c r="C385" s="2">
        <v>1</v>
      </c>
      <c r="D385" s="4" t="s">
        <v>458</v>
      </c>
      <c r="E385" s="2" t="s">
        <v>1094</v>
      </c>
      <c r="G385" s="2" t="s">
        <v>523</v>
      </c>
      <c r="I385" s="2" t="s">
        <v>458</v>
      </c>
      <c r="K385" s="2" t="s">
        <v>1192</v>
      </c>
      <c r="N385" s="2" t="s">
        <v>54</v>
      </c>
      <c r="P385" s="2" t="s">
        <v>459</v>
      </c>
    </row>
    <row r="386" spans="1:16" x14ac:dyDescent="0.4">
      <c r="A386" s="2">
        <v>385</v>
      </c>
      <c r="B386" s="2" t="s">
        <v>26</v>
      </c>
      <c r="C386" s="2">
        <v>1</v>
      </c>
      <c r="D386" s="4" t="s">
        <v>472</v>
      </c>
      <c r="E386" s="2" t="s">
        <v>1094</v>
      </c>
      <c r="G386" s="2" t="s">
        <v>523</v>
      </c>
      <c r="I386" s="2" t="s">
        <v>472</v>
      </c>
      <c r="K386" s="2" t="s">
        <v>1185</v>
      </c>
      <c r="N386" s="2" t="s">
        <v>67</v>
      </c>
      <c r="P386" s="2" t="s">
        <v>473</v>
      </c>
    </row>
    <row r="387" spans="1:16" x14ac:dyDescent="0.4">
      <c r="A387" s="2">
        <v>386</v>
      </c>
      <c r="B387" s="2" t="s">
        <v>26</v>
      </c>
      <c r="C387" s="2">
        <v>1</v>
      </c>
      <c r="D387" s="4" t="s">
        <v>466</v>
      </c>
      <c r="E387" s="2" t="s">
        <v>1094</v>
      </c>
      <c r="G387" s="2" t="s">
        <v>523</v>
      </c>
      <c r="I387" s="2" t="s">
        <v>466</v>
      </c>
      <c r="K387" s="2" t="s">
        <v>1192</v>
      </c>
      <c r="N387" s="2" t="s">
        <v>54</v>
      </c>
      <c r="P387" s="2" t="s">
        <v>467</v>
      </c>
    </row>
    <row r="388" spans="1:16" x14ac:dyDescent="0.4">
      <c r="A388" s="2">
        <v>387</v>
      </c>
      <c r="B388" s="2" t="s">
        <v>26</v>
      </c>
      <c r="C388" s="2">
        <v>1</v>
      </c>
      <c r="D388" s="4" t="s">
        <v>477</v>
      </c>
      <c r="E388" s="2" t="s">
        <v>1094</v>
      </c>
      <c r="G388" s="2" t="s">
        <v>523</v>
      </c>
      <c r="I388" s="2" t="s">
        <v>477</v>
      </c>
      <c r="K388" s="2" t="s">
        <v>1192</v>
      </c>
      <c r="N388" s="2" t="s">
        <v>54</v>
      </c>
      <c r="P388" s="2" t="s">
        <v>478</v>
      </c>
    </row>
    <row r="389" spans="1:16" x14ac:dyDescent="0.4">
      <c r="A389" s="2">
        <v>388</v>
      </c>
      <c r="B389" s="2" t="s">
        <v>26</v>
      </c>
      <c r="C389" s="2">
        <v>1</v>
      </c>
      <c r="D389" s="4" t="s">
        <v>446</v>
      </c>
      <c r="E389" s="2" t="s">
        <v>1094</v>
      </c>
      <c r="G389" s="2" t="s">
        <v>523</v>
      </c>
      <c r="I389" s="2" t="s">
        <v>446</v>
      </c>
      <c r="K389" s="2" t="s">
        <v>1192</v>
      </c>
      <c r="N389" s="2" t="s">
        <v>32</v>
      </c>
      <c r="P389" s="2" t="s">
        <v>447</v>
      </c>
    </row>
    <row r="390" spans="1:16" x14ac:dyDescent="0.4">
      <c r="A390" s="2">
        <v>389</v>
      </c>
      <c r="B390" s="2" t="s">
        <v>26</v>
      </c>
      <c r="C390" s="2">
        <v>1</v>
      </c>
      <c r="D390" s="4" t="s">
        <v>769</v>
      </c>
      <c r="E390" s="2" t="s">
        <v>1094</v>
      </c>
      <c r="G390" s="2" t="s">
        <v>523</v>
      </c>
      <c r="I390" s="2" t="s">
        <v>769</v>
      </c>
      <c r="K390" s="2" t="s">
        <v>1192</v>
      </c>
      <c r="N390" s="2" t="s">
        <v>50</v>
      </c>
      <c r="P390" s="2" t="s">
        <v>770</v>
      </c>
    </row>
    <row r="391" spans="1:16" x14ac:dyDescent="0.4">
      <c r="A391" s="2">
        <v>390</v>
      </c>
      <c r="B391" s="2" t="s">
        <v>23</v>
      </c>
      <c r="C391" s="2">
        <v>1</v>
      </c>
      <c r="D391" s="4" t="s">
        <v>1103</v>
      </c>
      <c r="E391" s="2" t="s">
        <v>1095</v>
      </c>
      <c r="G391" s="2" t="s">
        <v>523</v>
      </c>
      <c r="I391" s="2" t="s">
        <v>1194</v>
      </c>
      <c r="M391" s="2" t="s">
        <v>1103</v>
      </c>
    </row>
    <row r="392" spans="1:16" x14ac:dyDescent="0.4">
      <c r="A392" s="2">
        <v>391</v>
      </c>
      <c r="B392" s="2" t="s">
        <v>1121</v>
      </c>
      <c r="C392" s="2">
        <v>1</v>
      </c>
      <c r="D392" s="4" t="s">
        <v>1103</v>
      </c>
      <c r="E392" s="2" t="s">
        <v>1095</v>
      </c>
      <c r="G392" s="2" t="s">
        <v>1103</v>
      </c>
      <c r="I392" s="2" t="s">
        <v>1196</v>
      </c>
    </row>
    <row r="393" spans="1:16" x14ac:dyDescent="0.4">
      <c r="A393" s="2">
        <v>392</v>
      </c>
      <c r="B393" s="2" t="s">
        <v>26</v>
      </c>
      <c r="C393" s="2">
        <v>2</v>
      </c>
      <c r="D393" s="5" t="s">
        <v>554</v>
      </c>
      <c r="E393" s="2" t="s">
        <v>1094</v>
      </c>
      <c r="G393" s="2" t="s">
        <v>1103</v>
      </c>
      <c r="I393" s="2" t="s">
        <v>554</v>
      </c>
      <c r="K393" s="2" t="s">
        <v>1191</v>
      </c>
      <c r="N393" s="2" t="s">
        <v>28</v>
      </c>
      <c r="P393" s="2" t="s">
        <v>773</v>
      </c>
    </row>
    <row r="394" spans="1:16" x14ac:dyDescent="0.4">
      <c r="A394" s="2">
        <v>393</v>
      </c>
      <c r="B394" s="2" t="s">
        <v>26</v>
      </c>
      <c r="C394" s="2">
        <v>2</v>
      </c>
      <c r="D394" s="5" t="s">
        <v>46</v>
      </c>
      <c r="E394" s="2" t="s">
        <v>1094</v>
      </c>
      <c r="G394" s="2" t="s">
        <v>1103</v>
      </c>
      <c r="I394" s="2" t="s">
        <v>46</v>
      </c>
      <c r="K394" s="2" t="s">
        <v>1192</v>
      </c>
      <c r="N394" s="2" t="s">
        <v>32</v>
      </c>
      <c r="P394" s="2" t="s">
        <v>775</v>
      </c>
    </row>
    <row r="395" spans="1:16" x14ac:dyDescent="0.4">
      <c r="A395" s="2">
        <v>394</v>
      </c>
      <c r="B395" s="2" t="s">
        <v>23</v>
      </c>
      <c r="C395" s="2">
        <v>2</v>
      </c>
      <c r="D395" s="5" t="s">
        <v>486</v>
      </c>
      <c r="E395" s="2" t="s">
        <v>1096</v>
      </c>
      <c r="G395" s="2" t="s">
        <v>1103</v>
      </c>
      <c r="I395" s="2" t="s">
        <v>1194</v>
      </c>
      <c r="M395" s="2" t="s">
        <v>487</v>
      </c>
      <c r="N395" s="2" t="s">
        <v>487</v>
      </c>
      <c r="P395" s="2" t="s">
        <v>488</v>
      </c>
    </row>
    <row r="396" spans="1:16" x14ac:dyDescent="0.4">
      <c r="A396" s="2">
        <v>395</v>
      </c>
      <c r="B396" s="2" t="s">
        <v>23</v>
      </c>
      <c r="C396" s="2">
        <v>2</v>
      </c>
      <c r="D396" s="5" t="s">
        <v>778</v>
      </c>
      <c r="E396" s="2" t="s">
        <v>1096</v>
      </c>
      <c r="G396" s="2" t="s">
        <v>1103</v>
      </c>
      <c r="I396" s="2" t="s">
        <v>1194</v>
      </c>
      <c r="M396" s="2" t="s">
        <v>778</v>
      </c>
      <c r="P396" s="2" t="s">
        <v>779</v>
      </c>
    </row>
    <row r="397" spans="1:16" x14ac:dyDescent="0.4">
      <c r="A397" s="2">
        <v>396</v>
      </c>
      <c r="B397" s="2" t="s">
        <v>1121</v>
      </c>
      <c r="C397" s="2">
        <v>2</v>
      </c>
      <c r="D397" s="5" t="s">
        <v>778</v>
      </c>
      <c r="E397" s="2" t="s">
        <v>1096</v>
      </c>
      <c r="G397" s="2" t="s">
        <v>778</v>
      </c>
      <c r="I397" s="2" t="s">
        <v>1196</v>
      </c>
      <c r="P397" s="2" t="s">
        <v>779</v>
      </c>
    </row>
    <row r="398" spans="1:16" x14ac:dyDescent="0.4">
      <c r="A398" s="2">
        <v>397</v>
      </c>
      <c r="B398" s="2" t="s">
        <v>26</v>
      </c>
      <c r="C398" s="2">
        <v>3</v>
      </c>
      <c r="D398" s="6" t="s">
        <v>781</v>
      </c>
      <c r="E398" s="2" t="s">
        <v>1094</v>
      </c>
      <c r="G398" s="2" t="s">
        <v>778</v>
      </c>
      <c r="I398" s="2" t="s">
        <v>781</v>
      </c>
      <c r="K398" s="2" t="s">
        <v>1192</v>
      </c>
      <c r="N398" s="2" t="s">
        <v>32</v>
      </c>
      <c r="P398" s="2" t="s">
        <v>782</v>
      </c>
    </row>
    <row r="399" spans="1:16" x14ac:dyDescent="0.4">
      <c r="A399" s="2">
        <v>398</v>
      </c>
      <c r="B399" s="2" t="s">
        <v>26</v>
      </c>
      <c r="C399" s="2">
        <v>3</v>
      </c>
      <c r="D399" s="6" t="s">
        <v>784</v>
      </c>
      <c r="E399" s="2" t="s">
        <v>1094</v>
      </c>
      <c r="G399" s="2" t="s">
        <v>778</v>
      </c>
      <c r="I399" s="2" t="s">
        <v>784</v>
      </c>
      <c r="K399" s="2" t="s">
        <v>1185</v>
      </c>
      <c r="N399" s="2" t="s">
        <v>67</v>
      </c>
      <c r="P399" s="2" t="s">
        <v>785</v>
      </c>
    </row>
    <row r="400" spans="1:16" x14ac:dyDescent="0.4">
      <c r="A400" s="2">
        <v>399</v>
      </c>
      <c r="B400" s="2" t="s">
        <v>23</v>
      </c>
      <c r="C400" s="2">
        <v>2</v>
      </c>
      <c r="D400" s="5" t="s">
        <v>651</v>
      </c>
      <c r="E400" s="2" t="s">
        <v>1094</v>
      </c>
      <c r="G400" s="2" t="s">
        <v>1103</v>
      </c>
      <c r="I400" s="2" t="s">
        <v>1145</v>
      </c>
      <c r="M400" s="2" t="s">
        <v>652</v>
      </c>
      <c r="N400" s="2" t="s">
        <v>652</v>
      </c>
      <c r="P400" s="2" t="s">
        <v>653</v>
      </c>
    </row>
    <row r="401" spans="1:16" x14ac:dyDescent="0.4">
      <c r="A401" s="2">
        <v>400</v>
      </c>
      <c r="B401" s="2" t="s">
        <v>23</v>
      </c>
      <c r="C401" s="2">
        <v>2</v>
      </c>
      <c r="D401" s="5" t="s">
        <v>655</v>
      </c>
      <c r="E401" s="2" t="s">
        <v>1094</v>
      </c>
      <c r="G401" s="2" t="s">
        <v>1103</v>
      </c>
      <c r="I401" s="2" t="s">
        <v>1146</v>
      </c>
      <c r="M401" s="2" t="s">
        <v>652</v>
      </c>
      <c r="N401" s="2" t="s">
        <v>652</v>
      </c>
      <c r="P401" s="2" t="s">
        <v>656</v>
      </c>
    </row>
    <row r="402" spans="1:16" x14ac:dyDescent="0.4">
      <c r="A402" s="2">
        <v>401</v>
      </c>
      <c r="B402" s="2" t="s">
        <v>26</v>
      </c>
      <c r="C402" s="2">
        <v>2</v>
      </c>
      <c r="D402" s="5" t="s">
        <v>228</v>
      </c>
      <c r="E402" s="2" t="s">
        <v>1094</v>
      </c>
      <c r="G402" s="2" t="s">
        <v>1103</v>
      </c>
      <c r="I402" s="2" t="s">
        <v>228</v>
      </c>
      <c r="K402" s="2" t="s">
        <v>1191</v>
      </c>
      <c r="N402" s="2" t="s">
        <v>118</v>
      </c>
      <c r="P402" s="2" t="s">
        <v>789</v>
      </c>
    </row>
    <row r="403" spans="1:16" x14ac:dyDescent="0.4">
      <c r="A403" s="2">
        <v>402</v>
      </c>
      <c r="B403" s="2" t="s">
        <v>26</v>
      </c>
      <c r="C403" s="2">
        <v>2</v>
      </c>
      <c r="D403" s="5" t="s">
        <v>225</v>
      </c>
      <c r="E403" s="2" t="s">
        <v>1094</v>
      </c>
      <c r="G403" s="2" t="s">
        <v>1103</v>
      </c>
      <c r="I403" s="2" t="s">
        <v>225</v>
      </c>
      <c r="K403" s="2" t="s">
        <v>1192</v>
      </c>
      <c r="N403" s="2" t="s">
        <v>32</v>
      </c>
      <c r="P403" s="2" t="s">
        <v>226</v>
      </c>
    </row>
    <row r="404" spans="1:16" x14ac:dyDescent="0.4">
      <c r="A404" s="2">
        <v>403</v>
      </c>
      <c r="B404" s="2" t="s">
        <v>26</v>
      </c>
      <c r="C404" s="2">
        <v>2</v>
      </c>
      <c r="D404" s="5" t="s">
        <v>792</v>
      </c>
      <c r="E404" s="2" t="s">
        <v>1094</v>
      </c>
      <c r="G404" s="2" t="s">
        <v>1103</v>
      </c>
      <c r="I404" s="2" t="s">
        <v>792</v>
      </c>
      <c r="K404" s="2" t="s">
        <v>1192</v>
      </c>
      <c r="N404" s="2" t="s">
        <v>50</v>
      </c>
      <c r="P404" s="2" t="s">
        <v>234</v>
      </c>
    </row>
    <row r="405" spans="1:16" x14ac:dyDescent="0.4">
      <c r="A405" s="2">
        <v>404</v>
      </c>
      <c r="B405" s="2" t="s">
        <v>23</v>
      </c>
      <c r="C405" s="2">
        <v>2</v>
      </c>
      <c r="D405" s="5" t="s">
        <v>794</v>
      </c>
      <c r="E405" s="2" t="s">
        <v>1094</v>
      </c>
      <c r="G405" s="2" t="s">
        <v>1103</v>
      </c>
      <c r="I405" s="2" t="s">
        <v>1194</v>
      </c>
      <c r="M405" s="2" t="s">
        <v>794</v>
      </c>
      <c r="P405" s="2" t="s">
        <v>795</v>
      </c>
    </row>
    <row r="406" spans="1:16" x14ac:dyDescent="0.4">
      <c r="A406" s="2">
        <v>405</v>
      </c>
      <c r="B406" s="2" t="s">
        <v>1121</v>
      </c>
      <c r="C406" s="2">
        <v>2</v>
      </c>
      <c r="D406" s="5" t="s">
        <v>794</v>
      </c>
      <c r="E406" s="2" t="s">
        <v>1094</v>
      </c>
      <c r="G406" s="2" t="s">
        <v>794</v>
      </c>
      <c r="I406" s="2" t="s">
        <v>1196</v>
      </c>
      <c r="P406" s="2" t="s">
        <v>795</v>
      </c>
    </row>
    <row r="407" spans="1:16" x14ac:dyDescent="0.4">
      <c r="A407" s="2">
        <v>406</v>
      </c>
      <c r="B407" s="2" t="s">
        <v>23</v>
      </c>
      <c r="C407" s="2">
        <v>3</v>
      </c>
      <c r="D407" s="6" t="s">
        <v>1157</v>
      </c>
      <c r="E407" s="2" t="s">
        <v>1093</v>
      </c>
      <c r="G407" s="2" t="s">
        <v>794</v>
      </c>
      <c r="I407" s="2" t="s">
        <v>1194</v>
      </c>
      <c r="M407" s="2" t="s">
        <v>1156</v>
      </c>
    </row>
    <row r="408" spans="1:16" x14ac:dyDescent="0.4">
      <c r="A408" s="2">
        <v>407</v>
      </c>
      <c r="B408" s="2" t="s">
        <v>1121</v>
      </c>
      <c r="C408" s="2">
        <v>3</v>
      </c>
      <c r="D408" s="6" t="s">
        <v>1112</v>
      </c>
      <c r="E408" s="2" t="s">
        <v>1093</v>
      </c>
      <c r="G408" s="2" t="s">
        <v>1156</v>
      </c>
      <c r="I408" s="2" t="s">
        <v>1196</v>
      </c>
    </row>
    <row r="409" spans="1:16" x14ac:dyDescent="0.4">
      <c r="A409" s="2">
        <v>408</v>
      </c>
      <c r="B409" s="2" t="s">
        <v>26</v>
      </c>
      <c r="C409" s="2">
        <v>4</v>
      </c>
      <c r="D409" s="7" t="s">
        <v>614</v>
      </c>
      <c r="E409" s="2" t="s">
        <v>1095</v>
      </c>
      <c r="G409" s="2" t="s">
        <v>1156</v>
      </c>
      <c r="I409" s="2" t="s">
        <v>614</v>
      </c>
      <c r="K409" s="2" t="s">
        <v>1192</v>
      </c>
      <c r="N409" s="2" t="s">
        <v>54</v>
      </c>
      <c r="P409" s="2" t="s">
        <v>615</v>
      </c>
    </row>
    <row r="410" spans="1:16" x14ac:dyDescent="0.4">
      <c r="A410" s="2">
        <v>409</v>
      </c>
      <c r="B410" s="2" t="s">
        <v>26</v>
      </c>
      <c r="C410" s="2">
        <v>4</v>
      </c>
      <c r="D410" s="7" t="s">
        <v>800</v>
      </c>
      <c r="E410" s="2" t="s">
        <v>1093</v>
      </c>
      <c r="G410" s="2" t="s">
        <v>1156</v>
      </c>
      <c r="I410" s="2" t="s">
        <v>800</v>
      </c>
      <c r="K410" s="2" t="s">
        <v>1185</v>
      </c>
      <c r="N410" s="2" t="s">
        <v>67</v>
      </c>
      <c r="P410" s="2" t="s">
        <v>801</v>
      </c>
    </row>
    <row r="411" spans="1:16" x14ac:dyDescent="0.4">
      <c r="A411" s="2">
        <v>410</v>
      </c>
      <c r="B411" s="2" t="s">
        <v>23</v>
      </c>
      <c r="C411" s="2">
        <v>3</v>
      </c>
      <c r="D411" s="6" t="s">
        <v>803</v>
      </c>
      <c r="E411" s="2" t="s">
        <v>1093</v>
      </c>
      <c r="G411" s="2" t="s">
        <v>794</v>
      </c>
      <c r="I411" s="2" t="s">
        <v>1194</v>
      </c>
      <c r="M411" s="2" t="s">
        <v>803</v>
      </c>
      <c r="P411" s="2" t="s">
        <v>804</v>
      </c>
    </row>
    <row r="412" spans="1:16" x14ac:dyDescent="0.4">
      <c r="A412" s="2">
        <v>411</v>
      </c>
      <c r="B412" s="2" t="s">
        <v>1121</v>
      </c>
      <c r="C412" s="2">
        <v>3</v>
      </c>
      <c r="D412" s="6" t="s">
        <v>803</v>
      </c>
      <c r="E412" s="2" t="s">
        <v>1093</v>
      </c>
      <c r="G412" s="2" t="s">
        <v>803</v>
      </c>
      <c r="I412" s="2" t="s">
        <v>1196</v>
      </c>
      <c r="P412" s="2" t="s">
        <v>804</v>
      </c>
    </row>
    <row r="413" spans="1:16" x14ac:dyDescent="0.4">
      <c r="A413" s="2">
        <v>412</v>
      </c>
      <c r="B413" s="2" t="s">
        <v>26</v>
      </c>
      <c r="C413" s="2">
        <v>4</v>
      </c>
      <c r="D413" s="7" t="s">
        <v>806</v>
      </c>
      <c r="E413" s="2" t="s">
        <v>1093</v>
      </c>
      <c r="G413" s="2" t="s">
        <v>803</v>
      </c>
      <c r="I413" s="2" t="s">
        <v>806</v>
      </c>
      <c r="K413" s="2" t="s">
        <v>1185</v>
      </c>
      <c r="N413" s="2" t="s">
        <v>67</v>
      </c>
      <c r="P413" s="2" t="s">
        <v>807</v>
      </c>
    </row>
    <row r="414" spans="1:16" x14ac:dyDescent="0.4">
      <c r="A414" s="2">
        <v>413</v>
      </c>
      <c r="B414" s="2" t="s">
        <v>26</v>
      </c>
      <c r="C414" s="2">
        <v>4</v>
      </c>
      <c r="D414" s="7" t="s">
        <v>809</v>
      </c>
      <c r="E414" s="2" t="s">
        <v>1093</v>
      </c>
      <c r="G414" s="2" t="s">
        <v>803</v>
      </c>
      <c r="I414" s="2" t="s">
        <v>809</v>
      </c>
      <c r="K414" s="2" t="s">
        <v>1185</v>
      </c>
      <c r="N414" s="2" t="s">
        <v>67</v>
      </c>
      <c r="P414" s="2" t="s">
        <v>810</v>
      </c>
    </row>
    <row r="415" spans="1:16" x14ac:dyDescent="0.4">
      <c r="A415" s="2">
        <v>414</v>
      </c>
      <c r="B415" s="2" t="s">
        <v>26</v>
      </c>
      <c r="C415" s="2">
        <v>2</v>
      </c>
      <c r="D415" s="5" t="s">
        <v>660</v>
      </c>
      <c r="E415" s="2" t="s">
        <v>1094</v>
      </c>
      <c r="G415" s="2" t="s">
        <v>1103</v>
      </c>
      <c r="I415" s="2" t="s">
        <v>660</v>
      </c>
      <c r="K415" s="2" t="s">
        <v>1190</v>
      </c>
      <c r="N415" s="2" t="s">
        <v>298</v>
      </c>
      <c r="P415" s="2" t="s">
        <v>812</v>
      </c>
    </row>
    <row r="416" spans="1:16" x14ac:dyDescent="0.4">
      <c r="A416" s="2">
        <v>415</v>
      </c>
      <c r="B416" s="2" t="s">
        <v>26</v>
      </c>
      <c r="C416" s="2">
        <v>2</v>
      </c>
      <c r="D416" s="5" t="s">
        <v>814</v>
      </c>
      <c r="E416" s="2" t="s">
        <v>1094</v>
      </c>
      <c r="G416" s="2" t="s">
        <v>1103</v>
      </c>
      <c r="I416" s="2" t="s">
        <v>814</v>
      </c>
      <c r="K416" s="2" t="s">
        <v>1191</v>
      </c>
      <c r="N416" s="2" t="s">
        <v>118</v>
      </c>
      <c r="P416" s="2" t="s">
        <v>190</v>
      </c>
    </row>
    <row r="417" spans="1:16" x14ac:dyDescent="0.4">
      <c r="A417" s="2">
        <v>416</v>
      </c>
      <c r="B417" s="2" t="s">
        <v>26</v>
      </c>
      <c r="C417" s="2">
        <v>2</v>
      </c>
      <c r="D417" s="5" t="s">
        <v>254</v>
      </c>
      <c r="E417" s="2" t="s">
        <v>1094</v>
      </c>
      <c r="G417" s="2" t="s">
        <v>1103</v>
      </c>
      <c r="I417" s="2" t="s">
        <v>254</v>
      </c>
      <c r="K417" s="2" t="s">
        <v>1187</v>
      </c>
      <c r="N417" s="2" t="s">
        <v>174</v>
      </c>
      <c r="P417" s="2" t="s">
        <v>816</v>
      </c>
    </row>
    <row r="418" spans="1:16" x14ac:dyDescent="0.4">
      <c r="A418" s="2">
        <v>417</v>
      </c>
      <c r="B418" s="2" t="s">
        <v>26</v>
      </c>
      <c r="C418" s="2">
        <v>2</v>
      </c>
      <c r="D418" s="5" t="s">
        <v>294</v>
      </c>
      <c r="E418" s="2" t="s">
        <v>1093</v>
      </c>
      <c r="G418" s="2" t="s">
        <v>1103</v>
      </c>
      <c r="I418" s="2" t="s">
        <v>294</v>
      </c>
      <c r="K418" s="2" t="s">
        <v>1189</v>
      </c>
      <c r="N418" s="2" t="s">
        <v>74</v>
      </c>
      <c r="P418" s="2" t="s">
        <v>818</v>
      </c>
    </row>
    <row r="419" spans="1:16" x14ac:dyDescent="0.4">
      <c r="A419" s="2">
        <v>418</v>
      </c>
      <c r="B419" s="2" t="s">
        <v>26</v>
      </c>
      <c r="C419" s="2">
        <v>2</v>
      </c>
      <c r="D419" s="5" t="s">
        <v>563</v>
      </c>
      <c r="E419" s="2" t="s">
        <v>1093</v>
      </c>
      <c r="G419" s="2" t="s">
        <v>1103</v>
      </c>
      <c r="I419" s="2" t="s">
        <v>563</v>
      </c>
      <c r="K419" s="2" t="s">
        <v>1185</v>
      </c>
      <c r="N419" s="2" t="s">
        <v>67</v>
      </c>
      <c r="P419" s="2" t="s">
        <v>564</v>
      </c>
    </row>
    <row r="420" spans="1:16" x14ac:dyDescent="0.4">
      <c r="A420" s="2">
        <v>419</v>
      </c>
      <c r="B420" s="2" t="s">
        <v>23</v>
      </c>
      <c r="C420" s="2">
        <v>2</v>
      </c>
      <c r="D420" s="5" t="s">
        <v>821</v>
      </c>
      <c r="E420" s="2" t="s">
        <v>1094</v>
      </c>
      <c r="G420" s="2" t="s">
        <v>1103</v>
      </c>
      <c r="I420" s="2" t="s">
        <v>1194</v>
      </c>
      <c r="M420" s="2" t="s">
        <v>821</v>
      </c>
      <c r="P420" s="2" t="s">
        <v>822</v>
      </c>
    </row>
    <row r="421" spans="1:16" x14ac:dyDescent="0.4">
      <c r="A421" s="2">
        <v>420</v>
      </c>
      <c r="B421" s="2" t="s">
        <v>1121</v>
      </c>
      <c r="C421" s="2">
        <v>2</v>
      </c>
      <c r="D421" s="5" t="s">
        <v>821</v>
      </c>
      <c r="E421" s="2" t="s">
        <v>1094</v>
      </c>
      <c r="G421" s="2" t="s">
        <v>821</v>
      </c>
      <c r="I421" s="2" t="s">
        <v>1196</v>
      </c>
      <c r="P421" s="2" t="s">
        <v>822</v>
      </c>
    </row>
    <row r="422" spans="1:16" x14ac:dyDescent="0.4">
      <c r="A422" s="2">
        <v>421</v>
      </c>
      <c r="B422" s="2" t="s">
        <v>23</v>
      </c>
      <c r="C422" s="2">
        <v>3</v>
      </c>
      <c r="D422" s="6" t="s">
        <v>824</v>
      </c>
      <c r="E422" s="2" t="s">
        <v>1094</v>
      </c>
      <c r="G422" s="2" t="s">
        <v>821</v>
      </c>
      <c r="I422" s="2" t="s">
        <v>1194</v>
      </c>
      <c r="M422" s="2" t="s">
        <v>824</v>
      </c>
    </row>
    <row r="423" spans="1:16" x14ac:dyDescent="0.4">
      <c r="A423" s="2">
        <v>422</v>
      </c>
      <c r="B423" s="2" t="s">
        <v>1121</v>
      </c>
      <c r="C423" s="2">
        <v>3</v>
      </c>
      <c r="D423" s="6" t="s">
        <v>824</v>
      </c>
      <c r="E423" s="2" t="s">
        <v>1094</v>
      </c>
      <c r="G423" s="2" t="s">
        <v>824</v>
      </c>
      <c r="I423" s="2" t="s">
        <v>1196</v>
      </c>
    </row>
    <row r="424" spans="1:16" x14ac:dyDescent="0.4">
      <c r="A424" s="2">
        <v>423</v>
      </c>
      <c r="B424" s="2" t="s">
        <v>26</v>
      </c>
      <c r="C424" s="2">
        <v>4</v>
      </c>
      <c r="D424" s="7" t="s">
        <v>826</v>
      </c>
      <c r="E424" s="2" t="s">
        <v>1094</v>
      </c>
      <c r="G424" s="2" t="s">
        <v>824</v>
      </c>
      <c r="I424" s="2" t="s">
        <v>826</v>
      </c>
      <c r="K424" s="2" t="s">
        <v>1192</v>
      </c>
      <c r="N424" s="2" t="s">
        <v>54</v>
      </c>
      <c r="P424" s="2" t="s">
        <v>827</v>
      </c>
    </row>
    <row r="425" spans="1:16" x14ac:dyDescent="0.4">
      <c r="A425" s="2">
        <v>424</v>
      </c>
      <c r="B425" s="2" t="s">
        <v>26</v>
      </c>
      <c r="C425" s="2">
        <v>4</v>
      </c>
      <c r="D425" s="7" t="s">
        <v>829</v>
      </c>
      <c r="E425" s="2" t="s">
        <v>1094</v>
      </c>
      <c r="G425" s="2" t="s">
        <v>824</v>
      </c>
      <c r="I425" s="2" t="s">
        <v>829</v>
      </c>
      <c r="K425" s="2" t="s">
        <v>1192</v>
      </c>
      <c r="N425" s="2" t="s">
        <v>50</v>
      </c>
      <c r="P425" s="2" t="s">
        <v>830</v>
      </c>
    </row>
    <row r="426" spans="1:16" x14ac:dyDescent="0.4">
      <c r="A426" s="2">
        <v>425</v>
      </c>
      <c r="B426" s="2" t="s">
        <v>26</v>
      </c>
      <c r="C426" s="2">
        <v>2</v>
      </c>
      <c r="D426" s="5" t="s">
        <v>155</v>
      </c>
      <c r="E426" s="2" t="s">
        <v>1093</v>
      </c>
      <c r="G426" s="2" t="s">
        <v>1103</v>
      </c>
      <c r="I426" s="2" t="s">
        <v>155</v>
      </c>
      <c r="K426" s="2" t="s">
        <v>1192</v>
      </c>
      <c r="N426" s="2" t="s">
        <v>50</v>
      </c>
      <c r="P426" s="2" t="s">
        <v>832</v>
      </c>
    </row>
    <row r="427" spans="1:16" x14ac:dyDescent="0.4">
      <c r="A427" s="2">
        <v>426</v>
      </c>
      <c r="B427" s="2" t="s">
        <v>23</v>
      </c>
      <c r="C427" s="2">
        <v>2</v>
      </c>
      <c r="D427" s="5" t="s">
        <v>1158</v>
      </c>
      <c r="E427" s="2" t="s">
        <v>1093</v>
      </c>
      <c r="G427" s="2" t="s">
        <v>1103</v>
      </c>
      <c r="I427" s="2" t="s">
        <v>1194</v>
      </c>
      <c r="M427" s="2" t="s">
        <v>178</v>
      </c>
      <c r="N427" s="2" t="s">
        <v>178</v>
      </c>
      <c r="P427" s="2" t="s">
        <v>836</v>
      </c>
    </row>
    <row r="428" spans="1:16" x14ac:dyDescent="0.4">
      <c r="A428" s="2">
        <v>427</v>
      </c>
      <c r="B428" s="2" t="s">
        <v>26</v>
      </c>
      <c r="C428" s="2">
        <v>2</v>
      </c>
      <c r="D428" s="5" t="s">
        <v>568</v>
      </c>
      <c r="E428" s="2" t="s">
        <v>1093</v>
      </c>
      <c r="G428" s="2" t="s">
        <v>1103</v>
      </c>
      <c r="I428" s="2" t="s">
        <v>568</v>
      </c>
      <c r="P428" s="2" t="s">
        <v>570</v>
      </c>
    </row>
    <row r="429" spans="1:16" x14ac:dyDescent="0.4">
      <c r="A429" s="2">
        <v>428</v>
      </c>
      <c r="B429" s="2" t="s">
        <v>23</v>
      </c>
      <c r="C429" s="2">
        <v>2</v>
      </c>
      <c r="D429" s="5" t="s">
        <v>839</v>
      </c>
      <c r="E429" s="2" t="s">
        <v>1094</v>
      </c>
      <c r="G429" s="2" t="s">
        <v>1103</v>
      </c>
      <c r="I429" s="2" t="s">
        <v>1194</v>
      </c>
      <c r="M429" s="2" t="s">
        <v>178</v>
      </c>
      <c r="N429" s="2" t="s">
        <v>178</v>
      </c>
      <c r="P429" s="2" t="s">
        <v>840</v>
      </c>
    </row>
    <row r="430" spans="1:16" x14ac:dyDescent="0.4">
      <c r="A430" s="2">
        <v>429</v>
      </c>
      <c r="B430" s="2" t="s">
        <v>23</v>
      </c>
      <c r="C430" s="2">
        <v>2</v>
      </c>
      <c r="D430" s="5" t="s">
        <v>510</v>
      </c>
      <c r="E430" s="2" t="s">
        <v>1096</v>
      </c>
      <c r="G430" s="2" t="s">
        <v>1103</v>
      </c>
      <c r="I430" s="2" t="s">
        <v>1194</v>
      </c>
      <c r="M430" s="2" t="s">
        <v>511</v>
      </c>
      <c r="N430" s="2" t="s">
        <v>511</v>
      </c>
    </row>
    <row r="431" spans="1:16" x14ac:dyDescent="0.4">
      <c r="A431" s="2">
        <v>430</v>
      </c>
      <c r="B431" s="2" t="s">
        <v>23</v>
      </c>
      <c r="C431" s="2">
        <v>1</v>
      </c>
      <c r="D431" s="4" t="s">
        <v>576</v>
      </c>
      <c r="E431" s="2" t="s">
        <v>1094</v>
      </c>
      <c r="G431" s="2" t="s">
        <v>1103</v>
      </c>
      <c r="I431" s="2" t="s">
        <v>1194</v>
      </c>
      <c r="M431" s="2" t="s">
        <v>576</v>
      </c>
    </row>
    <row r="432" spans="1:16" x14ac:dyDescent="0.4">
      <c r="A432" s="2">
        <v>431</v>
      </c>
      <c r="B432" s="2" t="s">
        <v>1121</v>
      </c>
      <c r="C432" s="2">
        <v>1</v>
      </c>
      <c r="D432" s="4" t="s">
        <v>576</v>
      </c>
      <c r="E432" s="2" t="s">
        <v>1094</v>
      </c>
      <c r="G432" s="2" t="s">
        <v>576</v>
      </c>
      <c r="I432" s="2" t="s">
        <v>1196</v>
      </c>
    </row>
    <row r="433" spans="1:16" x14ac:dyDescent="0.4">
      <c r="A433" s="2">
        <v>432</v>
      </c>
      <c r="B433" s="2" t="s">
        <v>26</v>
      </c>
      <c r="C433" s="2">
        <v>2</v>
      </c>
      <c r="D433" s="5" t="s">
        <v>578</v>
      </c>
      <c r="E433" s="2" t="s">
        <v>1094</v>
      </c>
      <c r="G433" s="2" t="s">
        <v>576</v>
      </c>
      <c r="I433" s="2" t="s">
        <v>578</v>
      </c>
      <c r="K433" s="2" t="s">
        <v>1192</v>
      </c>
      <c r="N433" s="2" t="s">
        <v>54</v>
      </c>
      <c r="P433" s="2" t="s">
        <v>579</v>
      </c>
    </row>
    <row r="434" spans="1:16" x14ac:dyDescent="0.4">
      <c r="A434" s="2">
        <v>433</v>
      </c>
      <c r="B434" s="2" t="s">
        <v>23</v>
      </c>
      <c r="C434" s="2">
        <v>2</v>
      </c>
      <c r="D434" s="5" t="s">
        <v>581</v>
      </c>
      <c r="E434" s="2" t="s">
        <v>1093</v>
      </c>
      <c r="G434" s="2" t="s">
        <v>576</v>
      </c>
      <c r="I434" s="2" t="s">
        <v>1194</v>
      </c>
      <c r="M434" s="2" t="s">
        <v>178</v>
      </c>
      <c r="N434" s="2" t="s">
        <v>178</v>
      </c>
      <c r="P434" s="2" t="s">
        <v>582</v>
      </c>
    </row>
    <row r="435" spans="1:16" x14ac:dyDescent="0.4">
      <c r="A435" s="2">
        <v>434</v>
      </c>
      <c r="B435" s="2" t="s">
        <v>26</v>
      </c>
      <c r="C435" s="2">
        <v>2</v>
      </c>
      <c r="D435" s="5" t="s">
        <v>584</v>
      </c>
      <c r="E435" s="2" t="s">
        <v>1094</v>
      </c>
      <c r="G435" s="2" t="s">
        <v>576</v>
      </c>
      <c r="I435" s="2" t="s">
        <v>584</v>
      </c>
      <c r="K435" s="2" t="s">
        <v>1185</v>
      </c>
      <c r="N435" s="2" t="s">
        <v>67</v>
      </c>
      <c r="P435" s="2" t="s">
        <v>585</v>
      </c>
    </row>
    <row r="436" spans="1:16" x14ac:dyDescent="0.4">
      <c r="A436" s="2">
        <v>435</v>
      </c>
      <c r="B436" s="2" t="s">
        <v>26</v>
      </c>
      <c r="C436" s="2">
        <v>2</v>
      </c>
      <c r="D436" s="5" t="s">
        <v>587</v>
      </c>
      <c r="E436" s="2" t="s">
        <v>1094</v>
      </c>
      <c r="G436" s="2" t="s">
        <v>576</v>
      </c>
      <c r="I436" s="2" t="s">
        <v>587</v>
      </c>
      <c r="K436" s="2" t="s">
        <v>1191</v>
      </c>
      <c r="N436" s="2" t="s">
        <v>118</v>
      </c>
      <c r="P436" s="2" t="s">
        <v>588</v>
      </c>
    </row>
    <row r="437" spans="1:16" x14ac:dyDescent="0.4">
      <c r="A437" s="2">
        <v>436</v>
      </c>
      <c r="B437" s="2" t="s">
        <v>23</v>
      </c>
      <c r="C437" s="2">
        <v>1</v>
      </c>
      <c r="D437" s="4" t="s">
        <v>590</v>
      </c>
      <c r="E437" s="2" t="s">
        <v>1094</v>
      </c>
      <c r="G437" s="2" t="s">
        <v>1103</v>
      </c>
      <c r="I437" s="2" t="s">
        <v>1194</v>
      </c>
      <c r="M437" s="2" t="s">
        <v>590</v>
      </c>
    </row>
    <row r="438" spans="1:16" x14ac:dyDescent="0.4">
      <c r="A438" s="2">
        <v>437</v>
      </c>
      <c r="B438" s="2" t="s">
        <v>1121</v>
      </c>
      <c r="C438" s="2">
        <v>1</v>
      </c>
      <c r="D438" s="4" t="s">
        <v>590</v>
      </c>
      <c r="E438" s="2" t="s">
        <v>1094</v>
      </c>
      <c r="G438" s="2" t="s">
        <v>590</v>
      </c>
      <c r="I438" s="2" t="s">
        <v>1196</v>
      </c>
    </row>
    <row r="439" spans="1:16" x14ac:dyDescent="0.4">
      <c r="A439" s="2">
        <v>438</v>
      </c>
      <c r="B439" s="2" t="s">
        <v>23</v>
      </c>
      <c r="C439" s="2">
        <v>2</v>
      </c>
      <c r="D439" s="5" t="s">
        <v>592</v>
      </c>
      <c r="E439" s="2" t="s">
        <v>1096</v>
      </c>
      <c r="G439" s="2" t="s">
        <v>590</v>
      </c>
      <c r="I439" s="2" t="s">
        <v>1194</v>
      </c>
      <c r="M439" s="2" t="s">
        <v>511</v>
      </c>
      <c r="N439" s="2" t="s">
        <v>511</v>
      </c>
      <c r="P439" s="2" t="s">
        <v>593</v>
      </c>
    </row>
    <row r="440" spans="1:16" x14ac:dyDescent="0.4">
      <c r="A440" s="2">
        <v>439</v>
      </c>
      <c r="B440" s="2" t="s">
        <v>26</v>
      </c>
      <c r="C440" s="2">
        <v>2</v>
      </c>
      <c r="D440" s="5" t="s">
        <v>850</v>
      </c>
      <c r="E440" s="2" t="s">
        <v>1094</v>
      </c>
      <c r="G440" s="2" t="s">
        <v>590</v>
      </c>
      <c r="I440" s="2" t="s">
        <v>850</v>
      </c>
      <c r="K440" s="2" t="s">
        <v>1189</v>
      </c>
      <c r="N440" s="2" t="s">
        <v>74</v>
      </c>
      <c r="P440" s="2" t="s">
        <v>851</v>
      </c>
    </row>
    <row r="441" spans="1:16" x14ac:dyDescent="0.4">
      <c r="A441" s="2">
        <v>440</v>
      </c>
      <c r="B441" s="2" t="s">
        <v>26</v>
      </c>
      <c r="C441" s="2">
        <v>2</v>
      </c>
      <c r="D441" s="5" t="s">
        <v>595</v>
      </c>
      <c r="E441" s="2" t="s">
        <v>1093</v>
      </c>
      <c r="G441" s="2" t="s">
        <v>590</v>
      </c>
      <c r="I441" s="2" t="s">
        <v>595</v>
      </c>
      <c r="K441" s="2" t="s">
        <v>1189</v>
      </c>
      <c r="N441" s="2" t="s">
        <v>74</v>
      </c>
      <c r="P441" s="2" t="s">
        <v>853</v>
      </c>
    </row>
    <row r="442" spans="1:16" x14ac:dyDescent="0.4">
      <c r="A442" s="2">
        <v>441</v>
      </c>
      <c r="B442" s="2" t="s">
        <v>26</v>
      </c>
      <c r="C442" s="2">
        <v>2</v>
      </c>
      <c r="D442" s="5" t="s">
        <v>598</v>
      </c>
      <c r="E442" s="2" t="s">
        <v>1093</v>
      </c>
      <c r="G442" s="2" t="s">
        <v>590</v>
      </c>
      <c r="I442" s="2" t="s">
        <v>598</v>
      </c>
      <c r="K442" s="2" t="s">
        <v>1189</v>
      </c>
      <c r="N442" s="2" t="s">
        <v>74</v>
      </c>
      <c r="P442" s="2" t="s">
        <v>855</v>
      </c>
    </row>
    <row r="443" spans="1:16" x14ac:dyDescent="0.4">
      <c r="A443" s="2">
        <v>442</v>
      </c>
      <c r="B443" s="2" t="s">
        <v>1147</v>
      </c>
      <c r="D443" s="3" t="s">
        <v>652</v>
      </c>
      <c r="E443" s="2" t="s">
        <v>1093</v>
      </c>
      <c r="G443" s="3" t="s">
        <v>652</v>
      </c>
      <c r="I443" s="2" t="s">
        <v>1196</v>
      </c>
      <c r="P443" s="2" t="s">
        <v>857</v>
      </c>
    </row>
    <row r="444" spans="1:16" x14ac:dyDescent="0.4">
      <c r="A444" s="2">
        <v>443</v>
      </c>
      <c r="B444" s="2" t="s">
        <v>1159</v>
      </c>
      <c r="C444" s="2">
        <v>1</v>
      </c>
      <c r="D444" s="4" t="s">
        <v>858</v>
      </c>
      <c r="E444" s="2" t="s">
        <v>1094</v>
      </c>
      <c r="G444" s="3" t="s">
        <v>652</v>
      </c>
      <c r="I444" s="2" t="s">
        <v>858</v>
      </c>
      <c r="K444" s="2" t="s">
        <v>1192</v>
      </c>
      <c r="N444" s="2" t="s">
        <v>54</v>
      </c>
      <c r="P444" s="2" t="s">
        <v>859</v>
      </c>
    </row>
    <row r="445" spans="1:16" x14ac:dyDescent="0.4">
      <c r="A445" s="2">
        <v>444</v>
      </c>
      <c r="B445" s="2" t="s">
        <v>1159</v>
      </c>
      <c r="C445" s="2">
        <v>1</v>
      </c>
      <c r="D445" s="4" t="s">
        <v>800</v>
      </c>
      <c r="E445" s="2" t="s">
        <v>1094</v>
      </c>
      <c r="G445" s="3" t="s">
        <v>652</v>
      </c>
      <c r="I445" s="2" t="s">
        <v>800</v>
      </c>
      <c r="K445" s="2" t="s">
        <v>1185</v>
      </c>
      <c r="N445" s="2" t="s">
        <v>67</v>
      </c>
      <c r="P445" s="2" t="s">
        <v>861</v>
      </c>
    </row>
    <row r="446" spans="1:16" x14ac:dyDescent="0.4">
      <c r="A446" s="2">
        <v>445</v>
      </c>
      <c r="B446" s="2" t="s">
        <v>1159</v>
      </c>
      <c r="C446" s="2">
        <v>1</v>
      </c>
      <c r="D446" s="4" t="s">
        <v>267</v>
      </c>
      <c r="E446" s="2" t="s">
        <v>1094</v>
      </c>
      <c r="G446" s="3" t="s">
        <v>652</v>
      </c>
      <c r="I446" s="2" t="s">
        <v>267</v>
      </c>
      <c r="K446" s="2" t="s">
        <v>1192</v>
      </c>
      <c r="N446" s="2" t="s">
        <v>54</v>
      </c>
      <c r="P446" s="2" t="s">
        <v>863</v>
      </c>
    </row>
    <row r="447" spans="1:16" x14ac:dyDescent="0.4">
      <c r="A447" s="2">
        <v>446</v>
      </c>
      <c r="B447" s="2" t="s">
        <v>1159</v>
      </c>
      <c r="C447" s="2">
        <v>1</v>
      </c>
      <c r="D447" s="4" t="s">
        <v>270</v>
      </c>
      <c r="E447" s="2" t="s">
        <v>1094</v>
      </c>
      <c r="G447" s="3" t="s">
        <v>652</v>
      </c>
      <c r="I447" s="2" t="s">
        <v>270</v>
      </c>
      <c r="K447" s="2" t="s">
        <v>1191</v>
      </c>
      <c r="N447" s="2" t="s">
        <v>28</v>
      </c>
      <c r="P447" s="2" t="s">
        <v>271</v>
      </c>
    </row>
    <row r="448" spans="1:16" x14ac:dyDescent="0.4">
      <c r="A448" s="2">
        <v>447</v>
      </c>
      <c r="B448" s="2" t="s">
        <v>1159</v>
      </c>
      <c r="C448" s="2">
        <v>1</v>
      </c>
      <c r="D448" s="4" t="s">
        <v>866</v>
      </c>
      <c r="E448" s="2" t="s">
        <v>1094</v>
      </c>
      <c r="G448" s="3" t="s">
        <v>652</v>
      </c>
      <c r="I448" s="2" t="s">
        <v>866</v>
      </c>
      <c r="K448" s="2" t="s">
        <v>1192</v>
      </c>
      <c r="N448" s="2" t="s">
        <v>54</v>
      </c>
      <c r="P448" s="2" t="s">
        <v>867</v>
      </c>
    </row>
    <row r="449" spans="1:16" x14ac:dyDescent="0.4">
      <c r="A449" s="2">
        <v>448</v>
      </c>
      <c r="B449" s="2" t="s">
        <v>1160</v>
      </c>
      <c r="C449" s="2">
        <v>1</v>
      </c>
      <c r="D449" s="4" t="s">
        <v>869</v>
      </c>
      <c r="E449" s="2" t="s">
        <v>1094</v>
      </c>
      <c r="G449" s="3" t="s">
        <v>652</v>
      </c>
      <c r="I449" s="2" t="s">
        <v>1194</v>
      </c>
      <c r="M449" s="2" t="s">
        <v>344</v>
      </c>
      <c r="N449" s="2" t="s">
        <v>344</v>
      </c>
    </row>
    <row r="450" spans="1:16" x14ac:dyDescent="0.4">
      <c r="A450" s="2">
        <v>449</v>
      </c>
      <c r="B450" s="2" t="s">
        <v>1147</v>
      </c>
      <c r="D450" s="3" t="s">
        <v>344</v>
      </c>
      <c r="E450" s="2" t="s">
        <v>1093</v>
      </c>
      <c r="G450" s="3" t="s">
        <v>344</v>
      </c>
      <c r="I450" s="2" t="s">
        <v>1196</v>
      </c>
      <c r="P450" s="2" t="s">
        <v>871</v>
      </c>
    </row>
    <row r="451" spans="1:16" x14ac:dyDescent="0.4">
      <c r="A451" s="2">
        <v>450</v>
      </c>
      <c r="B451" s="2" t="s">
        <v>1159</v>
      </c>
      <c r="C451" s="2">
        <v>1</v>
      </c>
      <c r="D451" s="4" t="s">
        <v>872</v>
      </c>
      <c r="E451" s="2" t="s">
        <v>1094</v>
      </c>
      <c r="G451" s="3" t="s">
        <v>344</v>
      </c>
      <c r="I451" s="2" t="s">
        <v>872</v>
      </c>
      <c r="K451" s="2" t="s">
        <v>1192</v>
      </c>
      <c r="N451" s="2" t="s">
        <v>32</v>
      </c>
    </row>
    <row r="452" spans="1:16" x14ac:dyDescent="0.4">
      <c r="A452" s="2">
        <v>451</v>
      </c>
      <c r="B452" s="2" t="s">
        <v>1159</v>
      </c>
      <c r="C452" s="2">
        <v>1</v>
      </c>
      <c r="D452" s="4" t="s">
        <v>874</v>
      </c>
      <c r="E452" s="2" t="s">
        <v>1094</v>
      </c>
      <c r="G452" s="3" t="s">
        <v>344</v>
      </c>
      <c r="I452" s="2" t="s">
        <v>874</v>
      </c>
      <c r="K452" s="2" t="s">
        <v>1191</v>
      </c>
      <c r="N452" s="2" t="s">
        <v>28</v>
      </c>
    </row>
    <row r="453" spans="1:16" x14ac:dyDescent="0.4">
      <c r="A453" s="2">
        <v>452</v>
      </c>
      <c r="B453" s="2" t="s">
        <v>1159</v>
      </c>
      <c r="C453" s="2">
        <v>1</v>
      </c>
      <c r="D453" s="4" t="s">
        <v>876</v>
      </c>
      <c r="E453" s="2" t="s">
        <v>1094</v>
      </c>
      <c r="G453" s="3" t="s">
        <v>344</v>
      </c>
      <c r="I453" s="2" t="s">
        <v>876</v>
      </c>
      <c r="K453" s="2" t="s">
        <v>1192</v>
      </c>
      <c r="N453" s="2" t="s">
        <v>32</v>
      </c>
    </row>
    <row r="454" spans="1:16" x14ac:dyDescent="0.4">
      <c r="A454" s="2">
        <v>453</v>
      </c>
      <c r="B454" s="2" t="s">
        <v>1159</v>
      </c>
      <c r="C454" s="2">
        <v>1</v>
      </c>
      <c r="D454" s="4" t="s">
        <v>878</v>
      </c>
      <c r="E454" s="2" t="s">
        <v>1094</v>
      </c>
      <c r="G454" s="3" t="s">
        <v>344</v>
      </c>
      <c r="I454" s="2" t="s">
        <v>878</v>
      </c>
      <c r="K454" s="2" t="s">
        <v>1192</v>
      </c>
      <c r="N454" s="2" t="s">
        <v>54</v>
      </c>
    </row>
    <row r="455" spans="1:16" x14ac:dyDescent="0.4">
      <c r="A455" s="2">
        <v>454</v>
      </c>
      <c r="B455" s="2" t="s">
        <v>1159</v>
      </c>
      <c r="C455" s="2">
        <v>1</v>
      </c>
      <c r="D455" s="4" t="s">
        <v>880</v>
      </c>
      <c r="E455" s="2" t="s">
        <v>1093</v>
      </c>
      <c r="G455" s="3" t="s">
        <v>344</v>
      </c>
      <c r="I455" s="2" t="s">
        <v>880</v>
      </c>
      <c r="K455" s="2" t="s">
        <v>1192</v>
      </c>
      <c r="N455" s="2" t="s">
        <v>54</v>
      </c>
    </row>
    <row r="456" spans="1:16" x14ac:dyDescent="0.4">
      <c r="A456" s="2">
        <v>455</v>
      </c>
      <c r="B456" s="2" t="s">
        <v>1159</v>
      </c>
      <c r="C456" s="2">
        <v>1</v>
      </c>
      <c r="D456" s="4" t="s">
        <v>882</v>
      </c>
      <c r="E456" s="2" t="s">
        <v>1093</v>
      </c>
      <c r="G456" s="3" t="s">
        <v>344</v>
      </c>
      <c r="I456" s="2" t="s">
        <v>882</v>
      </c>
      <c r="K456" s="2" t="s">
        <v>1191</v>
      </c>
      <c r="N456" s="2" t="s">
        <v>28</v>
      </c>
    </row>
    <row r="457" spans="1:16" x14ac:dyDescent="0.4">
      <c r="A457" s="2">
        <v>456</v>
      </c>
      <c r="B457" s="2" t="s">
        <v>1159</v>
      </c>
      <c r="C457" s="2">
        <v>1</v>
      </c>
      <c r="D457" s="4" t="s">
        <v>181</v>
      </c>
      <c r="E457" s="2" t="s">
        <v>1094</v>
      </c>
      <c r="G457" s="3" t="s">
        <v>344</v>
      </c>
      <c r="I457" s="2" t="s">
        <v>181</v>
      </c>
      <c r="K457" s="2" t="s">
        <v>1192</v>
      </c>
      <c r="N457" s="2" t="s">
        <v>54</v>
      </c>
      <c r="P457" s="2" t="s">
        <v>182</v>
      </c>
    </row>
    <row r="458" spans="1:16" x14ac:dyDescent="0.4">
      <c r="A458" s="2">
        <v>457</v>
      </c>
      <c r="B458" s="2" t="s">
        <v>1159</v>
      </c>
      <c r="C458" s="2">
        <v>1</v>
      </c>
      <c r="D458" s="4" t="s">
        <v>180</v>
      </c>
      <c r="E458" s="2" t="s">
        <v>1094</v>
      </c>
      <c r="G458" s="3" t="s">
        <v>344</v>
      </c>
      <c r="I458" s="2" t="s">
        <v>180</v>
      </c>
      <c r="K458" s="2" t="s">
        <v>1191</v>
      </c>
      <c r="N458" s="2" t="s">
        <v>885</v>
      </c>
      <c r="P458" s="2" t="s">
        <v>886</v>
      </c>
    </row>
    <row r="459" spans="1:16" x14ac:dyDescent="0.4">
      <c r="A459" s="2">
        <v>458</v>
      </c>
      <c r="B459" s="2" t="s">
        <v>1159</v>
      </c>
      <c r="C459" s="2">
        <v>1</v>
      </c>
      <c r="D459" s="4" t="s">
        <v>888</v>
      </c>
      <c r="E459" s="2" t="s">
        <v>1094</v>
      </c>
      <c r="G459" s="3" t="s">
        <v>344</v>
      </c>
      <c r="I459" s="2" t="s">
        <v>888</v>
      </c>
      <c r="P459" s="2" t="s">
        <v>891</v>
      </c>
    </row>
    <row r="460" spans="1:16" x14ac:dyDescent="0.4">
      <c r="A460" s="2">
        <v>459</v>
      </c>
      <c r="B460" s="2" t="s">
        <v>1147</v>
      </c>
      <c r="D460" s="3" t="s">
        <v>178</v>
      </c>
      <c r="E460" s="2" t="s">
        <v>1093</v>
      </c>
      <c r="G460" s="3" t="s">
        <v>178</v>
      </c>
      <c r="I460" s="2" t="s">
        <v>1196</v>
      </c>
      <c r="P460" s="2" t="s">
        <v>893</v>
      </c>
    </row>
    <row r="461" spans="1:16" x14ac:dyDescent="0.4">
      <c r="A461" s="2">
        <v>460</v>
      </c>
      <c r="B461" s="2" t="s">
        <v>1159</v>
      </c>
      <c r="C461" s="2">
        <v>1</v>
      </c>
      <c r="D461" s="4" t="s">
        <v>1161</v>
      </c>
      <c r="E461" s="2" t="s">
        <v>1093</v>
      </c>
      <c r="G461" s="3" t="s">
        <v>178</v>
      </c>
      <c r="I461" s="2" t="s">
        <v>1161</v>
      </c>
      <c r="K461" s="2" t="s">
        <v>1189</v>
      </c>
      <c r="N461" s="2" t="s">
        <v>74</v>
      </c>
      <c r="P461" s="2" t="s">
        <v>895</v>
      </c>
    </row>
    <row r="462" spans="1:16" x14ac:dyDescent="0.4">
      <c r="A462" s="2">
        <v>461</v>
      </c>
      <c r="B462" s="2" t="s">
        <v>1160</v>
      </c>
      <c r="C462" s="2">
        <v>1</v>
      </c>
      <c r="D462" s="4" t="s">
        <v>1162</v>
      </c>
      <c r="E462" s="2" t="s">
        <v>1094</v>
      </c>
      <c r="G462" s="3" t="s">
        <v>178</v>
      </c>
      <c r="I462" s="2" t="s">
        <v>1194</v>
      </c>
      <c r="M462" s="2" t="s">
        <v>1162</v>
      </c>
      <c r="N462" s="2" t="s">
        <v>1162</v>
      </c>
    </row>
    <row r="463" spans="1:16" x14ac:dyDescent="0.4">
      <c r="A463" s="2">
        <v>462</v>
      </c>
      <c r="B463" s="2" t="s">
        <v>16</v>
      </c>
      <c r="C463" s="2">
        <v>1</v>
      </c>
      <c r="D463" s="4" t="s">
        <v>1162</v>
      </c>
      <c r="E463" s="2" t="s">
        <v>1094</v>
      </c>
      <c r="G463" s="3" t="s">
        <v>1162</v>
      </c>
      <c r="I463" s="2" t="s">
        <v>1196</v>
      </c>
    </row>
    <row r="464" spans="1:16" x14ac:dyDescent="0.4">
      <c r="A464" s="2">
        <v>463</v>
      </c>
      <c r="B464" s="2" t="s">
        <v>1159</v>
      </c>
      <c r="C464" s="2">
        <v>2</v>
      </c>
      <c r="D464" s="5" t="s">
        <v>1163</v>
      </c>
      <c r="E464" s="2" t="s">
        <v>1093</v>
      </c>
      <c r="G464" s="3" t="s">
        <v>1162</v>
      </c>
      <c r="I464" s="2" t="s">
        <v>1163</v>
      </c>
      <c r="K464" s="2" t="s">
        <v>1191</v>
      </c>
      <c r="N464" s="2" t="s">
        <v>983</v>
      </c>
      <c r="P464" s="2" t="s">
        <v>1090</v>
      </c>
    </row>
    <row r="465" spans="1:16" x14ac:dyDescent="0.4">
      <c r="A465" s="2">
        <v>464</v>
      </c>
      <c r="B465" s="2" t="s">
        <v>1159</v>
      </c>
      <c r="C465" s="2">
        <v>2</v>
      </c>
      <c r="D465" s="5" t="s">
        <v>1164</v>
      </c>
      <c r="E465" s="2" t="s">
        <v>1093</v>
      </c>
      <c r="G465" s="3" t="s">
        <v>1162</v>
      </c>
      <c r="I465" s="2" t="s">
        <v>1164</v>
      </c>
      <c r="K465" s="2" t="s">
        <v>1189</v>
      </c>
      <c r="N465" s="2" t="s">
        <v>74</v>
      </c>
      <c r="P465" s="2" t="s">
        <v>1165</v>
      </c>
    </row>
    <row r="466" spans="1:16" x14ac:dyDescent="0.4">
      <c r="A466" s="2">
        <v>465</v>
      </c>
      <c r="B466" s="2" t="s">
        <v>1159</v>
      </c>
      <c r="C466" s="2">
        <v>2</v>
      </c>
      <c r="D466" s="5" t="s">
        <v>898</v>
      </c>
      <c r="E466" s="2" t="s">
        <v>1171</v>
      </c>
      <c r="G466" s="3" t="s">
        <v>1162</v>
      </c>
      <c r="I466" s="2" t="s">
        <v>898</v>
      </c>
      <c r="N466" s="2" t="s">
        <v>899</v>
      </c>
      <c r="P466" s="2" t="s">
        <v>900</v>
      </c>
    </row>
    <row r="467" spans="1:16" x14ac:dyDescent="0.4">
      <c r="A467" s="2">
        <v>466</v>
      </c>
      <c r="B467" s="2" t="s">
        <v>1147</v>
      </c>
      <c r="D467" s="3" t="s">
        <v>487</v>
      </c>
      <c r="E467" s="2" t="s">
        <v>1093</v>
      </c>
      <c r="G467" s="2" t="s">
        <v>487</v>
      </c>
      <c r="I467" s="2" t="s">
        <v>1196</v>
      </c>
      <c r="P467" s="2" t="s">
        <v>488</v>
      </c>
    </row>
    <row r="468" spans="1:16" x14ac:dyDescent="0.4">
      <c r="A468" s="2">
        <v>467</v>
      </c>
      <c r="B468" s="2" t="s">
        <v>1166</v>
      </c>
      <c r="C468" s="2">
        <v>1</v>
      </c>
      <c r="D468" s="4" t="s">
        <v>199</v>
      </c>
      <c r="E468" s="2" t="s">
        <v>1093</v>
      </c>
      <c r="G468" s="2" t="s">
        <v>487</v>
      </c>
      <c r="I468" s="2" t="s">
        <v>199</v>
      </c>
      <c r="K468" s="2" t="s">
        <v>1191</v>
      </c>
      <c r="N468" s="2" t="s">
        <v>118</v>
      </c>
      <c r="P468" s="2" t="s">
        <v>1167</v>
      </c>
    </row>
    <row r="469" spans="1:16" x14ac:dyDescent="0.4">
      <c r="A469" s="2">
        <v>468</v>
      </c>
      <c r="B469" s="2" t="s">
        <v>1166</v>
      </c>
      <c r="C469" s="2">
        <v>1</v>
      </c>
      <c r="D469" s="4" t="s">
        <v>205</v>
      </c>
      <c r="E469" s="2" t="s">
        <v>1093</v>
      </c>
      <c r="G469" s="2" t="s">
        <v>487</v>
      </c>
      <c r="I469" s="2" t="s">
        <v>205</v>
      </c>
      <c r="K469" s="2" t="s">
        <v>1192</v>
      </c>
      <c r="N469" s="2" t="s">
        <v>50</v>
      </c>
      <c r="P469" s="2" t="s">
        <v>1168</v>
      </c>
    </row>
    <row r="470" spans="1:16" x14ac:dyDescent="0.4">
      <c r="A470" s="2">
        <v>469</v>
      </c>
      <c r="B470" s="2" t="s">
        <v>1166</v>
      </c>
      <c r="C470" s="2">
        <v>1</v>
      </c>
      <c r="D470" s="4" t="s">
        <v>902</v>
      </c>
      <c r="E470" s="2" t="s">
        <v>1094</v>
      </c>
      <c r="G470" s="2" t="s">
        <v>487</v>
      </c>
      <c r="I470" s="2" t="s">
        <v>902</v>
      </c>
      <c r="N470" s="2" t="s">
        <v>178</v>
      </c>
      <c r="P470" s="2" t="s">
        <v>903</v>
      </c>
    </row>
    <row r="471" spans="1:16" x14ac:dyDescent="0.4">
      <c r="A471" s="2">
        <v>470</v>
      </c>
      <c r="B471" s="2" t="s">
        <v>1147</v>
      </c>
      <c r="D471" s="3" t="s">
        <v>905</v>
      </c>
      <c r="E471" s="2" t="s">
        <v>1093</v>
      </c>
      <c r="G471" s="2" t="s">
        <v>905</v>
      </c>
      <c r="I471" s="2" t="s">
        <v>1196</v>
      </c>
      <c r="P471" s="2" t="s">
        <v>906</v>
      </c>
    </row>
    <row r="472" spans="1:16" x14ac:dyDescent="0.4">
      <c r="A472" s="2">
        <v>471</v>
      </c>
      <c r="B472" s="2" t="s">
        <v>1160</v>
      </c>
      <c r="C472" s="2">
        <v>1</v>
      </c>
      <c r="D472" s="4" t="s">
        <v>1170</v>
      </c>
      <c r="E472" s="2" t="s">
        <v>1093</v>
      </c>
      <c r="G472" s="2" t="s">
        <v>905</v>
      </c>
      <c r="I472" s="2" t="s">
        <v>1194</v>
      </c>
      <c r="M472" s="2" t="s">
        <v>1169</v>
      </c>
    </row>
    <row r="473" spans="1:16" x14ac:dyDescent="0.4">
      <c r="A473" s="2">
        <v>472</v>
      </c>
      <c r="B473" s="2" t="s">
        <v>1147</v>
      </c>
      <c r="C473" s="2">
        <v>1</v>
      </c>
      <c r="D473" s="4" t="s">
        <v>1169</v>
      </c>
      <c r="E473" s="2" t="s">
        <v>1093</v>
      </c>
      <c r="G473" s="2" t="s">
        <v>1169</v>
      </c>
      <c r="I473" s="2" t="s">
        <v>1196</v>
      </c>
    </row>
    <row r="474" spans="1:16" x14ac:dyDescent="0.4">
      <c r="A474" s="2">
        <v>473</v>
      </c>
      <c r="B474" s="2" t="s">
        <v>1159</v>
      </c>
      <c r="C474" s="12">
        <v>2</v>
      </c>
      <c r="D474" s="4" t="s">
        <v>909</v>
      </c>
      <c r="E474" s="2" t="s">
        <v>1093</v>
      </c>
      <c r="G474" s="2" t="s">
        <v>1169</v>
      </c>
      <c r="I474" s="2" t="s">
        <v>909</v>
      </c>
      <c r="K474" s="2" t="s">
        <v>1192</v>
      </c>
      <c r="N474" s="2" t="s">
        <v>54</v>
      </c>
      <c r="P474" s="2" t="s">
        <v>910</v>
      </c>
    </row>
    <row r="475" spans="1:16" x14ac:dyDescent="0.4">
      <c r="A475" s="2">
        <v>474</v>
      </c>
      <c r="B475" s="2" t="s">
        <v>1160</v>
      </c>
      <c r="C475" s="12">
        <v>2</v>
      </c>
      <c r="D475" s="4" t="s">
        <v>912</v>
      </c>
      <c r="G475" s="2" t="s">
        <v>1169</v>
      </c>
      <c r="I475" s="2" t="s">
        <v>1194</v>
      </c>
      <c r="M475" s="2" t="s">
        <v>912</v>
      </c>
    </row>
    <row r="476" spans="1:16" x14ac:dyDescent="0.4">
      <c r="A476" s="2">
        <v>475</v>
      </c>
      <c r="B476" s="2" t="s">
        <v>1159</v>
      </c>
      <c r="C476" s="2">
        <v>3</v>
      </c>
      <c r="D476" s="5" t="s">
        <v>915</v>
      </c>
      <c r="E476" s="2" t="s">
        <v>1093</v>
      </c>
      <c r="G476" s="2" t="s">
        <v>905</v>
      </c>
      <c r="I476" s="2" t="s">
        <v>915</v>
      </c>
      <c r="K476" s="2" t="s">
        <v>1192</v>
      </c>
      <c r="N476" s="2" t="s">
        <v>54</v>
      </c>
      <c r="P476" s="2" t="s">
        <v>913</v>
      </c>
    </row>
    <row r="477" spans="1:16" x14ac:dyDescent="0.4">
      <c r="A477" s="2">
        <v>476</v>
      </c>
      <c r="B477" s="2" t="s">
        <v>1159</v>
      </c>
      <c r="C477" s="2">
        <v>3</v>
      </c>
      <c r="D477" s="5" t="s">
        <v>918</v>
      </c>
      <c r="E477" s="2" t="s">
        <v>1094</v>
      </c>
      <c r="G477" s="2" t="s">
        <v>905</v>
      </c>
      <c r="I477" s="2" t="s">
        <v>918</v>
      </c>
      <c r="K477" s="2" t="s">
        <v>1192</v>
      </c>
      <c r="N477" s="2" t="s">
        <v>32</v>
      </c>
      <c r="P477" s="2" t="s">
        <v>916</v>
      </c>
    </row>
    <row r="478" spans="1:16" x14ac:dyDescent="0.4">
      <c r="A478" s="2">
        <v>477</v>
      </c>
      <c r="B478" s="2" t="s">
        <v>1159</v>
      </c>
      <c r="C478" s="2">
        <v>3</v>
      </c>
      <c r="D478" s="5" t="s">
        <v>921</v>
      </c>
      <c r="E478" s="2" t="s">
        <v>1094</v>
      </c>
      <c r="G478" s="2" t="s">
        <v>905</v>
      </c>
      <c r="I478" s="2" t="s">
        <v>921</v>
      </c>
      <c r="K478" s="2" t="s">
        <v>1191</v>
      </c>
      <c r="N478" s="2" t="s">
        <v>28</v>
      </c>
      <c r="P478" s="2" t="s">
        <v>919</v>
      </c>
    </row>
    <row r="479" spans="1:16" x14ac:dyDescent="0.4">
      <c r="A479" s="2">
        <v>478</v>
      </c>
      <c r="B479" s="2" t="s">
        <v>1147</v>
      </c>
      <c r="D479" s="3" t="s">
        <v>112</v>
      </c>
      <c r="E479" s="2" t="s">
        <v>1093</v>
      </c>
      <c r="G479" s="2" t="s">
        <v>112</v>
      </c>
      <c r="I479" s="2" t="s">
        <v>1196</v>
      </c>
      <c r="P479" s="2" t="s">
        <v>922</v>
      </c>
    </row>
    <row r="480" spans="1:16" x14ac:dyDescent="0.4">
      <c r="A480" s="2">
        <v>479</v>
      </c>
      <c r="B480" s="2" t="s">
        <v>1166</v>
      </c>
      <c r="C480" s="2">
        <v>2</v>
      </c>
      <c r="D480" s="5" t="s">
        <v>929</v>
      </c>
      <c r="E480" s="2" t="s">
        <v>1094</v>
      </c>
      <c r="G480" s="2" t="s">
        <v>112</v>
      </c>
      <c r="I480" s="2" t="s">
        <v>929</v>
      </c>
      <c r="K480" s="2" t="s">
        <v>1192</v>
      </c>
      <c r="N480" s="2" t="s">
        <v>54</v>
      </c>
      <c r="P480" s="2" t="s">
        <v>930</v>
      </c>
    </row>
    <row r="481" spans="1:16" x14ac:dyDescent="0.4">
      <c r="A481" s="2">
        <v>480</v>
      </c>
      <c r="B481" s="2" t="s">
        <v>1166</v>
      </c>
      <c r="C481" s="2">
        <v>2</v>
      </c>
      <c r="D481" s="5" t="s">
        <v>730</v>
      </c>
      <c r="E481" s="2" t="s">
        <v>1093</v>
      </c>
      <c r="G481" s="2" t="s">
        <v>112</v>
      </c>
      <c r="I481" s="2" t="s">
        <v>730</v>
      </c>
      <c r="K481" s="2" t="s">
        <v>1192</v>
      </c>
      <c r="N481" s="2" t="s">
        <v>32</v>
      </c>
    </row>
    <row r="482" spans="1:16" x14ac:dyDescent="0.4">
      <c r="A482" s="2">
        <v>481</v>
      </c>
      <c r="B482" s="2" t="s">
        <v>1160</v>
      </c>
      <c r="C482" s="2">
        <v>2</v>
      </c>
      <c r="D482" s="5" t="s">
        <v>869</v>
      </c>
      <c r="E482" s="2" t="s">
        <v>1095</v>
      </c>
      <c r="G482" s="2" t="s">
        <v>112</v>
      </c>
      <c r="I482" s="2" t="s">
        <v>1194</v>
      </c>
      <c r="M482" s="2" t="s">
        <v>344</v>
      </c>
      <c r="N482" s="2" t="s">
        <v>344</v>
      </c>
    </row>
    <row r="483" spans="1:16" x14ac:dyDescent="0.4">
      <c r="A483" s="2">
        <v>482</v>
      </c>
      <c r="B483" s="2" t="s">
        <v>1160</v>
      </c>
      <c r="C483" s="2">
        <v>2</v>
      </c>
      <c r="D483" s="5" t="s">
        <v>933</v>
      </c>
      <c r="E483" s="2" t="s">
        <v>1096</v>
      </c>
      <c r="G483" s="2" t="s">
        <v>112</v>
      </c>
      <c r="I483" s="2" t="s">
        <v>1194</v>
      </c>
      <c r="M483" s="2" t="s">
        <v>934</v>
      </c>
      <c r="N483" s="2" t="s">
        <v>934</v>
      </c>
    </row>
    <row r="484" spans="1:16" x14ac:dyDescent="0.4">
      <c r="A484" s="2">
        <v>483</v>
      </c>
      <c r="B484" s="2" t="s">
        <v>1160</v>
      </c>
      <c r="C484" s="2">
        <v>2</v>
      </c>
      <c r="D484" s="5" t="s">
        <v>936</v>
      </c>
      <c r="E484" s="2" t="s">
        <v>1096</v>
      </c>
      <c r="G484" s="2" t="s">
        <v>112</v>
      </c>
      <c r="I484" s="2" t="s">
        <v>1194</v>
      </c>
      <c r="M484" s="2" t="s">
        <v>937</v>
      </c>
      <c r="N484" s="2" t="s">
        <v>937</v>
      </c>
    </row>
    <row r="485" spans="1:16" x14ac:dyDescent="0.4">
      <c r="A485" s="2">
        <v>484</v>
      </c>
      <c r="B485" s="2" t="s">
        <v>1160</v>
      </c>
      <c r="C485" s="2">
        <v>2</v>
      </c>
      <c r="D485" s="5" t="s">
        <v>925</v>
      </c>
      <c r="E485" s="2" t="s">
        <v>1096</v>
      </c>
      <c r="G485" s="2" t="s">
        <v>112</v>
      </c>
      <c r="I485" s="2" t="s">
        <v>1194</v>
      </c>
      <c r="M485" s="2" t="s">
        <v>905</v>
      </c>
      <c r="N485" s="2" t="s">
        <v>905</v>
      </c>
    </row>
    <row r="486" spans="1:16" x14ac:dyDescent="0.4">
      <c r="A486" s="2">
        <v>485</v>
      </c>
      <c r="B486" s="2" t="s">
        <v>1147</v>
      </c>
      <c r="D486" s="3" t="s">
        <v>1173</v>
      </c>
      <c r="G486" s="2" t="s">
        <v>921</v>
      </c>
      <c r="I486" s="2" t="s">
        <v>1196</v>
      </c>
      <c r="P486" s="2" t="s">
        <v>922</v>
      </c>
    </row>
    <row r="487" spans="1:16" x14ac:dyDescent="0.4">
      <c r="A487" s="2">
        <v>486</v>
      </c>
      <c r="B487" s="2" t="s">
        <v>1159</v>
      </c>
      <c r="C487" s="2">
        <v>1</v>
      </c>
      <c r="D487" s="4" t="s">
        <v>929</v>
      </c>
      <c r="E487" s="2" t="s">
        <v>1093</v>
      </c>
      <c r="G487" s="2" t="s">
        <v>921</v>
      </c>
      <c r="I487" s="2" t="s">
        <v>929</v>
      </c>
      <c r="K487" s="2" t="s">
        <v>1192</v>
      </c>
      <c r="N487" s="2" t="s">
        <v>1175</v>
      </c>
      <c r="P487" s="2" t="s">
        <v>926</v>
      </c>
    </row>
    <row r="488" spans="1:16" x14ac:dyDescent="0.4">
      <c r="A488" s="2">
        <v>487</v>
      </c>
      <c r="B488" s="2" t="s">
        <v>1159</v>
      </c>
      <c r="C488" s="2">
        <v>1</v>
      </c>
      <c r="D488" s="4" t="s">
        <v>730</v>
      </c>
      <c r="E488" s="2" t="s">
        <v>1093</v>
      </c>
      <c r="G488" s="2" t="s">
        <v>921</v>
      </c>
      <c r="I488" s="2" t="s">
        <v>730</v>
      </c>
      <c r="K488" s="2" t="s">
        <v>1192</v>
      </c>
      <c r="N488" s="2" t="s">
        <v>1176</v>
      </c>
    </row>
    <row r="489" spans="1:16" x14ac:dyDescent="0.4">
      <c r="A489" s="2">
        <v>488</v>
      </c>
      <c r="B489" s="2" t="s">
        <v>1160</v>
      </c>
      <c r="C489" s="2">
        <v>1</v>
      </c>
      <c r="D489" s="4" t="s">
        <v>1174</v>
      </c>
      <c r="E489" s="2" t="s">
        <v>1095</v>
      </c>
      <c r="G489" s="2" t="s">
        <v>921</v>
      </c>
      <c r="I489" s="2" t="s">
        <v>1194</v>
      </c>
      <c r="M489" s="2" t="s">
        <v>344</v>
      </c>
      <c r="N489" s="2" t="s">
        <v>344</v>
      </c>
    </row>
    <row r="490" spans="1:16" x14ac:dyDescent="0.4">
      <c r="A490" s="2">
        <v>489</v>
      </c>
      <c r="B490" s="2" t="s">
        <v>1160</v>
      </c>
      <c r="C490" s="2">
        <v>1</v>
      </c>
      <c r="D490" s="4" t="s">
        <v>933</v>
      </c>
      <c r="E490" s="2" t="s">
        <v>1095</v>
      </c>
      <c r="G490" s="2" t="s">
        <v>921</v>
      </c>
      <c r="I490" s="2" t="s">
        <v>1194</v>
      </c>
      <c r="M490" s="2" t="s">
        <v>934</v>
      </c>
      <c r="N490" s="2" t="s">
        <v>934</v>
      </c>
    </row>
    <row r="491" spans="1:16" x14ac:dyDescent="0.4">
      <c r="A491" s="2">
        <v>490</v>
      </c>
      <c r="B491" s="2" t="s">
        <v>1160</v>
      </c>
      <c r="C491" s="2">
        <v>1</v>
      </c>
      <c r="D491" s="4" t="s">
        <v>936</v>
      </c>
      <c r="E491" s="2" t="s">
        <v>1096</v>
      </c>
      <c r="G491" s="2" t="s">
        <v>921</v>
      </c>
      <c r="I491" s="2" t="s">
        <v>1194</v>
      </c>
      <c r="M491" s="2" t="s">
        <v>937</v>
      </c>
      <c r="N491" s="2" t="s">
        <v>937</v>
      </c>
    </row>
    <row r="492" spans="1:16" x14ac:dyDescent="0.4">
      <c r="A492" s="2">
        <v>491</v>
      </c>
      <c r="B492" s="2" t="s">
        <v>1160</v>
      </c>
      <c r="C492" s="2">
        <v>1</v>
      </c>
      <c r="D492" s="4" t="s">
        <v>925</v>
      </c>
      <c r="E492" s="2" t="s">
        <v>1096</v>
      </c>
      <c r="G492" s="2" t="s">
        <v>921</v>
      </c>
      <c r="I492" s="2" t="s">
        <v>1194</v>
      </c>
      <c r="M492" s="2" t="s">
        <v>905</v>
      </c>
      <c r="N492" s="2" t="s">
        <v>905</v>
      </c>
    </row>
    <row r="493" spans="1:16" x14ac:dyDescent="0.4">
      <c r="A493" s="2">
        <v>492</v>
      </c>
      <c r="B493" s="2" t="s">
        <v>1147</v>
      </c>
      <c r="D493" s="3" t="s">
        <v>112</v>
      </c>
      <c r="G493" s="2" t="s">
        <v>112</v>
      </c>
      <c r="I493" s="2" t="s">
        <v>1196</v>
      </c>
      <c r="P493" s="2" t="s">
        <v>928</v>
      </c>
    </row>
    <row r="494" spans="1:16" x14ac:dyDescent="0.4">
      <c r="A494" s="2">
        <v>493</v>
      </c>
      <c r="B494" s="2" t="s">
        <v>1159</v>
      </c>
      <c r="C494" s="2">
        <v>1</v>
      </c>
      <c r="D494" s="4" t="s">
        <v>730</v>
      </c>
      <c r="E494" s="2" t="s">
        <v>1093</v>
      </c>
      <c r="G494" s="2" t="s">
        <v>112</v>
      </c>
      <c r="I494" s="2" t="s">
        <v>730</v>
      </c>
      <c r="K494" s="2" t="s">
        <v>1192</v>
      </c>
      <c r="N494" s="2" t="s">
        <v>1176</v>
      </c>
    </row>
    <row r="495" spans="1:16" x14ac:dyDescent="0.4">
      <c r="A495" s="2">
        <v>494</v>
      </c>
      <c r="B495" s="2" t="s">
        <v>1160</v>
      </c>
      <c r="C495" s="2">
        <v>1</v>
      </c>
      <c r="D495" s="4" t="s">
        <v>1174</v>
      </c>
      <c r="E495" s="2" t="s">
        <v>1095</v>
      </c>
      <c r="G495" s="2" t="s">
        <v>112</v>
      </c>
      <c r="I495" s="2" t="s">
        <v>1194</v>
      </c>
      <c r="M495" s="2" t="s">
        <v>344</v>
      </c>
      <c r="N495" s="2" t="s">
        <v>344</v>
      </c>
    </row>
    <row r="496" spans="1:16" x14ac:dyDescent="0.4">
      <c r="A496" s="2">
        <v>495</v>
      </c>
      <c r="B496" s="2" t="s">
        <v>1160</v>
      </c>
      <c r="C496" s="2">
        <v>1</v>
      </c>
      <c r="D496" s="4" t="s">
        <v>933</v>
      </c>
      <c r="E496" s="2" t="s">
        <v>1095</v>
      </c>
      <c r="G496" s="2" t="s">
        <v>112</v>
      </c>
      <c r="I496" s="2" t="s">
        <v>1194</v>
      </c>
      <c r="M496" s="2" t="s">
        <v>934</v>
      </c>
      <c r="N496" s="2" t="s">
        <v>934</v>
      </c>
    </row>
    <row r="497" spans="1:16" x14ac:dyDescent="0.4">
      <c r="A497" s="2">
        <v>496</v>
      </c>
      <c r="B497" s="2" t="s">
        <v>1160</v>
      </c>
      <c r="C497" s="2">
        <v>1</v>
      </c>
      <c r="D497" s="4" t="s">
        <v>936</v>
      </c>
      <c r="E497" s="2" t="s">
        <v>1096</v>
      </c>
      <c r="G497" s="2" t="s">
        <v>112</v>
      </c>
      <c r="I497" s="2" t="s">
        <v>1194</v>
      </c>
      <c r="M497" s="2" t="s">
        <v>937</v>
      </c>
      <c r="N497" s="2" t="s">
        <v>937</v>
      </c>
    </row>
    <row r="498" spans="1:16" x14ac:dyDescent="0.4">
      <c r="A498" s="2">
        <v>497</v>
      </c>
      <c r="B498" s="2" t="s">
        <v>1160</v>
      </c>
      <c r="C498" s="2">
        <v>1</v>
      </c>
      <c r="D498" s="4" t="s">
        <v>925</v>
      </c>
      <c r="E498" s="2" t="s">
        <v>1096</v>
      </c>
      <c r="G498" s="2" t="s">
        <v>112</v>
      </c>
      <c r="I498" s="2" t="s">
        <v>1194</v>
      </c>
      <c r="M498" s="2" t="s">
        <v>905</v>
      </c>
      <c r="N498" s="2" t="s">
        <v>905</v>
      </c>
    </row>
    <row r="499" spans="1:16" x14ac:dyDescent="0.4">
      <c r="A499" s="2">
        <v>498</v>
      </c>
      <c r="B499" s="2" t="s">
        <v>1147</v>
      </c>
      <c r="D499" s="3" t="s">
        <v>940</v>
      </c>
      <c r="E499" s="2" t="s">
        <v>1096</v>
      </c>
      <c r="G499" s="2" t="s">
        <v>940</v>
      </c>
      <c r="I499" s="2" t="s">
        <v>1196</v>
      </c>
      <c r="P499" s="2" t="s">
        <v>941</v>
      </c>
    </row>
    <row r="500" spans="1:16" x14ac:dyDescent="0.4">
      <c r="A500" s="2">
        <v>499</v>
      </c>
      <c r="B500" s="2" t="s">
        <v>1160</v>
      </c>
      <c r="C500" s="2">
        <v>1</v>
      </c>
      <c r="D500" s="4" t="s">
        <v>942</v>
      </c>
      <c r="E500" s="2" t="s">
        <v>1093</v>
      </c>
      <c r="G500" s="2" t="s">
        <v>940</v>
      </c>
      <c r="I500" s="2" t="s">
        <v>1194</v>
      </c>
      <c r="M500" s="2" t="s">
        <v>953</v>
      </c>
      <c r="N500" s="2" t="s">
        <v>953</v>
      </c>
    </row>
    <row r="501" spans="1:16" x14ac:dyDescent="0.4">
      <c r="A501" s="2">
        <v>500</v>
      </c>
      <c r="B501" s="2" t="s">
        <v>1159</v>
      </c>
      <c r="C501" s="2">
        <v>1</v>
      </c>
      <c r="D501" s="4" t="s">
        <v>1177</v>
      </c>
      <c r="E501" s="2" t="s">
        <v>1093</v>
      </c>
      <c r="G501" s="2" t="s">
        <v>940</v>
      </c>
      <c r="I501" s="2" t="s">
        <v>943</v>
      </c>
      <c r="K501" s="2" t="s">
        <v>1191</v>
      </c>
      <c r="N501" s="2" t="s">
        <v>28</v>
      </c>
    </row>
    <row r="502" spans="1:16" x14ac:dyDescent="0.4">
      <c r="A502" s="2">
        <v>501</v>
      </c>
      <c r="B502" s="2" t="s">
        <v>1159</v>
      </c>
      <c r="C502" s="2">
        <v>1</v>
      </c>
      <c r="D502" s="4" t="s">
        <v>945</v>
      </c>
      <c r="E502" s="2" t="s">
        <v>1094</v>
      </c>
      <c r="G502" s="2" t="s">
        <v>940</v>
      </c>
      <c r="I502" s="2" t="s">
        <v>945</v>
      </c>
      <c r="K502" s="2" t="s">
        <v>1191</v>
      </c>
      <c r="N502" s="2" t="s">
        <v>28</v>
      </c>
    </row>
    <row r="503" spans="1:16" x14ac:dyDescent="0.4">
      <c r="A503" s="2">
        <v>502</v>
      </c>
      <c r="B503" s="2" t="s">
        <v>1159</v>
      </c>
      <c r="C503" s="2">
        <v>1</v>
      </c>
      <c r="D503" s="4" t="s">
        <v>947</v>
      </c>
      <c r="E503" s="2" t="s">
        <v>1094</v>
      </c>
      <c r="G503" s="2" t="s">
        <v>940</v>
      </c>
      <c r="I503" s="2" t="s">
        <v>947</v>
      </c>
      <c r="K503" s="2" t="s">
        <v>1192</v>
      </c>
      <c r="N503" s="2" t="s">
        <v>32</v>
      </c>
    </row>
    <row r="504" spans="1:16" x14ac:dyDescent="0.4">
      <c r="A504" s="2">
        <v>503</v>
      </c>
      <c r="B504" s="2" t="s">
        <v>1159</v>
      </c>
      <c r="C504" s="2">
        <v>1</v>
      </c>
      <c r="D504" s="4" t="s">
        <v>949</v>
      </c>
      <c r="E504" s="2" t="s">
        <v>1094</v>
      </c>
      <c r="G504" s="2" t="s">
        <v>940</v>
      </c>
      <c r="I504" s="2" t="s">
        <v>949</v>
      </c>
      <c r="K504" s="2" t="s">
        <v>1191</v>
      </c>
      <c r="N504" s="2" t="s">
        <v>950</v>
      </c>
    </row>
    <row r="505" spans="1:16" x14ac:dyDescent="0.4">
      <c r="A505" s="2">
        <v>504</v>
      </c>
      <c r="B505" s="2" t="s">
        <v>1147</v>
      </c>
      <c r="D505" s="3" t="s">
        <v>934</v>
      </c>
      <c r="E505" s="2" t="s">
        <v>1093</v>
      </c>
      <c r="G505" s="2" t="s">
        <v>934</v>
      </c>
      <c r="I505" s="2" t="s">
        <v>1196</v>
      </c>
      <c r="P505" s="2" t="s">
        <v>952</v>
      </c>
    </row>
    <row r="506" spans="1:16" x14ac:dyDescent="0.4">
      <c r="A506" s="2">
        <v>505</v>
      </c>
      <c r="B506" s="2" t="s">
        <v>1159</v>
      </c>
      <c r="C506" s="2">
        <v>1</v>
      </c>
      <c r="D506" s="4" t="s">
        <v>943</v>
      </c>
      <c r="E506" s="2" t="s">
        <v>1094</v>
      </c>
      <c r="G506" s="2" t="s">
        <v>934</v>
      </c>
      <c r="I506" s="2" t="s">
        <v>943</v>
      </c>
      <c r="K506" s="2" t="s">
        <v>1191</v>
      </c>
      <c r="N506" s="2" t="s">
        <v>28</v>
      </c>
    </row>
    <row r="507" spans="1:16" x14ac:dyDescent="0.4">
      <c r="A507" s="2">
        <v>506</v>
      </c>
      <c r="B507" s="2" t="s">
        <v>1159</v>
      </c>
      <c r="C507" s="2">
        <v>1</v>
      </c>
      <c r="D507" s="4" t="s">
        <v>945</v>
      </c>
      <c r="E507" s="2" t="s">
        <v>1094</v>
      </c>
      <c r="G507" s="2" t="s">
        <v>934</v>
      </c>
      <c r="I507" s="2" t="s">
        <v>945</v>
      </c>
      <c r="K507" s="2" t="s">
        <v>1191</v>
      </c>
      <c r="N507" s="2" t="s">
        <v>28</v>
      </c>
    </row>
    <row r="508" spans="1:16" x14ac:dyDescent="0.4">
      <c r="A508" s="2">
        <v>507</v>
      </c>
      <c r="B508" s="2" t="s">
        <v>1159</v>
      </c>
      <c r="C508" s="2">
        <v>1</v>
      </c>
      <c r="D508" s="4" t="s">
        <v>947</v>
      </c>
      <c r="E508" s="2" t="s">
        <v>1094</v>
      </c>
      <c r="G508" s="2" t="s">
        <v>934</v>
      </c>
      <c r="I508" s="2" t="s">
        <v>947</v>
      </c>
      <c r="K508" s="2" t="s">
        <v>1192</v>
      </c>
      <c r="N508" s="2" t="s">
        <v>32</v>
      </c>
    </row>
    <row r="509" spans="1:16" x14ac:dyDescent="0.4">
      <c r="A509" s="2">
        <v>508</v>
      </c>
      <c r="B509" s="2" t="s">
        <v>1159</v>
      </c>
      <c r="C509" s="2">
        <v>1</v>
      </c>
      <c r="D509" s="4" t="s">
        <v>949</v>
      </c>
      <c r="E509" s="2" t="s">
        <v>1094</v>
      </c>
      <c r="G509" s="2" t="s">
        <v>934</v>
      </c>
      <c r="I509" s="2" t="s">
        <v>949</v>
      </c>
      <c r="K509" s="2" t="s">
        <v>1191</v>
      </c>
      <c r="N509" s="2" t="s">
        <v>950</v>
      </c>
    </row>
    <row r="510" spans="1:16" x14ac:dyDescent="0.4">
      <c r="A510" s="2">
        <v>509</v>
      </c>
      <c r="B510" s="2" t="s">
        <v>1172</v>
      </c>
      <c r="D510" s="3" t="s">
        <v>24</v>
      </c>
      <c r="E510" s="2" t="s">
        <v>1094</v>
      </c>
      <c r="G510" s="2" t="s">
        <v>24</v>
      </c>
      <c r="I510" s="2" t="s">
        <v>1196</v>
      </c>
      <c r="P510" s="2" t="s">
        <v>959</v>
      </c>
    </row>
    <row r="511" spans="1:16" x14ac:dyDescent="0.4">
      <c r="A511" s="2">
        <v>510</v>
      </c>
      <c r="B511" s="2" t="s">
        <v>1159</v>
      </c>
      <c r="C511" s="2">
        <v>1</v>
      </c>
      <c r="D511" s="4" t="s">
        <v>960</v>
      </c>
      <c r="E511" s="2" t="s">
        <v>1093</v>
      </c>
      <c r="G511" s="2" t="s">
        <v>24</v>
      </c>
      <c r="I511" s="2" t="s">
        <v>960</v>
      </c>
      <c r="K511" s="2" t="s">
        <v>1191</v>
      </c>
      <c r="N511" s="2" t="s">
        <v>118</v>
      </c>
      <c r="P511" s="2" t="s">
        <v>961</v>
      </c>
    </row>
    <row r="512" spans="1:16" x14ac:dyDescent="0.4">
      <c r="A512" s="2">
        <v>511</v>
      </c>
      <c r="B512" s="2" t="s">
        <v>1159</v>
      </c>
      <c r="C512" s="2">
        <v>1</v>
      </c>
      <c r="D512" s="4" t="s">
        <v>963</v>
      </c>
      <c r="E512" s="2" t="s">
        <v>1093</v>
      </c>
      <c r="G512" s="2" t="s">
        <v>24</v>
      </c>
      <c r="I512" s="2" t="s">
        <v>963</v>
      </c>
      <c r="K512" s="2" t="s">
        <v>1191</v>
      </c>
      <c r="N512" s="2" t="s">
        <v>885</v>
      </c>
      <c r="P512" s="2" t="s">
        <v>886</v>
      </c>
    </row>
    <row r="513" spans="1:16" x14ac:dyDescent="0.4">
      <c r="A513" s="2">
        <v>512</v>
      </c>
      <c r="B513" s="2" t="s">
        <v>1159</v>
      </c>
      <c r="C513" s="2">
        <v>1</v>
      </c>
      <c r="D513" s="4" t="s">
        <v>965</v>
      </c>
      <c r="E513" s="2" t="s">
        <v>1093</v>
      </c>
      <c r="G513" s="2" t="s">
        <v>24</v>
      </c>
      <c r="I513" s="2" t="s">
        <v>965</v>
      </c>
      <c r="K513" s="2" t="s">
        <v>1191</v>
      </c>
      <c r="N513" s="2" t="s">
        <v>118</v>
      </c>
      <c r="P513" s="2" t="s">
        <v>182</v>
      </c>
    </row>
    <row r="514" spans="1:16" x14ac:dyDescent="0.4">
      <c r="A514" s="2">
        <v>513</v>
      </c>
      <c r="B514" s="2" t="s">
        <v>1159</v>
      </c>
      <c r="C514" s="2">
        <v>1</v>
      </c>
      <c r="D514" s="4" t="s">
        <v>967</v>
      </c>
      <c r="E514" s="2" t="s">
        <v>1094</v>
      </c>
      <c r="G514" s="2" t="s">
        <v>24</v>
      </c>
      <c r="I514" s="2" t="s">
        <v>967</v>
      </c>
      <c r="K514" s="2" t="s">
        <v>1185</v>
      </c>
      <c r="N514" s="2" t="s">
        <v>67</v>
      </c>
      <c r="P514" s="2" t="s">
        <v>968</v>
      </c>
    </row>
    <row r="515" spans="1:16" x14ac:dyDescent="0.4">
      <c r="A515" s="2">
        <v>514</v>
      </c>
      <c r="B515" s="2" t="s">
        <v>1159</v>
      </c>
      <c r="C515" s="2">
        <v>1</v>
      </c>
      <c r="D515" s="4" t="s">
        <v>970</v>
      </c>
      <c r="E515" s="2" t="s">
        <v>1093</v>
      </c>
      <c r="G515" s="2" t="s">
        <v>24</v>
      </c>
      <c r="I515" s="2" t="s">
        <v>970</v>
      </c>
      <c r="K515" s="2" t="s">
        <v>1192</v>
      </c>
      <c r="N515" s="2" t="s">
        <v>32</v>
      </c>
      <c r="P515" s="2" t="s">
        <v>971</v>
      </c>
    </row>
    <row r="516" spans="1:16" x14ac:dyDescent="0.4">
      <c r="A516" s="2">
        <v>515</v>
      </c>
      <c r="B516" s="2" t="s">
        <v>1159</v>
      </c>
      <c r="C516" s="2">
        <v>1</v>
      </c>
      <c r="D516" s="4" t="s">
        <v>973</v>
      </c>
      <c r="E516" s="2" t="s">
        <v>1093</v>
      </c>
      <c r="G516" s="2" t="s">
        <v>24</v>
      </c>
      <c r="I516" s="2" t="s">
        <v>973</v>
      </c>
      <c r="K516" s="2" t="s">
        <v>1192</v>
      </c>
      <c r="N516" s="2" t="s">
        <v>50</v>
      </c>
      <c r="P516" s="2" t="s">
        <v>974</v>
      </c>
    </row>
    <row r="517" spans="1:16" x14ac:dyDescent="0.4">
      <c r="A517" s="2">
        <v>516</v>
      </c>
      <c r="B517" s="2" t="s">
        <v>1159</v>
      </c>
      <c r="C517" s="2">
        <v>1</v>
      </c>
      <c r="D517" s="4" t="s">
        <v>976</v>
      </c>
      <c r="E517" s="2" t="s">
        <v>1093</v>
      </c>
      <c r="G517" s="2" t="s">
        <v>24</v>
      </c>
      <c r="I517" s="2" t="s">
        <v>976</v>
      </c>
      <c r="K517" s="2" t="s">
        <v>1191</v>
      </c>
      <c r="N517" s="2" t="s">
        <v>28</v>
      </c>
      <c r="P517" s="2" t="s">
        <v>977</v>
      </c>
    </row>
    <row r="518" spans="1:16" x14ac:dyDescent="0.4">
      <c r="A518" s="2">
        <v>517</v>
      </c>
      <c r="B518" s="2" t="s">
        <v>1160</v>
      </c>
      <c r="C518" s="2">
        <v>1</v>
      </c>
      <c r="D518" s="4" t="s">
        <v>979</v>
      </c>
      <c r="E518" s="2" t="s">
        <v>1093</v>
      </c>
      <c r="G518" s="2" t="s">
        <v>24</v>
      </c>
      <c r="I518" s="2" t="s">
        <v>1194</v>
      </c>
      <c r="M518" s="2" t="s">
        <v>921</v>
      </c>
      <c r="N518" s="2" t="s">
        <v>921</v>
      </c>
      <c r="P518" s="2" t="s">
        <v>980</v>
      </c>
    </row>
    <row r="519" spans="1:16" x14ac:dyDescent="0.4">
      <c r="A519" s="2">
        <v>518</v>
      </c>
      <c r="B519" s="2" t="s">
        <v>1159</v>
      </c>
      <c r="C519" s="2">
        <v>1</v>
      </c>
      <c r="D519" s="4" t="s">
        <v>982</v>
      </c>
      <c r="E519" s="2" t="s">
        <v>1093</v>
      </c>
      <c r="G519" s="2" t="s">
        <v>24</v>
      </c>
      <c r="I519" s="2" t="s">
        <v>982</v>
      </c>
      <c r="K519" s="2" t="s">
        <v>1191</v>
      </c>
      <c r="N519" s="2" t="s">
        <v>983</v>
      </c>
      <c r="P519" s="2" t="s">
        <v>984</v>
      </c>
    </row>
    <row r="520" spans="1:16" x14ac:dyDescent="0.4">
      <c r="A520" s="2">
        <v>519</v>
      </c>
      <c r="B520" s="2" t="s">
        <v>1160</v>
      </c>
      <c r="C520" s="2">
        <v>1</v>
      </c>
      <c r="D520" s="4" t="s">
        <v>986</v>
      </c>
      <c r="E520" s="2" t="s">
        <v>1093</v>
      </c>
      <c r="G520" s="2" t="s">
        <v>24</v>
      </c>
      <c r="I520" s="2" t="s">
        <v>1194</v>
      </c>
      <c r="M520" s="2" t="s">
        <v>987</v>
      </c>
      <c r="N520" s="2" t="s">
        <v>987</v>
      </c>
      <c r="P520" s="2" t="s">
        <v>988</v>
      </c>
    </row>
    <row r="521" spans="1:16" x14ac:dyDescent="0.4">
      <c r="A521" s="2">
        <v>520</v>
      </c>
      <c r="B521" s="2" t="s">
        <v>1159</v>
      </c>
      <c r="C521" s="2">
        <v>1</v>
      </c>
      <c r="D521" s="4" t="s">
        <v>990</v>
      </c>
      <c r="E521" s="2" t="s">
        <v>1094</v>
      </c>
      <c r="G521" s="2" t="s">
        <v>24</v>
      </c>
      <c r="I521" s="2" t="s">
        <v>990</v>
      </c>
      <c r="K521" s="2" t="s">
        <v>1192</v>
      </c>
      <c r="N521" s="2" t="s">
        <v>50</v>
      </c>
      <c r="P521" s="2" t="s">
        <v>991</v>
      </c>
    </row>
    <row r="522" spans="1:16" x14ac:dyDescent="0.4">
      <c r="A522" s="2">
        <v>521</v>
      </c>
      <c r="B522" s="2" t="s">
        <v>1172</v>
      </c>
      <c r="D522" s="3" t="s">
        <v>953</v>
      </c>
      <c r="E522" s="2" t="s">
        <v>1094</v>
      </c>
      <c r="G522" s="2" t="s">
        <v>953</v>
      </c>
      <c r="I522" s="2" t="s">
        <v>1196</v>
      </c>
      <c r="P522" s="2" t="s">
        <v>993</v>
      </c>
    </row>
    <row r="523" spans="1:16" x14ac:dyDescent="0.4">
      <c r="A523" s="2">
        <v>522</v>
      </c>
      <c r="B523" s="2" t="s">
        <v>1159</v>
      </c>
      <c r="C523" s="2">
        <v>1</v>
      </c>
      <c r="D523" s="4" t="s">
        <v>994</v>
      </c>
      <c r="E523" s="2" t="s">
        <v>1093</v>
      </c>
      <c r="G523" s="2" t="s">
        <v>953</v>
      </c>
      <c r="I523" s="2" t="s">
        <v>994</v>
      </c>
      <c r="K523" s="2" t="s">
        <v>1191</v>
      </c>
      <c r="N523" s="2" t="s">
        <v>118</v>
      </c>
    </row>
    <row r="524" spans="1:16" x14ac:dyDescent="0.4">
      <c r="A524" s="2">
        <v>523</v>
      </c>
      <c r="B524" s="2" t="s">
        <v>1159</v>
      </c>
      <c r="C524" s="2">
        <v>1</v>
      </c>
      <c r="D524" s="4" t="s">
        <v>996</v>
      </c>
      <c r="E524" s="2" t="s">
        <v>1094</v>
      </c>
      <c r="G524" s="2" t="s">
        <v>953</v>
      </c>
      <c r="I524" s="2" t="s">
        <v>996</v>
      </c>
      <c r="K524" s="2" t="s">
        <v>1192</v>
      </c>
      <c r="N524" s="2" t="s">
        <v>54</v>
      </c>
    </row>
    <row r="525" spans="1:16" x14ac:dyDescent="0.4">
      <c r="A525" s="2">
        <v>524</v>
      </c>
      <c r="B525" s="2" t="s">
        <v>1159</v>
      </c>
      <c r="C525" s="2">
        <v>1</v>
      </c>
      <c r="D525" s="4" t="s">
        <v>998</v>
      </c>
      <c r="E525" s="2" t="s">
        <v>1093</v>
      </c>
      <c r="G525" s="2" t="s">
        <v>953</v>
      </c>
      <c r="I525" s="2" t="s">
        <v>998</v>
      </c>
      <c r="K525" s="2" t="s">
        <v>1191</v>
      </c>
      <c r="N525" s="2" t="s">
        <v>28</v>
      </c>
    </row>
    <row r="526" spans="1:16" x14ac:dyDescent="0.4">
      <c r="A526" s="2">
        <v>525</v>
      </c>
      <c r="B526" s="2" t="s">
        <v>1159</v>
      </c>
      <c r="C526" s="2">
        <v>1</v>
      </c>
      <c r="D526" s="4" t="s">
        <v>1000</v>
      </c>
      <c r="E526" s="2" t="s">
        <v>1094</v>
      </c>
      <c r="G526" s="2" t="s">
        <v>953</v>
      </c>
      <c r="I526" s="2" t="s">
        <v>1000</v>
      </c>
      <c r="K526" s="2" t="s">
        <v>1191</v>
      </c>
      <c r="N526" s="2" t="s">
        <v>28</v>
      </c>
      <c r="P526" s="2" t="s">
        <v>1001</v>
      </c>
    </row>
    <row r="527" spans="1:16" x14ac:dyDescent="0.4">
      <c r="A527" s="2">
        <v>526</v>
      </c>
      <c r="B527" s="2" t="s">
        <v>1159</v>
      </c>
      <c r="C527" s="2">
        <v>1</v>
      </c>
      <c r="D527" s="4" t="s">
        <v>1003</v>
      </c>
      <c r="E527" s="2" t="s">
        <v>1094</v>
      </c>
      <c r="G527" s="2" t="s">
        <v>953</v>
      </c>
      <c r="I527" s="2" t="s">
        <v>1003</v>
      </c>
      <c r="K527" s="2" t="s">
        <v>1192</v>
      </c>
      <c r="N527" s="2" t="s">
        <v>32</v>
      </c>
    </row>
    <row r="528" spans="1:16" x14ac:dyDescent="0.4">
      <c r="A528" s="2">
        <v>527</v>
      </c>
      <c r="B528" s="2" t="s">
        <v>1159</v>
      </c>
      <c r="C528" s="2">
        <v>1</v>
      </c>
      <c r="D528" s="4" t="s">
        <v>1005</v>
      </c>
      <c r="E528" s="2" t="s">
        <v>1093</v>
      </c>
      <c r="G528" s="2" t="s">
        <v>953</v>
      </c>
      <c r="I528" s="2" t="s">
        <v>1005</v>
      </c>
      <c r="K528" s="2" t="s">
        <v>1192</v>
      </c>
      <c r="N528" s="2" t="s">
        <v>32</v>
      </c>
    </row>
    <row r="529" spans="1:16" x14ac:dyDescent="0.4">
      <c r="A529" s="2">
        <v>528</v>
      </c>
      <c r="B529" s="2" t="s">
        <v>1159</v>
      </c>
      <c r="C529" s="2">
        <v>1</v>
      </c>
      <c r="D529" s="4" t="s">
        <v>1007</v>
      </c>
      <c r="E529" s="2" t="s">
        <v>1094</v>
      </c>
      <c r="G529" s="2" t="s">
        <v>953</v>
      </c>
      <c r="I529" s="2" t="s">
        <v>1007</v>
      </c>
      <c r="K529" s="2" t="s">
        <v>1191</v>
      </c>
      <c r="N529" s="2" t="s">
        <v>28</v>
      </c>
      <c r="P529" s="2" t="s">
        <v>1008</v>
      </c>
    </row>
    <row r="530" spans="1:16" x14ac:dyDescent="0.4">
      <c r="A530" s="2">
        <v>529</v>
      </c>
      <c r="B530" s="2" t="s">
        <v>1159</v>
      </c>
      <c r="C530" s="2">
        <v>1</v>
      </c>
      <c r="D530" s="4" t="s">
        <v>1010</v>
      </c>
      <c r="E530" s="2" t="s">
        <v>1094</v>
      </c>
      <c r="G530" s="2" t="s">
        <v>953</v>
      </c>
      <c r="I530" s="2" t="s">
        <v>1010</v>
      </c>
      <c r="K530" s="2" t="s">
        <v>1191</v>
      </c>
      <c r="N530" s="2" t="s">
        <v>28</v>
      </c>
    </row>
    <row r="531" spans="1:16" x14ac:dyDescent="0.4">
      <c r="A531" s="2">
        <v>530</v>
      </c>
      <c r="B531" s="2" t="s">
        <v>1147</v>
      </c>
      <c r="D531" s="3" t="s">
        <v>987</v>
      </c>
      <c r="E531" s="2" t="s">
        <v>1094</v>
      </c>
      <c r="G531" s="2" t="s">
        <v>987</v>
      </c>
      <c r="I531" s="2" t="s">
        <v>1196</v>
      </c>
      <c r="P531" s="2" t="s">
        <v>1012</v>
      </c>
    </row>
    <row r="532" spans="1:16" x14ac:dyDescent="0.4">
      <c r="A532" s="2">
        <v>531</v>
      </c>
      <c r="B532" s="2" t="s">
        <v>1159</v>
      </c>
      <c r="C532" s="2">
        <v>1</v>
      </c>
      <c r="D532" s="4" t="s">
        <v>1013</v>
      </c>
      <c r="E532" s="2" t="s">
        <v>1094</v>
      </c>
      <c r="G532" s="2" t="s">
        <v>987</v>
      </c>
      <c r="I532" s="2" t="s">
        <v>1013</v>
      </c>
      <c r="K532" s="2" t="s">
        <v>1192</v>
      </c>
      <c r="N532" s="2" t="s">
        <v>54</v>
      </c>
      <c r="P532" s="2" t="s">
        <v>1014</v>
      </c>
    </row>
    <row r="533" spans="1:16" x14ac:dyDescent="0.4">
      <c r="A533" s="2">
        <v>532</v>
      </c>
      <c r="B533" s="2" t="s">
        <v>1159</v>
      </c>
      <c r="C533" s="2">
        <v>1</v>
      </c>
      <c r="D533" s="4" t="s">
        <v>1016</v>
      </c>
      <c r="E533" s="2" t="s">
        <v>1094</v>
      </c>
      <c r="G533" s="2" t="s">
        <v>987</v>
      </c>
      <c r="I533" s="2" t="s">
        <v>1016</v>
      </c>
      <c r="K533" s="2" t="s">
        <v>1192</v>
      </c>
      <c r="N533" s="2" t="s">
        <v>32</v>
      </c>
      <c r="P533" s="2" t="s">
        <v>1017</v>
      </c>
    </row>
    <row r="534" spans="1:16" x14ac:dyDescent="0.4">
      <c r="A534" s="2">
        <v>533</v>
      </c>
      <c r="B534" s="2" t="s">
        <v>1160</v>
      </c>
      <c r="C534" s="2">
        <v>1</v>
      </c>
      <c r="D534" s="4" t="s">
        <v>1181</v>
      </c>
      <c r="E534" s="2" t="s">
        <v>1093</v>
      </c>
      <c r="G534" s="2" t="s">
        <v>987</v>
      </c>
      <c r="I534" s="2" t="s">
        <v>1194</v>
      </c>
      <c r="M534" s="2" t="s">
        <v>1180</v>
      </c>
      <c r="P534" s="2" t="s">
        <v>1020</v>
      </c>
    </row>
    <row r="535" spans="1:16" x14ac:dyDescent="0.4">
      <c r="A535" s="2">
        <v>534</v>
      </c>
      <c r="B535" s="2" t="s">
        <v>1147</v>
      </c>
      <c r="C535" s="2">
        <v>1</v>
      </c>
      <c r="D535" s="4" t="s">
        <v>1181</v>
      </c>
      <c r="E535" s="2" t="s">
        <v>1093</v>
      </c>
      <c r="G535" s="2" t="s">
        <v>987</v>
      </c>
      <c r="I535" s="2" t="s">
        <v>1196</v>
      </c>
      <c r="P535" s="2" t="s">
        <v>1020</v>
      </c>
    </row>
    <row r="536" spans="1:16" x14ac:dyDescent="0.4">
      <c r="A536" s="2">
        <v>535</v>
      </c>
      <c r="B536" s="2" t="s">
        <v>1160</v>
      </c>
      <c r="C536" s="2">
        <v>2</v>
      </c>
      <c r="D536" s="4" t="s">
        <v>1182</v>
      </c>
      <c r="G536" s="2" t="s">
        <v>1182</v>
      </c>
      <c r="I536" s="2" t="s">
        <v>1194</v>
      </c>
      <c r="M536" s="2" t="s">
        <v>1182</v>
      </c>
    </row>
    <row r="537" spans="1:16" x14ac:dyDescent="0.4">
      <c r="A537" s="2">
        <v>536</v>
      </c>
      <c r="B537" s="2" t="s">
        <v>1147</v>
      </c>
      <c r="C537" s="2">
        <v>2</v>
      </c>
      <c r="D537" s="4" t="s">
        <v>1182</v>
      </c>
      <c r="G537" s="2" t="s">
        <v>1182</v>
      </c>
      <c r="I537" s="2" t="s">
        <v>1196</v>
      </c>
    </row>
    <row r="538" spans="1:16" x14ac:dyDescent="0.4">
      <c r="A538" s="2">
        <v>537</v>
      </c>
      <c r="B538" s="2" t="s">
        <v>1159</v>
      </c>
      <c r="C538" s="2">
        <v>3</v>
      </c>
      <c r="D538" s="4" t="s">
        <v>1022</v>
      </c>
      <c r="E538" s="2" t="s">
        <v>1093</v>
      </c>
      <c r="G538" s="2" t="s">
        <v>1182</v>
      </c>
      <c r="I538" s="2" t="s">
        <v>1022</v>
      </c>
      <c r="K538" s="2" t="s">
        <v>1185</v>
      </c>
      <c r="N538" s="2" t="s">
        <v>67</v>
      </c>
      <c r="P538" s="2" t="s">
        <v>1023</v>
      </c>
    </row>
    <row r="539" spans="1:16" x14ac:dyDescent="0.4">
      <c r="A539" s="2">
        <v>538</v>
      </c>
      <c r="B539" s="2" t="s">
        <v>1159</v>
      </c>
      <c r="C539" s="2">
        <v>3</v>
      </c>
      <c r="D539" s="4" t="s">
        <v>1025</v>
      </c>
      <c r="E539" s="2" t="s">
        <v>1093</v>
      </c>
      <c r="G539" s="2" t="s">
        <v>1182</v>
      </c>
      <c r="I539" s="2" t="s">
        <v>1025</v>
      </c>
      <c r="K539" s="2" t="s">
        <v>1185</v>
      </c>
      <c r="N539" s="2" t="s">
        <v>67</v>
      </c>
      <c r="P539" s="2" t="s">
        <v>1026</v>
      </c>
    </row>
    <row r="540" spans="1:16" x14ac:dyDescent="0.4">
      <c r="A540" s="2">
        <v>539</v>
      </c>
      <c r="B540" s="2" t="s">
        <v>1160</v>
      </c>
      <c r="C540" s="2">
        <v>2</v>
      </c>
      <c r="D540" s="4" t="s">
        <v>1184</v>
      </c>
      <c r="G540" s="2" t="s">
        <v>1183</v>
      </c>
      <c r="I540" s="2" t="s">
        <v>1194</v>
      </c>
      <c r="M540" s="2" t="s">
        <v>1183</v>
      </c>
    </row>
    <row r="541" spans="1:16" x14ac:dyDescent="0.4">
      <c r="A541" s="2">
        <v>540</v>
      </c>
      <c r="B541" s="2" t="s">
        <v>1147</v>
      </c>
      <c r="C541" s="2">
        <v>2</v>
      </c>
      <c r="D541" s="4" t="s">
        <v>1184</v>
      </c>
      <c r="G541" s="2" t="s">
        <v>1183</v>
      </c>
      <c r="I541" s="2" t="s">
        <v>1196</v>
      </c>
    </row>
    <row r="542" spans="1:16" x14ac:dyDescent="0.4">
      <c r="A542" s="2">
        <v>541</v>
      </c>
      <c r="B542" s="2" t="s">
        <v>1159</v>
      </c>
      <c r="C542" s="2">
        <v>3</v>
      </c>
      <c r="D542" s="4" t="s">
        <v>1028</v>
      </c>
      <c r="E542" s="2" t="s">
        <v>1093</v>
      </c>
      <c r="G542" s="2" t="s">
        <v>1183</v>
      </c>
      <c r="I542" s="2" t="s">
        <v>1028</v>
      </c>
      <c r="N542" s="2" t="s">
        <v>425</v>
      </c>
      <c r="P542" s="2" t="s">
        <v>1029</v>
      </c>
    </row>
    <row r="543" spans="1:16" x14ac:dyDescent="0.4">
      <c r="A543" s="2">
        <v>542</v>
      </c>
      <c r="B543" s="2" t="s">
        <v>1159</v>
      </c>
      <c r="C543" s="2">
        <v>3</v>
      </c>
      <c r="D543" s="4" t="s">
        <v>1031</v>
      </c>
      <c r="E543" s="2" t="s">
        <v>1093</v>
      </c>
      <c r="G543" s="2" t="s">
        <v>1183</v>
      </c>
      <c r="I543" s="2" t="s">
        <v>1031</v>
      </c>
      <c r="P543" s="2" t="s">
        <v>1032</v>
      </c>
    </row>
    <row r="544" spans="1:16" x14ac:dyDescent="0.4">
      <c r="A544" s="2">
        <v>543</v>
      </c>
      <c r="B544" s="2" t="s">
        <v>1159</v>
      </c>
      <c r="C544" s="2">
        <v>3</v>
      </c>
      <c r="D544" s="4" t="s">
        <v>1034</v>
      </c>
      <c r="E544" s="2" t="s">
        <v>1093</v>
      </c>
      <c r="G544" s="2" t="s">
        <v>1183</v>
      </c>
      <c r="I544" s="2" t="s">
        <v>1034</v>
      </c>
      <c r="N544" s="2" t="s">
        <v>425</v>
      </c>
      <c r="P544" s="2" t="s">
        <v>1035</v>
      </c>
    </row>
    <row r="545" spans="1:16" x14ac:dyDescent="0.4">
      <c r="A545" s="2">
        <v>544</v>
      </c>
      <c r="B545" s="2" t="s">
        <v>1159</v>
      </c>
      <c r="C545" s="2">
        <v>3</v>
      </c>
      <c r="D545" s="4" t="s">
        <v>1037</v>
      </c>
      <c r="E545" s="2" t="s">
        <v>1093</v>
      </c>
      <c r="G545" s="2" t="s">
        <v>1183</v>
      </c>
      <c r="I545" s="2" t="s">
        <v>1037</v>
      </c>
      <c r="P545" s="2" t="s">
        <v>1038</v>
      </c>
    </row>
    <row r="546" spans="1:16" x14ac:dyDescent="0.4">
      <c r="A546" s="2">
        <v>545</v>
      </c>
      <c r="B546" s="2" t="s">
        <v>1159</v>
      </c>
      <c r="C546" s="2">
        <v>1</v>
      </c>
      <c r="D546" s="4" t="s">
        <v>634</v>
      </c>
      <c r="E546" s="2" t="s">
        <v>1094</v>
      </c>
      <c r="G546" s="2" t="s">
        <v>987</v>
      </c>
      <c r="I546" s="2" t="s">
        <v>634</v>
      </c>
      <c r="K546" s="2" t="s">
        <v>1192</v>
      </c>
      <c r="N546" s="2" t="s">
        <v>50</v>
      </c>
      <c r="P546" s="2" t="s">
        <v>1040</v>
      </c>
    </row>
    <row r="547" spans="1:16" x14ac:dyDescent="0.4">
      <c r="A547" s="2">
        <v>546</v>
      </c>
      <c r="B547" s="2" t="s">
        <v>1159</v>
      </c>
      <c r="C547" s="2">
        <v>1</v>
      </c>
      <c r="D547" s="4" t="s">
        <v>1042</v>
      </c>
      <c r="E547" s="2" t="s">
        <v>1096</v>
      </c>
      <c r="G547" s="2" t="s">
        <v>987</v>
      </c>
      <c r="I547" s="2" t="s">
        <v>1042</v>
      </c>
      <c r="K547" s="2" t="s">
        <v>1192</v>
      </c>
      <c r="N547" s="2" t="s">
        <v>50</v>
      </c>
      <c r="P547" s="2" t="s">
        <v>1178</v>
      </c>
    </row>
    <row r="548" spans="1:16" x14ac:dyDescent="0.4">
      <c r="A548" s="2">
        <v>547</v>
      </c>
      <c r="B548" s="2" t="s">
        <v>1147</v>
      </c>
      <c r="D548" s="3" t="s">
        <v>937</v>
      </c>
      <c r="G548" s="2" t="s">
        <v>937</v>
      </c>
      <c r="I548" s="2" t="s">
        <v>1196</v>
      </c>
      <c r="P548" s="2" t="s">
        <v>1045</v>
      </c>
    </row>
    <row r="549" spans="1:16" x14ac:dyDescent="0.4">
      <c r="A549" s="2">
        <v>548</v>
      </c>
      <c r="B549" s="2" t="s">
        <v>1166</v>
      </c>
      <c r="C549" s="2">
        <v>1</v>
      </c>
      <c r="D549" s="4" t="s">
        <v>1046</v>
      </c>
      <c r="E549" s="2" t="s">
        <v>1093</v>
      </c>
      <c r="G549" s="2" t="s">
        <v>937</v>
      </c>
      <c r="I549" s="2" t="s">
        <v>1046</v>
      </c>
      <c r="K549" s="2" t="s">
        <v>1192</v>
      </c>
      <c r="N549" s="2" t="s">
        <v>54</v>
      </c>
      <c r="P549" s="2" t="s">
        <v>1047</v>
      </c>
    </row>
    <row r="550" spans="1:16" x14ac:dyDescent="0.4">
      <c r="A550" s="2">
        <v>549</v>
      </c>
      <c r="B550" s="2" t="s">
        <v>1166</v>
      </c>
      <c r="C550" s="2">
        <v>1</v>
      </c>
      <c r="D550" s="4" t="s">
        <v>152</v>
      </c>
      <c r="E550" s="2" t="s">
        <v>1093</v>
      </c>
      <c r="G550" s="2" t="s">
        <v>937</v>
      </c>
      <c r="I550" s="2" t="s">
        <v>152</v>
      </c>
      <c r="K550" s="2" t="s">
        <v>1191</v>
      </c>
      <c r="N550" s="2" t="s">
        <v>118</v>
      </c>
      <c r="P550" s="2" t="s">
        <v>1049</v>
      </c>
    </row>
    <row r="551" spans="1:16" x14ac:dyDescent="0.4">
      <c r="A551" s="2">
        <v>550</v>
      </c>
      <c r="B551" s="2" t="s">
        <v>1166</v>
      </c>
      <c r="C551" s="2">
        <v>1</v>
      </c>
      <c r="D551" s="4" t="s">
        <v>1051</v>
      </c>
      <c r="E551" s="2" t="s">
        <v>1094</v>
      </c>
      <c r="G551" s="2" t="s">
        <v>937</v>
      </c>
      <c r="I551" s="2" t="s">
        <v>1051</v>
      </c>
      <c r="K551" s="2" t="s">
        <v>1192</v>
      </c>
      <c r="N551" s="2" t="s">
        <v>54</v>
      </c>
      <c r="P551" s="2" t="s">
        <v>1052</v>
      </c>
    </row>
    <row r="552" spans="1:16" x14ac:dyDescent="0.4">
      <c r="A552" s="2">
        <v>551</v>
      </c>
      <c r="B552" s="2" t="s">
        <v>1166</v>
      </c>
      <c r="C552" s="2">
        <v>1</v>
      </c>
      <c r="D552" s="4" t="s">
        <v>1054</v>
      </c>
      <c r="E552" s="2" t="s">
        <v>1094</v>
      </c>
      <c r="G552" s="2" t="s">
        <v>937</v>
      </c>
      <c r="I552" s="2" t="s">
        <v>1054</v>
      </c>
      <c r="K552" s="2" t="s">
        <v>1192</v>
      </c>
      <c r="N552" s="2" t="s">
        <v>54</v>
      </c>
      <c r="P552" s="2" t="s">
        <v>1055</v>
      </c>
    </row>
    <row r="553" spans="1:16" x14ac:dyDescent="0.4">
      <c r="A553" s="2">
        <v>552</v>
      </c>
      <c r="B553" s="2" t="s">
        <v>1166</v>
      </c>
      <c r="C553" s="2">
        <v>1</v>
      </c>
      <c r="D553" s="4" t="s">
        <v>1057</v>
      </c>
      <c r="E553" s="2" t="s">
        <v>1094</v>
      </c>
      <c r="G553" s="2" t="s">
        <v>937</v>
      </c>
      <c r="I553" s="2" t="s">
        <v>1057</v>
      </c>
      <c r="K553" s="2" t="s">
        <v>1185</v>
      </c>
      <c r="N553" s="2" t="s">
        <v>67</v>
      </c>
      <c r="P553" s="2" t="s">
        <v>1058</v>
      </c>
    </row>
    <row r="554" spans="1:16" x14ac:dyDescent="0.4">
      <c r="A554" s="2">
        <v>553</v>
      </c>
      <c r="B554" s="2" t="s">
        <v>1147</v>
      </c>
      <c r="D554" s="3" t="s">
        <v>511</v>
      </c>
      <c r="E554" s="2" t="s">
        <v>1094</v>
      </c>
      <c r="G554" s="2" t="s">
        <v>511</v>
      </c>
      <c r="I554" s="2" t="s">
        <v>1196</v>
      </c>
      <c r="P554" s="2" t="s">
        <v>1060</v>
      </c>
    </row>
    <row r="555" spans="1:16" x14ac:dyDescent="0.4">
      <c r="A555" s="2">
        <v>554</v>
      </c>
      <c r="B555" s="2" t="s">
        <v>1159</v>
      </c>
      <c r="C555" s="2">
        <v>1</v>
      </c>
      <c r="D555" s="4" t="s">
        <v>152</v>
      </c>
      <c r="E555" s="2" t="s">
        <v>1093</v>
      </c>
      <c r="G555" s="2" t="s">
        <v>511</v>
      </c>
      <c r="I555" s="2" t="s">
        <v>152</v>
      </c>
      <c r="K555" s="2" t="s">
        <v>1191</v>
      </c>
      <c r="N555" s="2" t="s">
        <v>118</v>
      </c>
      <c r="P555" s="2" t="s">
        <v>153</v>
      </c>
    </row>
    <row r="556" spans="1:16" x14ac:dyDescent="0.4">
      <c r="A556" s="2">
        <v>555</v>
      </c>
      <c r="B556" s="2" t="s">
        <v>1166</v>
      </c>
      <c r="C556" s="2">
        <v>1</v>
      </c>
      <c r="D556" s="4" t="s">
        <v>160</v>
      </c>
      <c r="E556" s="2" t="s">
        <v>1094</v>
      </c>
      <c r="G556" s="2" t="s">
        <v>511</v>
      </c>
      <c r="I556" s="2" t="s">
        <v>160</v>
      </c>
      <c r="K556" s="2" t="s">
        <v>1191</v>
      </c>
      <c r="N556" s="2" t="s">
        <v>118</v>
      </c>
      <c r="P556" s="2" t="s">
        <v>161</v>
      </c>
    </row>
    <row r="557" spans="1:16" x14ac:dyDescent="0.4">
      <c r="A557" s="2">
        <v>556</v>
      </c>
      <c r="B557" s="2" t="s">
        <v>1166</v>
      </c>
      <c r="C557" s="2">
        <v>1</v>
      </c>
      <c r="D557" s="4" t="s">
        <v>173</v>
      </c>
      <c r="E557" s="2" t="s">
        <v>1094</v>
      </c>
      <c r="G557" s="2" t="s">
        <v>511</v>
      </c>
      <c r="I557" s="2" t="s">
        <v>173</v>
      </c>
      <c r="K557" s="2" t="s">
        <v>1186</v>
      </c>
      <c r="N557" s="2" t="s">
        <v>174</v>
      </c>
      <c r="P557" s="2" t="s">
        <v>175</v>
      </c>
    </row>
    <row r="558" spans="1:16" x14ac:dyDescent="0.4">
      <c r="A558" s="2">
        <v>557</v>
      </c>
      <c r="B558" s="2" t="s">
        <v>1166</v>
      </c>
      <c r="C558" s="2">
        <v>1</v>
      </c>
      <c r="D558" s="4" t="s">
        <v>1064</v>
      </c>
      <c r="E558" s="2" t="s">
        <v>1094</v>
      </c>
      <c r="G558" s="2" t="s">
        <v>511</v>
      </c>
      <c r="I558" s="2" t="s">
        <v>1064</v>
      </c>
      <c r="K558" s="2" t="s">
        <v>1187</v>
      </c>
      <c r="N558" s="2" t="s">
        <v>174</v>
      </c>
      <c r="P558" s="2" t="s">
        <v>1065</v>
      </c>
    </row>
    <row r="559" spans="1:16" x14ac:dyDescent="0.4">
      <c r="A559" s="2">
        <v>558</v>
      </c>
      <c r="B559" s="2" t="s">
        <v>1166</v>
      </c>
      <c r="C559" s="2">
        <v>1</v>
      </c>
      <c r="D559" s="4" t="s">
        <v>1067</v>
      </c>
      <c r="E559" s="2" t="s">
        <v>1094</v>
      </c>
      <c r="G559" s="2" t="s">
        <v>511</v>
      </c>
      <c r="I559" s="2" t="s">
        <v>1067</v>
      </c>
      <c r="K559" s="2" t="s">
        <v>1192</v>
      </c>
      <c r="N559" s="2" t="s">
        <v>32</v>
      </c>
      <c r="P559" s="2" t="s">
        <v>1068</v>
      </c>
    </row>
    <row r="560" spans="1:16" x14ac:dyDescent="0.4">
      <c r="A560" s="2">
        <v>559</v>
      </c>
      <c r="B560" s="2" t="s">
        <v>1166</v>
      </c>
      <c r="C560" s="2">
        <v>1</v>
      </c>
      <c r="D560" s="4" t="s">
        <v>1070</v>
      </c>
      <c r="E560" s="2" t="s">
        <v>1094</v>
      </c>
      <c r="G560" s="2" t="s">
        <v>511</v>
      </c>
      <c r="I560" s="2" t="s">
        <v>1070</v>
      </c>
      <c r="N560" s="2" t="s">
        <v>178</v>
      </c>
      <c r="P560" s="2" t="s">
        <v>1071</v>
      </c>
    </row>
    <row r="561" spans="1:16" x14ac:dyDescent="0.4">
      <c r="A561" s="2">
        <v>560</v>
      </c>
      <c r="B561" s="2" t="s">
        <v>1166</v>
      </c>
      <c r="C561" s="2">
        <v>1</v>
      </c>
      <c r="D561" s="4" t="s">
        <v>1073</v>
      </c>
      <c r="E561" s="2" t="s">
        <v>1093</v>
      </c>
      <c r="G561" s="2" t="s">
        <v>511</v>
      </c>
      <c r="I561" s="2" t="s">
        <v>1073</v>
      </c>
      <c r="K561" s="2" t="s">
        <v>1192</v>
      </c>
      <c r="N561" s="2" t="s">
        <v>32</v>
      </c>
      <c r="P561" s="2" t="s">
        <v>1074</v>
      </c>
    </row>
    <row r="562" spans="1:16" x14ac:dyDescent="0.4">
      <c r="A562" s="2">
        <v>561</v>
      </c>
      <c r="B562" s="2" t="s">
        <v>1166</v>
      </c>
      <c r="C562" s="2">
        <v>1</v>
      </c>
      <c r="D562" s="4" t="s">
        <v>1076</v>
      </c>
      <c r="E562" s="2" t="s">
        <v>1094</v>
      </c>
      <c r="G562" s="2" t="s">
        <v>511</v>
      </c>
      <c r="I562" s="2" t="s">
        <v>1076</v>
      </c>
      <c r="K562" s="2" t="s">
        <v>1192</v>
      </c>
      <c r="N562" s="2" t="s">
        <v>54</v>
      </c>
      <c r="P562" s="2" t="s">
        <v>1077</v>
      </c>
    </row>
    <row r="563" spans="1:16" x14ac:dyDescent="0.4">
      <c r="A563" s="2">
        <v>562</v>
      </c>
      <c r="B563" s="2" t="s">
        <v>1148</v>
      </c>
      <c r="D563" s="3" t="s">
        <v>74</v>
      </c>
      <c r="E563" s="2" t="s">
        <v>1094</v>
      </c>
      <c r="P563" s="2" t="s">
        <v>1079</v>
      </c>
    </row>
    <row r="564" spans="1:16" x14ac:dyDescent="0.4">
      <c r="A564" s="2">
        <v>563</v>
      </c>
      <c r="B564" s="2" t="s">
        <v>1148</v>
      </c>
      <c r="D564" s="3" t="s">
        <v>899</v>
      </c>
      <c r="E564" s="2" t="s">
        <v>1093</v>
      </c>
      <c r="P564" s="2" t="s">
        <v>1080</v>
      </c>
    </row>
    <row r="565" spans="1:16" x14ac:dyDescent="0.4">
      <c r="A565" s="2">
        <v>564</v>
      </c>
      <c r="B565" s="2" t="s">
        <v>1148</v>
      </c>
      <c r="D565" s="3" t="s">
        <v>298</v>
      </c>
      <c r="E565" s="2" t="s">
        <v>1093</v>
      </c>
      <c r="P565" s="2" t="s">
        <v>1081</v>
      </c>
    </row>
    <row r="566" spans="1:16" x14ac:dyDescent="0.4">
      <c r="A566" s="2">
        <v>565</v>
      </c>
      <c r="B566" s="2" t="s">
        <v>1148</v>
      </c>
      <c r="D566" s="3" t="s">
        <v>1082</v>
      </c>
      <c r="E566" s="2" t="s">
        <v>1093</v>
      </c>
      <c r="P566" s="2" t="s">
        <v>1083</v>
      </c>
    </row>
    <row r="567" spans="1:16" x14ac:dyDescent="0.4">
      <c r="A567" s="2">
        <v>566</v>
      </c>
      <c r="B567" s="2" t="s">
        <v>1148</v>
      </c>
      <c r="D567" s="3" t="s">
        <v>118</v>
      </c>
      <c r="E567" s="2" t="s">
        <v>1093</v>
      </c>
      <c r="P567" s="2" t="s">
        <v>1084</v>
      </c>
    </row>
    <row r="568" spans="1:16" x14ac:dyDescent="0.4">
      <c r="A568" s="2">
        <v>567</v>
      </c>
      <c r="B568" s="2" t="s">
        <v>1148</v>
      </c>
      <c r="D568" s="3" t="s">
        <v>28</v>
      </c>
      <c r="E568" s="2" t="s">
        <v>1093</v>
      </c>
      <c r="P568" s="2" t="s">
        <v>1085</v>
      </c>
    </row>
    <row r="569" spans="1:16" x14ac:dyDescent="0.4">
      <c r="A569" s="2">
        <v>568</v>
      </c>
      <c r="B569" s="2" t="s">
        <v>1148</v>
      </c>
      <c r="D569" s="3" t="s">
        <v>54</v>
      </c>
      <c r="E569" s="2" t="s">
        <v>1093</v>
      </c>
      <c r="P569" s="2" t="s">
        <v>1086</v>
      </c>
    </row>
    <row r="570" spans="1:16" x14ac:dyDescent="0.4">
      <c r="A570" s="2">
        <v>569</v>
      </c>
      <c r="B570" s="2" t="s">
        <v>1148</v>
      </c>
      <c r="D570" s="3" t="s">
        <v>32</v>
      </c>
      <c r="E570" s="2" t="s">
        <v>1093</v>
      </c>
      <c r="P570" s="2" t="s">
        <v>1087</v>
      </c>
    </row>
    <row r="571" spans="1:16" x14ac:dyDescent="0.4">
      <c r="A571" s="2">
        <v>570</v>
      </c>
      <c r="B571" s="2" t="s">
        <v>1148</v>
      </c>
      <c r="D571" s="3" t="s">
        <v>50</v>
      </c>
      <c r="E571" s="2" t="s">
        <v>1093</v>
      </c>
      <c r="P571" s="2" t="s">
        <v>1088</v>
      </c>
    </row>
    <row r="572" spans="1:16" x14ac:dyDescent="0.4">
      <c r="A572" s="2">
        <v>571</v>
      </c>
      <c r="B572" s="2" t="s">
        <v>1148</v>
      </c>
      <c r="D572" s="3" t="s">
        <v>885</v>
      </c>
      <c r="E572" s="2" t="s">
        <v>1093</v>
      </c>
      <c r="P572" s="2" t="s">
        <v>1089</v>
      </c>
    </row>
    <row r="573" spans="1:16" x14ac:dyDescent="0.4">
      <c r="A573" s="2">
        <v>572</v>
      </c>
      <c r="B573" s="2" t="s">
        <v>1148</v>
      </c>
      <c r="D573" s="3" t="s">
        <v>983</v>
      </c>
      <c r="E573" s="2" t="s">
        <v>1093</v>
      </c>
      <c r="P573" s="2" t="s">
        <v>1090</v>
      </c>
    </row>
    <row r="574" spans="1:16" x14ac:dyDescent="0.4">
      <c r="D574" s="3"/>
      <c r="E574" s="2" t="s">
        <v>1093</v>
      </c>
    </row>
  </sheetData>
  <autoFilter ref="B1:P574" xr:uid="{00000000-0009-0000-0000-000000000000}"/>
  <phoneticPr fontId="18"/>
  <conditionalFormatting sqref="Q523:Q530 Q563:Q574 B563:O574 B523:M530 B531:Q562 B575:Q1048576 B1:Q522">
    <cfRule type="expression" dxfId="31" priority="1">
      <formula>"ACC"=$B1</formula>
    </cfRule>
    <cfRule type="expression" dxfId="30" priority="2">
      <formula>"ABIE"=$B1</formula>
    </cfRule>
    <cfRule type="expression" dxfId="29" priority="3">
      <formula>"IDCC"=$B1</formula>
    </cfRule>
    <cfRule type="expression" dxfId="28" priority="4">
      <formula>"IDBIE"=$B1</formula>
    </cfRule>
    <cfRule type="expression" dxfId="27" priority="9">
      <formula>"ASCC"=$B1</formula>
    </cfRule>
    <cfRule type="expression" dxfId="26" priority="18">
      <formula>"ASBIE"=$B1</formula>
    </cfRule>
    <cfRule type="expression" dxfId="25" priority="19">
      <formula>"RFCC"=$B1</formula>
    </cfRule>
    <cfRule type="expression" dxfId="24" priority="22">
      <formula>"RFBIE"=$B1</formula>
    </cfRule>
  </conditionalFormatting>
  <conditionalFormatting sqref="N523:P529 P563:P573">
    <cfRule type="expression" dxfId="23" priority="31">
      <formula>"ACC"=$B524</formula>
    </cfRule>
    <cfRule type="expression" dxfId="22" priority="32">
      <formula>"ABIE"=$B524</formula>
    </cfRule>
    <cfRule type="expression" dxfId="21" priority="33">
      <formula>"IDCC"=$B524</formula>
    </cfRule>
    <cfRule type="expression" dxfId="20" priority="34">
      <formula>"IDBIE"=$B524</formula>
    </cfRule>
    <cfRule type="expression" dxfId="19" priority="35">
      <formula>"ASCC"=$B524</formula>
    </cfRule>
    <cfRule type="expression" dxfId="18" priority="36">
      <formula>"ASBIE"=$B524</formula>
    </cfRule>
    <cfRule type="expression" dxfId="17" priority="37">
      <formula>"RFCC"=$B524</formula>
    </cfRule>
    <cfRule type="expression" dxfId="16" priority="38">
      <formula>"RFBIE"=$B524</formula>
    </cfRule>
  </conditionalFormatting>
  <conditionalFormatting sqref="N530:P530">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23</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2022-05-02T06:16:45Z</dcterms:modified>
</cp:coreProperties>
</file>