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2B86A362-C544-414A-91A3-E2EB6B533273}" xr6:coauthVersionLast="47" xr6:coauthVersionMax="47" xr10:uidLastSave="{00000000-0000-0000-0000-000000000000}"/>
  <bookViews>
    <workbookView xWindow="340" yWindow="740" windowWidth="26900" windowHeight="18280" xr2:uid="{00000000-000D-0000-FFFF-FFFF00000000}"/>
  </bookViews>
  <sheets>
    <sheet name="BIE (2)"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0" hidden="1">'BIE (2)'!$A$1:$S$634</definedName>
    <definedName name="_xlnm._FilterDatabase" localSheetId="2" hidden="1">CC!$A$1:$Q$136</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<sst xmlns="http://schemas.openxmlformats.org/spreadsheetml/2006/main" count="13211" uniqueCount="1422">
  <si>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</si>
  <si>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</si>
  <si>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</si>
  <si>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</si>
  <si>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</si>
  <si>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</si>
  <si>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</si>
  <si>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</si>
  <si>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</si>
  <si>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</si>
  <si>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</si>
  <si>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</si>
  <si>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</si>
  <si>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</si>
  <si>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</si>
  <si>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</si>
  <si>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</si>
  <si>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</si>
  <si>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</si>
  <si>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</si>
  <si>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</si>
  <si>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</si>
  <si>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</si>
  <si>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</si>
  <si>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</si>
  <si>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</si>
  <si>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</si>
  <si>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</si>
  <si>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</si>
  <si>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</si>
  <si>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</si>
  <si>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</si>
  <si>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</si>
  <si>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</si>
  <si>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</si>
  <si>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</si>
  <si>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</si>
  <si>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</si>
  <si>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</si>
  <si>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</si>
  <si>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</si>
  <si>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</si>
  <si>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</si>
  <si>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</si>
  <si>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</si>
  <si>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</si>
  <si>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</si>
  <si>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</si>
  <si>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</si>
  <si>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</si>
  <si>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</si>
  <si>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</si>
  <si>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</si>
  <si>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</si>
  <si>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</si>
  <si>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</si>
  <si>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</si>
  <si>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</si>
  <si>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</si>
  <si>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</si>
  <si>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</si>
  <si>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</si>
  <si>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</si>
  <si>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</si>
  <si>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</si>
  <si>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</si>
  <si>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</si>
  <si>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</si>
  <si>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</si>
  <si>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</si>
  <si>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</si>
  <si>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</si>
  <si>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</si>
  <si>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</si>
  <si>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</si>
  <si>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</si>
  <si>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</si>
  <si>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</si>
  <si>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</si>
  <si>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</si>
  <si>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</si>
  <si>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</si>
  <si>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</si>
  <si>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</si>
  <si>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</si>
  <si>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</si>
  <si>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</si>
  <si>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</si>
  <si>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</si>
  <si>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</si>
  <si>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</si>
  <si>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</si>
  <si>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</si>
  <si>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</si>
  <si>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</si>
  <si>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</si>
  <si>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</si>
  <si>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</si>
  <si>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</si>
  <si>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</si>
  <si>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</si>
  <si>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</si>
  <si>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</si>
  <si>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</si>
  <si>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</si>
  <si>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</si>
  <si>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</si>
  <si>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</si>
  <si>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</si>
  <si>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</si>
  <si>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</si>
  <si>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</si>
  <si>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</si>
  <si>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</si>
  <si>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</si>
  <si>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</si>
  <si>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</si>
  <si>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</si>
  <si>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</si>
  <si>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</si>
  <si>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</si>
  <si>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</si>
  <si>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</si>
  <si>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</si>
  <si>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</si>
  <si>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</si>
  <si>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</si>
  <si>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</si>
  <si>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</si>
  <si>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</si>
  <si>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</si>
  <si>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</si>
  <si>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</si>
  <si>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</si>
  <si>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</si>
  <si>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</si>
  <si>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</si>
  <si>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</si>
  <si>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</si>
  <si>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</si>
  <si>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</si>
  <si>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</si>
  <si>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</si>
  <si>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</si>
  <si>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</si>
  <si>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</si>
  <si>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</si>
  <si>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</si>
  <si>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</si>
  <si>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</si>
  <si>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</si>
  <si>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</si>
  <si>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</si>
  <si>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</si>
  <si>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</si>
  <si>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</si>
  <si>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</si>
  <si>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</si>
  <si>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</si>
  <si>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</si>
  <si>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</si>
  <si>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</si>
  <si>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</si>
  <si>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</si>
  <si>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</si>
  <si>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</si>
  <si>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</si>
  <si>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</si>
  <si>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</si>
  <si>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</si>
  <si>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</si>
  <si>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</si>
  <si>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</si>
  <si>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</si>
  <si>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</si>
  <si>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</si>
  <si>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</si>
  <si>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</si>
  <si>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</si>
  <si>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</si>
  <si>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</si>
  <si>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</si>
  <si>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</si>
  <si>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</si>
  <si>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</si>
  <si>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</si>
  <si>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</si>
  <si>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</si>
  <si>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</si>
  <si>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</si>
  <si>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</si>
  <si>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</si>
  <si>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</si>
  <si>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</si>
  <si>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</si>
  <si>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</si>
  <si>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</si>
  <si>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</si>
  <si>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</si>
  <si>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</si>
  <si>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</si>
  <si>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</si>
  <si>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</si>
  <si>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</si>
  <si>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</si>
  <si>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</si>
  <si>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</si>
  <si>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</si>
  <si>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</si>
  <si>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</si>
  <si>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</si>
  <si>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</si>
  <si>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</si>
  <si>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</si>
  <si>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</si>
  <si>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</si>
  <si>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</si>
  <si>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</si>
  <si>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</si>
  <si>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</si>
  <si>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</si>
  <si>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</si>
  <si>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</si>
  <si>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</si>
  <si>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</si>
  <si>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</si>
  <si>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</si>
  <si>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</si>
  <si>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</si>
  <si>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</si>
  <si>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</si>
  <si>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</si>
  <si>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</si>
  <si>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</si>
  <si>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</si>
  <si>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</si>
  <si>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</si>
  <si>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</si>
  <si>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</si>
  <si>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</si>
  <si>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</si>
  <si>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</si>
  <si>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</si>
  <si>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</si>
  <si>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</si>
  <si>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</si>
  <si>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</si>
  <si>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</si>
  <si>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</si>
  <si>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</si>
  <si>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</si>
  <si>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</si>
  <si>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</si>
  <si>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</si>
  <si>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</si>
  <si>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</si>
  <si>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</si>
  <si>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</si>
  <si>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</si>
  <si>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</si>
  <si>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</si>
  <si>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</si>
  <si>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</si>
  <si>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</si>
  <si>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</si>
  <si>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</si>
  <si>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</si>
  <si>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</si>
  <si>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</si>
  <si>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</si>
  <si>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</si>
  <si>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</si>
  <si>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</si>
  <si>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</si>
  <si>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</si>
  <si>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</si>
  <si>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</si>
  <si>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</si>
  <si>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</si>
  <si>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</si>
  <si>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</si>
  <si>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</si>
  <si>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</si>
  <si>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</si>
  <si>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</si>
  <si>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</si>
  <si>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</si>
  <si>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</si>
  <si>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</si>
  <si>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</si>
  <si>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</si>
  <si>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</si>
  <si>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</si>
  <si>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</si>
  <si>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</si>
  <si>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</si>
  <si>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</si>
  <si>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</si>
  <si>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</si>
  <si>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</si>
  <si>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</si>
  <si>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</si>
  <si>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</si>
  <si>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</si>
  <si>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</si>
  <si>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</si>
  <si>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</si>
  <si>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</si>
  <si>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</si>
  <si>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</si>
  <si>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</si>
  <si>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</si>
  <si>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</si>
  <si>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</si>
  <si>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</si>
  <si>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</si>
  <si>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</si>
  <si>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</si>
  <si>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</si>
  <si>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</si>
  <si>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</si>
  <si>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</si>
  <si>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</si>
  <si>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</si>
  <si>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</si>
  <si>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</si>
  <si>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</si>
  <si>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</si>
  <si>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</si>
  <si>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</si>
  <si>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</si>
  <si>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</si>
  <si>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</si>
  <si>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</si>
  <si>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</si>
  <si>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</si>
  <si>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</si>
  <si>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</si>
  <si>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</si>
  <si>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</si>
  <si>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</si>
  <si>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</si>
  <si>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</si>
  <si>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</si>
  <si>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</si>
  <si>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</si>
  <si>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</si>
  <si>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</si>
  <si>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</si>
  <si>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</si>
  <si>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</si>
  <si>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</si>
  <si>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</si>
  <si>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</si>
  <si>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</si>
  <si>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</si>
  <si>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</si>
  <si>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</si>
  <si>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</si>
  <si>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</si>
  <si>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</si>
  <si>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</si>
  <si>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</si>
  <si>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</si>
  <si>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</si>
  <si>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</si>
  <si>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</si>
  <si>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</si>
  <si>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</si>
  <si>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</si>
  <si>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</si>
  <si>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</si>
  <si>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</si>
  <si>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</si>
  <si>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</si>
  <si>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</si>
  <si>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</si>
  <si>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</si>
  <si>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</si>
  <si>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</si>
  <si>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</si>
  <si>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</si>
  <si>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</si>
  <si>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</si>
  <si>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</si>
  <si>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</si>
  <si>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</si>
  <si>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</si>
  <si>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</si>
  <si>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</si>
  <si>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</si>
  <si>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</si>
  <si>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</si>
  <si>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</si>
  <si>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</si>
  <si>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</si>
  <si>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</si>
  <si>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</si>
  <si>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</si>
  <si>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</si>
  <si>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</si>
  <si>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</si>
  <si>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</si>
  <si>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</si>
  <si>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</si>
  <si>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</si>
  <si>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</si>
  <si>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</si>
  <si>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</si>
  <si>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</si>
  <si>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</si>
  <si>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</si>
  <si>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</si>
  <si>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</si>
  <si>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</si>
  <si>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</si>
  <si>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</si>
  <si>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</si>
  <si>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</si>
  <si>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</si>
  <si>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</si>
  <si>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</si>
  <si>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</si>
  <si>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</si>
  <si>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</si>
  <si>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</si>
  <si>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</si>
  <si>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</si>
  <si>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</si>
  <si>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</si>
  <si>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</si>
  <si>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</si>
  <si>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</si>
  <si>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</si>
  <si>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</si>
  <si>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</si>
  <si>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</si>
  <si>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</si>
  <si>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</si>
  <si>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</si>
  <si>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</si>
  <si>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</si>
  <si>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</si>
  <si>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</si>
  <si>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</si>
  <si>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</si>
  <si>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</si>
  <si>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</si>
  <si>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</si>
  <si>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</si>
  <si>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</si>
  <si>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</si>
  <si>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</si>
  <si>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</si>
  <si>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</si>
  <si>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</si>
  <si>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</si>
  <si>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</si>
  <si>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</si>
  <si>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</si>
  <si>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</si>
  <si>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</si>
  <si>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</si>
  <si>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</si>
  <si>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</si>
  <si>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</si>
  <si>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</si>
  <si>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</si>
  <si>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</si>
  <si>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</si>
  <si>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</si>
  <si>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</si>
  <si>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</si>
  <si>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</si>
  <si>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</si>
  <si>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</si>
  <si>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</si>
  <si>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</si>
  <si>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</si>
  <si>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</si>
  <si>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</si>
  <si>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</si>
  <si>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</si>
  <si>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</si>
  <si>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</si>
  <si>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</si>
  <si>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</si>
  <si>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</si>
  <si>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</si>
  <si>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</si>
  <si>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</si>
  <si>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</si>
  <si>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</si>
  <si>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</si>
  <si>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</si>
  <si>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</si>
  <si>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</si>
  <si>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</si>
  <si>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</si>
  <si>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</si>
  <si>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</si>
  <si>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</si>
  <si>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</si>
  <si>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</si>
  <si>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</si>
  <si>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</si>
  <si>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</si>
  <si>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</si>
  <si>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</si>
  <si>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</si>
  <si>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</si>
  <si>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</si>
  <si>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</si>
  <si>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</si>
  <si>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</si>
  <si>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</si>
  <si>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</si>
  <si>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</si>
  <si>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</si>
  <si>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</si>
  <si>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</si>
  <si>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</si>
  <si>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</si>
  <si>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</si>
  <si>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</si>
  <si>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</si>
  <si>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</si>
  <si>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</si>
  <si>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</si>
  <si>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</si>
  <si>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</si>
  <si>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</si>
  <si>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</si>
  <si>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</si>
  <si>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</si>
  <si>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</si>
  <si>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</si>
  <si>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</si>
  <si>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</si>
  <si>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</si>
  <si>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</si>
  <si>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</si>
  <si>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</si>
  <si>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</si>
  <si>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</si>
  <si>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</si>
  <si>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</si>
  <si>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</si>
  <si>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</si>
  <si>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</si>
  <si>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</si>
  <si>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</si>
  <si>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</si>
  <si>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</si>
  <si>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</si>
  <si>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</si>
  <si>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</si>
  <si>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</si>
  <si>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</si>
  <si>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</si>
  <si>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</si>
  <si>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</si>
  <si>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</si>
  <si>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</si>
  <si>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</si>
  <si>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</si>
  <si>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</si>
  <si>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</si>
  <si>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</si>
  <si>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</si>
  <si>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</si>
  <si>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</si>
  <si>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</si>
  <si>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</si>
  <si>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</si>
  <si>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</si>
  <si>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</si>
  <si>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</si>
  <si>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</si>
  <si>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</si>
  <si>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</si>
  <si>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</si>
  <si>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</si>
  <si>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</si>
  <si>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</si>
  <si>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</si>
  <si>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</si>
  <si>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</si>
  <si>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</si>
  <si>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</si>
  <si>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</si>
  <si>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</si>
  <si>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</si>
  <si>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</si>
  <si>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</si>
  <si>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</si>
  <si>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</si>
  <si>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</si>
  <si>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</si>
  <si>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</si>
  <si>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</si>
  <si>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</si>
  <si>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</si>
  <si>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</si>
  <si>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</si>
  <si>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</si>
  <si>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</si>
  <si>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</si>
  <si>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</si>
  <si>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</si>
  <si>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</si>
  <si>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</si>
  <si>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</si>
  <si>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</si>
  <si>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</si>
  <si>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</si>
  <si>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</si>
  <si>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</si>
  <si>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</si>
  <si>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</si>
  <si>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</si>
  <si>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</si>
  <si>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</si>
  <si>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</si>
  <si>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</si>
  <si>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</si>
  <si>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</si>
  <si>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</si>
  <si>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</si>
  <si>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</si>
  <si>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</si>
  <si>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</si>
  <si>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</si>
  <si>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</si>
  <si>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</si>
  <si>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</si>
  <si>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</si>
  <si>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</si>
  <si>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</si>
  <si>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</si>
  <si>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</si>
  <si>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</si>
  <si>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</si>
  <si>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</si>
  <si>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</si>
  <si>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</si>
  <si>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</si>
  <si>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</si>
  <si>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</si>
  <si>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</si>
  <si>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</si>
  <si>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</si>
  <si>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</si>
  <si>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</si>
  <si>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</si>
  <si>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</si>
  <si>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</si>
  <si>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</si>
  <si>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</si>
  <si>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</si>
  <si>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</si>
  <si>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</si>
  <si>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</si>
  <si>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</si>
  <si>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</si>
  <si>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</si>
  <si>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</si>
  <si>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</si>
  <si>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</si>
  <si>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</si>
  <si>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</si>
  <si>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</si>
  <si>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</si>
  <si>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</si>
  <si>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</si>
  <si>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</si>
  <si>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</si>
  <si>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</si>
  <si>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</si>
  <si>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</si>
  <si>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</si>
  <si>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</si>
  <si>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</si>
  <si>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</si>
  <si>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</si>
  <si>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</si>
  <si>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</si>
  <si>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</si>
  <si>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</si>
  <si>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</si>
  <si>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</si>
  <si>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</si>
  <si>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</si>
  <si>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</si>
  <si>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</si>
  <si>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</si>
  <si>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</si>
  <si>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</si>
  <si>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</si>
  <si>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</si>
  <si>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</si>
  <si>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</si>
  <si>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</si>
  <si>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</si>
  <si>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</si>
  <si>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</si>
  <si>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</si>
  <si>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</si>
  <si>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</si>
  <si>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</si>
  <si>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</si>
  <si>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</si>
  <si>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</si>
  <si>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</si>
  <si>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</si>
  <si>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</si>
  <si>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</si>
  <si>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</si>
  <si>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</si>
  <si>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</si>
  <si>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</si>
  <si>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</si>
  <si>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</si>
  <si>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</si>
  <si>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</si>
  <si>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</si>
  <si>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</si>
  <si>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</si>
  <si>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</si>
  <si>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</si>
  <si>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</si>
  <si>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</si>
  <si>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</si>
  <si>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</si>
  <si>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</si>
  <si>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</si>
  <si>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</si>
  <si>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</si>
  <si>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</si>
  <si>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</si>
  <si>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</si>
  <si>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</si>
  <si>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</si>
  <si>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</si>
  <si>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</si>
  <si>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</si>
  <si>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</si>
  <si>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</si>
  <si>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</si>
  <si>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</si>
  <si>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</si>
  <si>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</si>
  <si>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</si>
  <si>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</si>
  <si>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</si>
  <si>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</si>
  <si>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</si>
  <si>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</si>
  <si>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</si>
  <si>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</si>
  <si>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</si>
  <si>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</si>
  <si>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</si>
  <si>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</si>
  <si>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</si>
  <si>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</si>
  <si>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</si>
  <si>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</si>
  <si>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</si>
  <si>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</si>
  <si>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</si>
  <si>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</si>
  <si>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</si>
  <si>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</si>
  <si>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</si>
  <si>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</si>
  <si>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</si>
  <si>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</si>
  <si>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</si>
  <si>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</si>
  <si>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</si>
  <si>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</si>
  <si>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</si>
  <si>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</si>
  <si>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</si>
  <si>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</si>
  <si>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</si>
  <si>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</si>
  <si>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</si>
  <si>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</si>
  <si>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</si>
  <si>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</si>
  <si>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</si>
  <si>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</si>
  <si>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</si>
  <si>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</si>
  <si>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</si>
  <si>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</si>
  <si>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</si>
  <si>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</si>
  <si>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</si>
  <si>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</si>
  <si>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</si>
  <si>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</si>
  <si>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</si>
  <si>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</si>
  <si>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</si>
  <si>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</si>
  <si>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</si>
  <si>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</si>
  <si>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</si>
  <si>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</si>
  <si>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</si>
  <si>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</si>
  <si>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</si>
  <si>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</si>
  <si>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</si>
  <si>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</si>
  <si>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</si>
  <si>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</si>
  <si>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</si>
  <si>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</si>
  <si>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</si>
  <si>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</si>
  <si>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</si>
  <si>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</si>
  <si>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</si>
  <si>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</si>
  <si>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</si>
  <si>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</si>
  <si>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</si>
  <si>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</si>
  <si>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</si>
  <si>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</si>
  <si>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</si>
  <si>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</si>
  <si>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</si>
  <si>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</si>
  <si>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</si>
  <si>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</si>
  <si>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</si>
  <si>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</si>
  <si>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</si>
  <si>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</si>
  <si>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</si>
  <si>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</si>
  <si>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</si>
  <si>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</si>
  <si>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</si>
  <si>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</si>
  <si>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</si>
  <si>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</si>
  <si>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</si>
  <si>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</si>
  <si>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</si>
  <si>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</si>
  <si>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</si>
  <si>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</si>
  <si>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</si>
  <si>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</si>
  <si>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</si>
  <si>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</si>
  <si>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</si>
  <si>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</si>
  <si>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</si>
  <si>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</si>
  <si>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</si>
  <si>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</si>
  <si>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</si>
  <si>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</si>
  <si>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</si>
  <si>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</si>
  <si>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</si>
  <si>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</si>
  <si>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</si>
  <si>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</si>
  <si>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</si>
  <si>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</si>
  <si>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</si>
  <si>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</si>
  <si>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</si>
  <si>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</si>
  <si>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</si>
  <si>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</si>
  <si>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</si>
  <si>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</si>
  <si>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</si>
  <si>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</si>
  <si>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</si>
  <si>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</si>
  <si>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</si>
  <si>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</si>
  <si>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</si>
  <si>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</si>
  <si>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</si>
  <si>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</si>
  <si>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</si>
  <si>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</si>
  <si>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</si>
  <si>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</si>
  <si>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</si>
  <si>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</si>
  <si>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</si>
  <si>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</si>
  <si>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</si>
  <si>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</si>
  <si>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</si>
  <si>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</si>
  <si>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</si>
  <si>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</si>
  <si>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</si>
  <si>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</si>
  <si>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</si>
  <si>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</si>
  <si>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</si>
  <si>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</si>
  <si>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</si>
  <si>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</si>
  <si>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</si>
  <si>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</si>
  <si>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</si>
  <si>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</si>
  <si>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</si>
  <si>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</si>
  <si>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</si>
  <si>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</si>
  <si>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</si>
  <si>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</si>
  <si>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</si>
  <si>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</si>
  <si>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</si>
  <si>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</si>
  <si>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</si>
  <si>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</si>
  <si>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</si>
  <si>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</si>
  <si>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</si>
  <si>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</si>
  <si>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</si>
  <si>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</si>
  <si>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</si>
  <si>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</si>
  <si>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</si>
  <si>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</si>
  <si>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</si>
  <si>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</si>
  <si>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</si>
  <si>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</si>
  <si>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</si>
  <si>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</si>
  <si>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</si>
  <si>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</si>
  <si>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</si>
  <si>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</si>
  <si>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</si>
  <si>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</si>
  <si>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</si>
  <si>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</si>
  <si>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</si>
  <si>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</si>
  <si>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</si>
  <si>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</si>
  <si>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</si>
  <si>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</si>
  <si>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</si>
  <si>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</si>
  <si>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</si>
  <si>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</si>
  <si>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</si>
  <si>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</si>
  <si>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</si>
  <si>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</si>
  <si>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</si>
  <si>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</si>
  <si>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</si>
  <si>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</si>
  <si>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</si>
  <si>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</si>
  <si>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</si>
  <si>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</si>
  <si>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</si>
  <si>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</si>
  <si>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</si>
  <si>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</si>
  <si>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</si>
  <si>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</si>
  <si>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</si>
  <si>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</si>
  <si>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</si>
  <si>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</si>
  <si>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</si>
  <si>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</si>
  <si>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</si>
  <si>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</si>
  <si>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</si>
  <si>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</si>
  <si>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</si>
  <si>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</si>
  <si>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</si>
  <si>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</si>
  <si>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</si>
  <si>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</si>
  <si>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</si>
  <si>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</si>
  <si>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</si>
  <si>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</si>
  <si>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</si>
  <si>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</si>
  <si>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</si>
  <si>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</si>
  <si>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</si>
  <si>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</si>
  <si>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</si>
  <si>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</si>
  <si>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</si>
  <si>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</si>
  <si>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</si>
  <si>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</si>
  <si>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</si>
  <si>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</si>
  <si>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</si>
  <si>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</si>
  <si>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</si>
  <si>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</si>
  <si>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</si>
  <si>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</si>
  <si>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</si>
  <si>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</si>
  <si>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</si>
  <si>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</si>
  <si>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</si>
  <si>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</si>
  <si>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</si>
  <si>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</si>
  <si>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</si>
  <si>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</si>
  <si>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</si>
  <si>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</si>
  <si>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</si>
  <si>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</si>
  <si>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</si>
  <si>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</si>
  <si>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</si>
  <si>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</si>
  <si>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</si>
  <si>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</si>
  <si>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</si>
  <si>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</si>
  <si>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</si>
  <si>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</si>
  <si>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</si>
  <si>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</si>
  <si>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</si>
  <si>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</si>
  <si>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</si>
  <si>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</si>
  <si>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</si>
  <si>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</si>
  <si>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</si>
  <si>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</si>
  <si>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</si>
  <si>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</si>
  <si>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</si>
  <si>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</si>
  <si>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</si>
  <si>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</si>
  <si>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</si>
  <si>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</si>
  <si>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</si>
  <si>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</si>
  <si>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</si>
  <si>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</si>
  <si>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</si>
  <si>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</si>
  <si>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</si>
  <si>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</si>
  <si>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</si>
  <si>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</si>
  <si>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</si>
  <si>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</si>
  <si>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</si>
  <si>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</si>
  <si>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</si>
  <si>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</si>
  <si>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</si>
  <si>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</si>
  <si>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</si>
  <si>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</si>
  <si>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</si>
  <si>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</si>
  <si>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</si>
  <si>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</si>
  <si>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</si>
  <si>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</si>
  <si>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</si>
  <si>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</si>
  <si>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</si>
  <si>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</si>
  <si>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</si>
  <si>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</si>
  <si>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</si>
  <si>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</si>
  <si>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</si>
  <si>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</si>
  <si>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</si>
  <si>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</si>
  <si>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</si>
  <si>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</si>
  <si>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</si>
  <si>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</si>
  <si>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</si>
  <si>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</si>
  <si>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</si>
  <si>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</si>
  <si>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</si>
  <si>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</si>
  <si>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</si>
  <si>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</si>
  <si>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</si>
  <si>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</si>
  <si>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</si>
  <si>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</si>
  <si>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</si>
  <si>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</si>
  <si>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</si>
  <si>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</si>
  <si>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</si>
  <si>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</si>
  <si>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</si>
  <si>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</si>
  <si>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</si>
  <si>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</si>
  <si>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</si>
  <si>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</si>
  <si>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</si>
  <si>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</si>
  <si>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</si>
  <si>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</si>
  <si>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</si>
  <si>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</si>
  <si>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</si>
  <si>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</si>
  <si>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</si>
  <si>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</si>
  <si>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</si>
  <si>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</si>
  <si>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</si>
  <si>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</si>
  <si>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</si>
  <si>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</si>
  <si>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</si>
  <si>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</si>
  <si>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</si>
  <si>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</si>
  <si>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</si>
  <si>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</si>
  <si>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</si>
  <si>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</si>
  <si>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</si>
  <si>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</si>
  <si>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</si>
  <si>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</si>
  <si>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</si>
  <si>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</si>
  <si>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</si>
  <si>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</si>
  <si>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</si>
  <si>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</si>
  <si>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</si>
  <si>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</si>
  <si>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</si>
  <si>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</si>
  <si>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</si>
  <si>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</si>
  <si>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</si>
  <si>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</si>
  <si>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</si>
  <si>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</si>
  <si>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</si>
  <si>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</si>
  <si>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</si>
  <si>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</si>
  <si>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</si>
  <si>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</si>
  <si>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</si>
  <si>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</si>
  <si>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</si>
  <si>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</si>
  <si>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</si>
  <si>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</si>
  <si>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</si>
  <si>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</si>
  <si>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</si>
  <si>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</si>
  <si>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</si>
  <si>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</si>
  <si>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</si>
  <si>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</si>
  <si>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</si>
  <si>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</si>
  <si>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</si>
  <si>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</si>
  <si>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</si>
  <si>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</si>
  <si>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</si>
  <si>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</si>
  <si>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</si>
  <si>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</si>
  <si>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</si>
  <si>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</si>
  <si>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</si>
  <si>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</si>
  <si>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</si>
  <si>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</si>
  <si>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</si>
  <si>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</si>
  <si>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</si>
  <si>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</si>
  <si>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</si>
  <si>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</si>
  <si>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</si>
  <si>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</si>
  <si>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</si>
  <si>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</si>
  <si>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</si>
  <si>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</si>
  <si>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</si>
  <si>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</si>
  <si>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</si>
  <si>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</si>
  <si>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</si>
  <si>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</si>
  <si>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</si>
  <si>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</si>
  <si>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</si>
  <si>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</si>
  <si>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</si>
  <si>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</si>
  <si>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</si>
  <si>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</si>
  <si>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</si>
  <si>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</si>
  <si>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</si>
  <si>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</si>
  <si>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</si>
  <si>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</si>
  <si>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</si>
  <si>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</si>
  <si>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</si>
  <si>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</si>
  <si>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</si>
  <si>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</si>
  <si>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</si>
  <si>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</si>
  <si>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</si>
  <si>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</si>
  <si>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</si>
  <si>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</si>
  <si>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</si>
  <si>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</si>
  <si>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</si>
  <si>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</si>
  <si>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</si>
  <si>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</si>
  <si>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</si>
  <si>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</si>
  <si>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</si>
  <si>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</si>
  <si>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</si>
  <si>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</si>
  <si>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</si>
  <si>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</si>
  <si>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</si>
  <si>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</si>
  <si>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</si>
  <si>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</si>
  <si>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</si>
  <si>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</si>
  <si>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</si>
  <si>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</si>
  <si>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</si>
  <si>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</si>
  <si>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</si>
  <si>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</si>
  <si>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</si>
  <si>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</si>
  <si>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</si>
  <si>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</si>
  <si>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</si>
  <si>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</si>
  <si>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</si>
  <si>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</si>
  <si>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</si>
  <si>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</si>
  <si>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</si>
  <si>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</si>
  <si>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</si>
  <si>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</si>
  <si>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</si>
  <si>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</si>
  <si>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</si>
  <si>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</si>
  <si>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</si>
  <si>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</si>
  <si>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</si>
  <si>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</si>
  <si>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</si>
  <si>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</si>
  <si>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</si>
  <si>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</si>
  <si>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</si>
  <si>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</si>
  <si>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</si>
  <si>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</si>
  <si>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</si>
  <si>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</si>
  <si>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</si>
  <si>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</si>
  <si>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</si>
  <si>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</si>
  <si>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</si>
  <si>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</si>
  <si>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</si>
  <si>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</si>
  <si>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</si>
  <si>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</si>
  <si>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</si>
  <si>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</si>
  <si>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</si>
  <si>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</si>
  <si>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</si>
  <si>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</si>
  <si>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</si>
  <si>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</si>
  <si>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</si>
  <si>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</si>
  <si>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</si>
  <si>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</si>
  <si>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</si>
  <si>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</si>
  <si>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</si>
  <si>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</si>
  <si>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</si>
  <si>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</si>
  <si>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</si>
  <si>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</si>
  <si>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</si>
  <si>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</si>
  <si>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</si>
  <si>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</si>
  <si>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</si>
  <si>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</si>
  <si>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</si>
  <si>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</si>
  <si>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</si>
  <si>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</si>
  <si>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</si>
  <si>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</si>
  <si>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</si>
  <si>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</si>
  <si>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</si>
  <si>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</si>
  <si>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</si>
  <si>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</si>
  <si>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</si>
  <si>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</si>
  <si>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</si>
  <si>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</si>
  <si>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</si>
  <si>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</si>
  <si>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</si>
  <si>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</si>
  <si>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</si>
  <si>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</si>
  <si>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</si>
  <si>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</si>
  <si>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</si>
  <si>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</si>
  <si>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</si>
  <si>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</si>
  <si>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</si>
  <si>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</si>
  <si>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</si>
  <si>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</si>
  <si>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</si>
  <si>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</si>
  <si>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</si>
  <si>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</si>
  <si>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</si>
  <si>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</si>
  <si>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</si>
  <si>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</si>
  <si>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</si>
  <si>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</si>
  <si>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</si>
  <si>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</si>
  <si>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</si>
  <si>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</si>
  <si>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</si>
  <si>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</si>
  <si>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</si>
  <si>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</si>
  <si>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</si>
  <si>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</si>
  <si>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</si>
  <si>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</si>
  <si>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</si>
  <si>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choice:SelectionStartDate-SelectionEndDate/PeriodStart-PeriodStartYear-PeriodEnd-PeriodEndYear</t>
    <phoneticPr fontId="18"/>
  </si>
  <si>
    <t>Allows for a choice:between selection on calendar dates and periods according to the accounting system, e.g. 1 to 12 for a 12-months accounting system.</t>
  </si>
  <si>
    <t>Percentage</t>
  </si>
  <si>
    <t>SelectionStartDate-SelectionEndDate</t>
    <phoneticPr fontId="18"/>
  </si>
  <si>
    <t>Date</t>
  </si>
  <si>
    <t>m</t>
    <phoneticPr fontId="18"/>
  </si>
  <si>
    <t>Text</t>
  </si>
  <si>
    <t>Code</t>
  </si>
  <si>
    <t>AssciatedObjectClassTermQualifier</t>
  </si>
  <si>
    <t>ReferencedObjectClassTermQualifier</t>
  </si>
  <si>
    <t>ReferencedObject Class</t>
  </si>
  <si>
    <t>AssociatedObjectClass</t>
  </si>
  <si>
    <t>Referenced</t>
  </si>
  <si>
    <t>Holds Sales Invoices, Purchase Invoices, Payments, Movement Of Goods, and Asset Transactions</t>
  </si>
  <si>
    <t>OECD Standard Audit File: Standard Audit File - Taxation version 2.00 (Final version) OECD author TeA team last modified 17-09-2009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</si>
</sst>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R635"/>
  <sheetViews>
    <sheetView tabSelected="1" zoomScaleNormal="100" workbookViewId="0">
      <pane xSplit="6" ySplit="1" topLeftCell="O20" activePane="bottomRight" state="frozen"/>
      <selection pane="topRight" activeCell="D1" sqref="D1"/>
      <selection pane="bottomLeft" activeCell="A2" sqref="A2"/>
      <selection pane="bottomRight" activeCell="Q56" sqref="Q56"/>
    </sheetView>
  </sheetViews>
  <sheetFormatPr baseColWidth="10" defaultColWidth="10.83203125" defaultRowHeight="15" x14ac:dyDescent="0.2"/>
  <cols>
    <col min="1" max="1" width="5.1640625" style="9" bestFit="1" customWidth="1"/>
    <col min="2" max="2" width="6.1640625" style="9" customWidth="1"/>
    <col min="3" max="3" width="29.33203125" style="9" customWidth="1"/>
    <col min="4" max="4" width="7.1640625" style="9" customWidth="1"/>
    <col min="5" max="5" width="4.6640625" style="9" bestFit="1" customWidth="1"/>
    <col min="6" max="6" width="34.33203125" style="7" customWidth="1"/>
    <col min="7" max="7" width="5.33203125" style="9" customWidth="1"/>
    <col min="8" max="8" width="7.33203125" style="9" customWidth="1"/>
    <col min="9" max="9" width="16.33203125" style="9" customWidth="1"/>
    <col min="10" max="10" width="4.83203125" style="9" customWidth="1"/>
    <col min="11" max="11" width="13.5" style="9" customWidth="1"/>
    <col min="12" max="12" width="9.83203125" style="9" customWidth="1"/>
    <col min="13" max="13" width="26.6640625" style="9" customWidth="1"/>
    <col min="14" max="14" width="12.6640625" style="9" customWidth="1"/>
    <col min="15" max="15" width="33" style="9" customWidth="1"/>
    <col min="16" max="16" width="26.6640625" style="9" customWidth="1"/>
    <col min="17" max="17" width="74" style="9" customWidth="1"/>
    <col min="18" max="18" width="50.1640625" style="9" customWidth="1"/>
    <col min="19" max="16384" width="10.83203125" style="9"/>
  </cols>
  <sheetData>
    <row r="1" spans="1:17" x14ac:dyDescent="0.2">
      <c r="A1" s="9" t="s">
        <v>1199</v>
      </c>
      <c r="B1" s="9" t="s">
        <v>1191</v>
      </c>
      <c r="C1" s="9" t="s">
        <v>1115</v>
      </c>
      <c r="D1" s="9" t="s">
        <v>0</v>
      </c>
      <c r="E1" s="9" t="s">
        <v>1</v>
      </c>
      <c r="F1" s="3" t="s">
        <v>2</v>
      </c>
      <c r="G1" s="9" t="s">
        <v>1091</v>
      </c>
      <c r="H1" s="9" t="s">
        <v>1192</v>
      </c>
      <c r="I1" s="9" t="s">
        <v>1116</v>
      </c>
      <c r="J1" s="9" t="s">
        <v>1193</v>
      </c>
      <c r="K1" s="9" t="s">
        <v>1117</v>
      </c>
      <c r="L1" s="9" t="s">
        <v>1415</v>
      </c>
      <c r="M1" s="9" t="s">
        <v>1418</v>
      </c>
      <c r="N1" s="9" t="s">
        <v>1416</v>
      </c>
      <c r="O1" s="9" t="s">
        <v>1417</v>
      </c>
      <c r="P1" s="9" t="s">
        <v>6</v>
      </c>
      <c r="Q1" s="9" t="s">
        <v>11</v>
      </c>
    </row>
    <row r="2" spans="1:17" x14ac:dyDescent="0.2">
      <c r="A2" s="9">
        <v>449</v>
      </c>
      <c r="C2" s="9" t="s">
        <v>344</v>
      </c>
      <c r="D2" s="9" t="s">
        <v>16</v>
      </c>
      <c r="F2" s="4" t="s">
        <v>344</v>
      </c>
      <c r="G2" s="9" t="s">
        <v>1093</v>
      </c>
      <c r="I2" s="9" t="s">
        <v>1404</v>
      </c>
      <c r="Q2" s="9" t="s">
        <v>871</v>
      </c>
    </row>
    <row r="3" spans="1:17" x14ac:dyDescent="0.2">
      <c r="A3" s="9">
        <v>450</v>
      </c>
      <c r="C3" s="9" t="s">
        <v>344</v>
      </c>
      <c r="D3" s="9" t="s">
        <v>26</v>
      </c>
      <c r="E3" s="9">
        <v>1</v>
      </c>
      <c r="F3" s="4" t="s">
        <v>872</v>
      </c>
      <c r="G3" s="9" t="s">
        <v>1094</v>
      </c>
      <c r="I3" s="9" t="s">
        <v>872</v>
      </c>
      <c r="K3" s="9" t="s">
        <v>1413</v>
      </c>
      <c r="P3" s="9" t="s">
        <v>32</v>
      </c>
    </row>
    <row r="4" spans="1:17" x14ac:dyDescent="0.2">
      <c r="A4" s="9">
        <v>451</v>
      </c>
      <c r="C4" s="9" t="s">
        <v>344</v>
      </c>
      <c r="D4" s="9" t="s">
        <v>26</v>
      </c>
      <c r="E4" s="9">
        <v>1</v>
      </c>
      <c r="F4" s="4" t="s">
        <v>874</v>
      </c>
      <c r="G4" s="9" t="s">
        <v>1094</v>
      </c>
      <c r="I4" s="9" t="s">
        <v>874</v>
      </c>
      <c r="K4" s="9" t="s">
        <v>1414</v>
      </c>
      <c r="P4" s="9" t="s">
        <v>28</v>
      </c>
    </row>
    <row r="5" spans="1:17" x14ac:dyDescent="0.2">
      <c r="A5" s="9">
        <v>452</v>
      </c>
      <c r="C5" s="9" t="s">
        <v>344</v>
      </c>
      <c r="D5" s="9" t="s">
        <v>26</v>
      </c>
      <c r="E5" s="9">
        <v>1</v>
      </c>
      <c r="F5" s="4" t="s">
        <v>876</v>
      </c>
      <c r="G5" s="9" t="s">
        <v>1094</v>
      </c>
      <c r="I5" s="9" t="s">
        <v>876</v>
      </c>
      <c r="K5" s="9" t="s">
        <v>1413</v>
      </c>
      <c r="P5" s="9" t="s">
        <v>32</v>
      </c>
    </row>
    <row r="6" spans="1:17" x14ac:dyDescent="0.2">
      <c r="A6" s="9">
        <v>453</v>
      </c>
      <c r="C6" s="9" t="s">
        <v>344</v>
      </c>
      <c r="D6" s="9" t="s">
        <v>26</v>
      </c>
      <c r="E6" s="9">
        <v>1</v>
      </c>
      <c r="F6" s="4" t="s">
        <v>878</v>
      </c>
      <c r="G6" s="9" t="s">
        <v>1094</v>
      </c>
      <c r="I6" s="9" t="s">
        <v>878</v>
      </c>
      <c r="K6" s="9" t="s">
        <v>1413</v>
      </c>
      <c r="P6" s="9" t="s">
        <v>54</v>
      </c>
    </row>
    <row r="7" spans="1:17" x14ac:dyDescent="0.2">
      <c r="A7" s="9">
        <v>454</v>
      </c>
      <c r="C7" s="9" t="s">
        <v>344</v>
      </c>
      <c r="D7" s="9" t="s">
        <v>26</v>
      </c>
      <c r="E7" s="9">
        <v>1</v>
      </c>
      <c r="F7" s="4" t="s">
        <v>880</v>
      </c>
      <c r="G7" s="9" t="s">
        <v>1093</v>
      </c>
      <c r="I7" s="9" t="s">
        <v>880</v>
      </c>
      <c r="K7" s="9" t="s">
        <v>1413</v>
      </c>
      <c r="P7" s="9" t="s">
        <v>54</v>
      </c>
    </row>
    <row r="8" spans="1:17" x14ac:dyDescent="0.2">
      <c r="A8" s="9">
        <v>455</v>
      </c>
      <c r="C8" s="9" t="s">
        <v>344</v>
      </c>
      <c r="D8" s="9" t="s">
        <v>26</v>
      </c>
      <c r="E8" s="9">
        <v>1</v>
      </c>
      <c r="F8" s="4" t="s">
        <v>882</v>
      </c>
      <c r="G8" s="9" t="s">
        <v>1093</v>
      </c>
      <c r="I8" s="9" t="s">
        <v>882</v>
      </c>
      <c r="K8" s="9" t="s">
        <v>1414</v>
      </c>
      <c r="P8" s="9" t="s">
        <v>28</v>
      </c>
    </row>
    <row r="9" spans="1:17" x14ac:dyDescent="0.2">
      <c r="A9" s="9">
        <v>456</v>
      </c>
      <c r="C9" s="9" t="s">
        <v>344</v>
      </c>
      <c r="D9" s="9" t="s">
        <v>26</v>
      </c>
      <c r="E9" s="9">
        <v>1</v>
      </c>
      <c r="F9" s="4" t="s">
        <v>181</v>
      </c>
      <c r="G9" s="9" t="s">
        <v>1094</v>
      </c>
      <c r="I9" s="9" t="s">
        <v>181</v>
      </c>
      <c r="K9" s="9" t="s">
        <v>1413</v>
      </c>
      <c r="P9" s="9" t="s">
        <v>54</v>
      </c>
      <c r="Q9" s="9" t="s">
        <v>182</v>
      </c>
    </row>
    <row r="10" spans="1:17" x14ac:dyDescent="0.2">
      <c r="A10" s="9">
        <v>457</v>
      </c>
      <c r="C10" s="9" t="s">
        <v>344</v>
      </c>
      <c r="D10" s="9" t="s">
        <v>26</v>
      </c>
      <c r="E10" s="9">
        <v>1</v>
      </c>
      <c r="F10" s="4" t="s">
        <v>180</v>
      </c>
      <c r="G10" s="9" t="s">
        <v>1094</v>
      </c>
      <c r="I10" s="9" t="s">
        <v>180</v>
      </c>
      <c r="K10" s="9" t="s">
        <v>1414</v>
      </c>
      <c r="P10" s="9" t="s">
        <v>885</v>
      </c>
      <c r="Q10" s="9" t="s">
        <v>886</v>
      </c>
    </row>
    <row r="11" spans="1:17" x14ac:dyDescent="0.2">
      <c r="A11" s="9">
        <v>458</v>
      </c>
      <c r="C11" s="9" t="s">
        <v>344</v>
      </c>
      <c r="D11" s="9" t="s">
        <v>26</v>
      </c>
      <c r="E11" s="9">
        <v>1</v>
      </c>
      <c r="F11" s="4" t="s">
        <v>888</v>
      </c>
      <c r="G11" s="9" t="s">
        <v>1094</v>
      </c>
      <c r="I11" s="9" t="s">
        <v>888</v>
      </c>
      <c r="Q11" s="9" t="s">
        <v>891</v>
      </c>
    </row>
    <row r="12" spans="1:17" x14ac:dyDescent="0.2">
      <c r="A12" s="9">
        <v>459</v>
      </c>
      <c r="C12" s="9" t="s">
        <v>178</v>
      </c>
      <c r="D12" s="9" t="s">
        <v>16</v>
      </c>
      <c r="F12" s="4" t="s">
        <v>178</v>
      </c>
      <c r="G12" s="9" t="s">
        <v>1093</v>
      </c>
      <c r="I12" s="9" t="s">
        <v>1404</v>
      </c>
      <c r="Q12" s="9" t="s">
        <v>893</v>
      </c>
    </row>
    <row r="13" spans="1:17" x14ac:dyDescent="0.2">
      <c r="A13" s="9">
        <v>460</v>
      </c>
      <c r="C13" s="9" t="s">
        <v>178</v>
      </c>
      <c r="D13" s="9" t="s">
        <v>26</v>
      </c>
      <c r="E13" s="9">
        <v>1</v>
      </c>
      <c r="F13" s="4" t="s">
        <v>834</v>
      </c>
      <c r="G13" s="9" t="s">
        <v>1093</v>
      </c>
      <c r="I13" s="9" t="s">
        <v>834</v>
      </c>
      <c r="K13" s="9" t="s">
        <v>1406</v>
      </c>
      <c r="P13" s="9" t="s">
        <v>74</v>
      </c>
      <c r="Q13" s="9" t="s">
        <v>895</v>
      </c>
    </row>
    <row r="14" spans="1:17" x14ac:dyDescent="0.2">
      <c r="A14" s="9">
        <v>461</v>
      </c>
      <c r="C14" s="9" t="s">
        <v>178</v>
      </c>
      <c r="D14" s="9" t="s">
        <v>23</v>
      </c>
      <c r="E14" s="9">
        <v>1</v>
      </c>
      <c r="F14" s="4" t="s">
        <v>1144</v>
      </c>
      <c r="G14" s="9" t="s">
        <v>1094</v>
      </c>
      <c r="I14" s="9" t="s">
        <v>1174</v>
      </c>
      <c r="M14" s="9" t="s">
        <v>1144</v>
      </c>
      <c r="P14" s="9" t="s">
        <v>1144</v>
      </c>
    </row>
    <row r="15" spans="1:17" x14ac:dyDescent="0.2">
      <c r="A15" s="9">
        <v>466</v>
      </c>
      <c r="C15" s="9" t="s">
        <v>487</v>
      </c>
      <c r="D15" s="9" t="s">
        <v>16</v>
      </c>
      <c r="F15" s="3" t="s">
        <v>487</v>
      </c>
      <c r="G15" s="9" t="s">
        <v>1093</v>
      </c>
      <c r="I15" s="9" t="s">
        <v>1404</v>
      </c>
      <c r="Q15" s="9" t="s">
        <v>488</v>
      </c>
    </row>
    <row r="16" spans="1:17" x14ac:dyDescent="0.2">
      <c r="A16" s="9">
        <v>467</v>
      </c>
      <c r="C16" s="9" t="s">
        <v>487</v>
      </c>
      <c r="D16" s="9" t="s">
        <v>26</v>
      </c>
      <c r="E16" s="9">
        <v>1</v>
      </c>
      <c r="F16" s="3" t="s">
        <v>199</v>
      </c>
      <c r="G16" s="9" t="s">
        <v>1093</v>
      </c>
      <c r="I16" s="9" t="s">
        <v>199</v>
      </c>
      <c r="K16" s="9" t="s">
        <v>1414</v>
      </c>
      <c r="P16" s="9" t="s">
        <v>118</v>
      </c>
      <c r="Q16" s="9" t="s">
        <v>1149</v>
      </c>
    </row>
    <row r="17" spans="1:17" x14ac:dyDescent="0.2">
      <c r="A17" s="9">
        <v>468</v>
      </c>
      <c r="C17" s="9" t="s">
        <v>487</v>
      </c>
      <c r="D17" s="9" t="s">
        <v>26</v>
      </c>
      <c r="E17" s="9">
        <v>1</v>
      </c>
      <c r="F17" s="3" t="s">
        <v>205</v>
      </c>
      <c r="G17" s="9" t="s">
        <v>1093</v>
      </c>
      <c r="I17" s="9" t="s">
        <v>205</v>
      </c>
      <c r="K17" s="9" t="s">
        <v>1413</v>
      </c>
      <c r="P17" s="9" t="s">
        <v>50</v>
      </c>
      <c r="Q17" s="9" t="s">
        <v>1150</v>
      </c>
    </row>
    <row r="18" spans="1:17" x14ac:dyDescent="0.2">
      <c r="A18" s="9">
        <v>469</v>
      </c>
      <c r="C18" s="9" t="s">
        <v>487</v>
      </c>
      <c r="D18" s="9" t="s">
        <v>26</v>
      </c>
      <c r="E18" s="9">
        <v>1</v>
      </c>
      <c r="F18" s="3" t="s">
        <v>902</v>
      </c>
      <c r="G18" s="9" t="s">
        <v>1094</v>
      </c>
      <c r="I18" s="9" t="s">
        <v>902</v>
      </c>
      <c r="P18" s="9" t="s">
        <v>178</v>
      </c>
      <c r="Q18" s="9" t="s">
        <v>903</v>
      </c>
    </row>
    <row r="19" spans="1:17" x14ac:dyDescent="0.2">
      <c r="A19" s="9">
        <v>89</v>
      </c>
      <c r="C19" s="9" t="s">
        <v>194</v>
      </c>
      <c r="D19" s="9" t="s">
        <v>1120</v>
      </c>
      <c r="F19" s="3" t="s">
        <v>194</v>
      </c>
      <c r="G19" s="9" t="s">
        <v>1094</v>
      </c>
      <c r="I19" s="9" t="s">
        <v>1177</v>
      </c>
      <c r="Q19" s="9" t="s">
        <v>195</v>
      </c>
    </row>
    <row r="20" spans="1:17" x14ac:dyDescent="0.2">
      <c r="A20" s="9">
        <v>90</v>
      </c>
      <c r="C20" s="9" t="s">
        <v>194</v>
      </c>
      <c r="D20" s="9" t="s">
        <v>23</v>
      </c>
      <c r="E20" s="9">
        <v>1</v>
      </c>
      <c r="F20" s="4" t="s">
        <v>197</v>
      </c>
      <c r="G20" s="9" t="s">
        <v>1095</v>
      </c>
      <c r="I20" s="9" t="s">
        <v>1175</v>
      </c>
      <c r="M20" s="9" t="s">
        <v>197</v>
      </c>
    </row>
    <row r="21" spans="1:17" x14ac:dyDescent="0.2">
      <c r="A21" s="9">
        <v>91</v>
      </c>
      <c r="C21" s="9" t="s">
        <v>197</v>
      </c>
      <c r="D21" s="9" t="s">
        <v>1120</v>
      </c>
      <c r="E21" s="9">
        <v>1</v>
      </c>
      <c r="F21" s="4" t="s">
        <v>197</v>
      </c>
      <c r="G21" s="9" t="s">
        <v>1095</v>
      </c>
      <c r="I21" s="9" t="s">
        <v>1177</v>
      </c>
    </row>
    <row r="22" spans="1:17" x14ac:dyDescent="0.2">
      <c r="A22" s="9">
        <v>92</v>
      </c>
      <c r="C22" s="9" t="s">
        <v>197</v>
      </c>
      <c r="D22" s="9" t="s">
        <v>45</v>
      </c>
      <c r="E22" s="9">
        <v>2</v>
      </c>
      <c r="F22" s="5" t="s">
        <v>199</v>
      </c>
      <c r="G22" s="9" t="s">
        <v>1093</v>
      </c>
      <c r="I22" s="9" t="s">
        <v>199</v>
      </c>
      <c r="K22" s="9" t="s">
        <v>1179</v>
      </c>
      <c r="P22" s="9" t="s">
        <v>118</v>
      </c>
      <c r="Q22" s="9" t="s">
        <v>200</v>
      </c>
    </row>
    <row r="23" spans="1:17" x14ac:dyDescent="0.2">
      <c r="A23" s="9">
        <v>93</v>
      </c>
      <c r="C23" s="9" t="s">
        <v>197</v>
      </c>
      <c r="D23" s="9" t="s">
        <v>26</v>
      </c>
      <c r="E23" s="9">
        <v>2</v>
      </c>
      <c r="F23" s="5" t="s">
        <v>202</v>
      </c>
      <c r="G23" s="9" t="s">
        <v>1093</v>
      </c>
      <c r="I23" s="9" t="s">
        <v>202</v>
      </c>
      <c r="K23" s="9" t="s">
        <v>1173</v>
      </c>
      <c r="P23" s="9" t="s">
        <v>50</v>
      </c>
      <c r="Q23" s="9" t="s">
        <v>203</v>
      </c>
    </row>
    <row r="24" spans="1:17" x14ac:dyDescent="0.2">
      <c r="A24" s="9">
        <v>94</v>
      </c>
      <c r="C24" s="9" t="s">
        <v>197</v>
      </c>
      <c r="D24" s="9" t="s">
        <v>45</v>
      </c>
      <c r="E24" s="9">
        <v>2</v>
      </c>
      <c r="F24" s="5" t="s">
        <v>205</v>
      </c>
      <c r="G24" s="9" t="s">
        <v>1093</v>
      </c>
      <c r="I24" s="9" t="s">
        <v>205</v>
      </c>
      <c r="K24" s="9" t="s">
        <v>1179</v>
      </c>
      <c r="P24" s="9" t="s">
        <v>54</v>
      </c>
      <c r="Q24" s="9" t="s">
        <v>206</v>
      </c>
    </row>
    <row r="25" spans="1:17" x14ac:dyDescent="0.2">
      <c r="A25" s="9">
        <v>95</v>
      </c>
      <c r="C25" s="9" t="s">
        <v>197</v>
      </c>
      <c r="D25" s="9" t="s">
        <v>26</v>
      </c>
      <c r="E25" s="9">
        <v>2</v>
      </c>
      <c r="F25" s="5" t="s">
        <v>208</v>
      </c>
      <c r="G25" s="9" t="s">
        <v>1093</v>
      </c>
      <c r="I25" s="9" t="s">
        <v>208</v>
      </c>
      <c r="K25" s="9" t="s">
        <v>1173</v>
      </c>
      <c r="P25" s="9" t="s">
        <v>50</v>
      </c>
      <c r="Q25" s="9" t="s">
        <v>209</v>
      </c>
    </row>
    <row r="26" spans="1:17" x14ac:dyDescent="0.2">
      <c r="A26" s="9">
        <v>159</v>
      </c>
      <c r="C26" s="9" t="s">
        <v>329</v>
      </c>
      <c r="D26" s="9" t="s">
        <v>1120</v>
      </c>
      <c r="F26" s="3" t="s">
        <v>329</v>
      </c>
      <c r="I26" s="9" t="s">
        <v>1177</v>
      </c>
    </row>
    <row r="27" spans="1:17" x14ac:dyDescent="0.2">
      <c r="A27" s="9">
        <v>160</v>
      </c>
      <c r="C27" s="9" t="s">
        <v>329</v>
      </c>
      <c r="D27" s="9" t="s">
        <v>45</v>
      </c>
      <c r="E27" s="9">
        <v>1</v>
      </c>
      <c r="F27" s="4" t="s">
        <v>331</v>
      </c>
      <c r="G27" s="9" t="s">
        <v>1093</v>
      </c>
      <c r="I27" s="9" t="s">
        <v>331</v>
      </c>
      <c r="K27" s="9" t="s">
        <v>1179</v>
      </c>
      <c r="P27" s="9" t="s">
        <v>54</v>
      </c>
      <c r="Q27" s="9" t="s">
        <v>332</v>
      </c>
    </row>
    <row r="28" spans="1:17" x14ac:dyDescent="0.2">
      <c r="A28" s="9">
        <v>161</v>
      </c>
      <c r="C28" s="9" t="s">
        <v>329</v>
      </c>
      <c r="D28" s="9" t="s">
        <v>121</v>
      </c>
      <c r="E28" s="9">
        <v>1</v>
      </c>
      <c r="F28" s="4" t="s">
        <v>46</v>
      </c>
      <c r="G28" s="9" t="s">
        <v>1093</v>
      </c>
      <c r="I28" s="9" t="s">
        <v>1419</v>
      </c>
      <c r="K28" s="9" t="s">
        <v>1173</v>
      </c>
      <c r="O28" s="9" t="s">
        <v>39</v>
      </c>
      <c r="P28" s="9" t="s">
        <v>32</v>
      </c>
      <c r="Q28" s="9" t="s">
        <v>47</v>
      </c>
    </row>
    <row r="29" spans="1:17" x14ac:dyDescent="0.2">
      <c r="A29" s="9">
        <v>162</v>
      </c>
      <c r="C29" s="9" t="s">
        <v>329</v>
      </c>
      <c r="D29" s="9" t="s">
        <v>26</v>
      </c>
      <c r="E29" s="9">
        <v>1</v>
      </c>
      <c r="F29" s="4" t="s">
        <v>155</v>
      </c>
      <c r="G29" s="9" t="s">
        <v>1093</v>
      </c>
      <c r="I29" s="9" t="s">
        <v>155</v>
      </c>
      <c r="K29" s="9" t="s">
        <v>1173</v>
      </c>
      <c r="P29" s="9" t="s">
        <v>50</v>
      </c>
      <c r="Q29" s="9" t="s">
        <v>335</v>
      </c>
    </row>
    <row r="30" spans="1:17" x14ac:dyDescent="0.2">
      <c r="A30" s="9">
        <v>163</v>
      </c>
      <c r="C30" s="9" t="s">
        <v>329</v>
      </c>
      <c r="D30" s="9" t="s">
        <v>23</v>
      </c>
      <c r="E30" s="9">
        <v>1</v>
      </c>
      <c r="F30" s="4" t="s">
        <v>133</v>
      </c>
      <c r="G30" s="9" t="s">
        <v>1096</v>
      </c>
      <c r="I30" s="9" t="s">
        <v>1175</v>
      </c>
      <c r="M30" s="6" t="s">
        <v>133</v>
      </c>
      <c r="Q30" s="9" t="s">
        <v>337</v>
      </c>
    </row>
    <row r="31" spans="1:17" x14ac:dyDescent="0.2">
      <c r="A31" s="9">
        <v>167</v>
      </c>
      <c r="C31" s="9" t="s">
        <v>329</v>
      </c>
      <c r="D31" s="9" t="s">
        <v>26</v>
      </c>
      <c r="E31" s="9">
        <v>1</v>
      </c>
      <c r="F31" s="4" t="s">
        <v>347</v>
      </c>
      <c r="G31" s="9" t="s">
        <v>1094</v>
      </c>
      <c r="I31" s="9" t="s">
        <v>347</v>
      </c>
      <c r="K31" s="9" t="s">
        <v>1166</v>
      </c>
      <c r="P31" s="9" t="s">
        <v>67</v>
      </c>
      <c r="Q31" s="9" t="s">
        <v>348</v>
      </c>
    </row>
    <row r="32" spans="1:17" x14ac:dyDescent="0.2">
      <c r="A32" s="9">
        <v>168</v>
      </c>
      <c r="C32" s="9" t="s">
        <v>329</v>
      </c>
      <c r="D32" s="9" t="s">
        <v>26</v>
      </c>
      <c r="E32" s="9">
        <v>1</v>
      </c>
      <c r="F32" s="4" t="s">
        <v>350</v>
      </c>
      <c r="G32" s="9" t="s">
        <v>1093</v>
      </c>
      <c r="I32" s="9" t="s">
        <v>350</v>
      </c>
      <c r="K32" s="9" t="s">
        <v>1166</v>
      </c>
      <c r="P32" s="9" t="s">
        <v>67</v>
      </c>
      <c r="Q32" s="9" t="s">
        <v>351</v>
      </c>
    </row>
    <row r="33" spans="1:17" x14ac:dyDescent="0.2">
      <c r="A33" s="9">
        <v>169</v>
      </c>
      <c r="C33" s="9" t="s">
        <v>329</v>
      </c>
      <c r="D33" s="9" t="s">
        <v>26</v>
      </c>
      <c r="E33" s="9">
        <v>1</v>
      </c>
      <c r="F33" s="4" t="s">
        <v>353</v>
      </c>
      <c r="G33" s="9" t="s">
        <v>1094</v>
      </c>
      <c r="I33" s="9" t="s">
        <v>353</v>
      </c>
      <c r="K33" s="9" t="s">
        <v>1166</v>
      </c>
      <c r="P33" s="9" t="s">
        <v>67</v>
      </c>
      <c r="Q33" s="9" t="s">
        <v>354</v>
      </c>
    </row>
    <row r="34" spans="1:17" x14ac:dyDescent="0.2">
      <c r="A34" s="9">
        <v>170</v>
      </c>
      <c r="C34" s="9" t="s">
        <v>329</v>
      </c>
      <c r="D34" s="9" t="s">
        <v>23</v>
      </c>
      <c r="E34" s="9">
        <v>1</v>
      </c>
      <c r="F34" s="4" t="s">
        <v>356</v>
      </c>
      <c r="G34" s="9" t="s">
        <v>1093</v>
      </c>
      <c r="I34" s="9" t="s">
        <v>1175</v>
      </c>
      <c r="M34" s="9" t="s">
        <v>356</v>
      </c>
      <c r="Q34" s="9" t="s">
        <v>357</v>
      </c>
    </row>
    <row r="35" spans="1:17" x14ac:dyDescent="0.2">
      <c r="A35" s="9">
        <v>157</v>
      </c>
      <c r="C35" s="9" t="s">
        <v>327</v>
      </c>
      <c r="D35" s="9" t="s">
        <v>1120</v>
      </c>
      <c r="F35" s="3" t="s">
        <v>327</v>
      </c>
      <c r="I35" s="9" t="s">
        <v>1177</v>
      </c>
    </row>
    <row r="36" spans="1:17" x14ac:dyDescent="0.2">
      <c r="A36" s="9">
        <v>158</v>
      </c>
      <c r="C36" s="9" t="s">
        <v>327</v>
      </c>
      <c r="D36" s="9" t="s">
        <v>23</v>
      </c>
      <c r="E36" s="9">
        <v>1</v>
      </c>
      <c r="F36" s="4" t="s">
        <v>329</v>
      </c>
      <c r="G36" s="9" t="s">
        <v>1095</v>
      </c>
      <c r="I36" s="9" t="s">
        <v>1175</v>
      </c>
      <c r="M36" s="9" t="s">
        <v>329</v>
      </c>
    </row>
    <row r="37" spans="1:17" x14ac:dyDescent="0.2">
      <c r="A37" s="9">
        <v>336</v>
      </c>
      <c r="C37" s="9" t="s">
        <v>683</v>
      </c>
      <c r="D37" s="9" t="s">
        <v>1120</v>
      </c>
      <c r="F37" s="3" t="s">
        <v>683</v>
      </c>
      <c r="G37" s="9" t="s">
        <v>1095</v>
      </c>
      <c r="I37" s="9" t="s">
        <v>1177</v>
      </c>
    </row>
    <row r="38" spans="1:17" x14ac:dyDescent="0.2">
      <c r="A38" s="9">
        <v>337</v>
      </c>
      <c r="C38" s="9" t="s">
        <v>683</v>
      </c>
      <c r="D38" s="9" t="s">
        <v>121</v>
      </c>
      <c r="E38" s="9">
        <v>1</v>
      </c>
      <c r="F38" s="4" t="s">
        <v>685</v>
      </c>
      <c r="G38" s="9" t="s">
        <v>1093</v>
      </c>
      <c r="I38" s="9" t="s">
        <v>1419</v>
      </c>
      <c r="K38" s="9" t="s">
        <v>1173</v>
      </c>
      <c r="O38" s="9" t="s">
        <v>444</v>
      </c>
      <c r="P38" s="9" t="s">
        <v>32</v>
      </c>
      <c r="Q38" s="9" t="s">
        <v>686</v>
      </c>
    </row>
    <row r="39" spans="1:17" x14ac:dyDescent="0.2">
      <c r="A39" s="9">
        <v>338</v>
      </c>
      <c r="C39" s="9" t="s">
        <v>683</v>
      </c>
      <c r="D39" s="9" t="s">
        <v>121</v>
      </c>
      <c r="E39" s="9">
        <v>1</v>
      </c>
      <c r="F39" s="4" t="s">
        <v>331</v>
      </c>
      <c r="G39" s="9" t="s">
        <v>1093</v>
      </c>
      <c r="I39" s="9" t="s">
        <v>1419</v>
      </c>
      <c r="K39" s="9" t="s">
        <v>1173</v>
      </c>
      <c r="O39" s="9" t="s">
        <v>329</v>
      </c>
      <c r="P39" s="9" t="s">
        <v>54</v>
      </c>
      <c r="Q39" s="9" t="s">
        <v>332</v>
      </c>
    </row>
    <row r="40" spans="1:17" x14ac:dyDescent="0.2">
      <c r="A40" s="9">
        <v>339</v>
      </c>
      <c r="C40" s="9" t="s">
        <v>683</v>
      </c>
      <c r="D40" s="9" t="s">
        <v>26</v>
      </c>
      <c r="E40" s="9">
        <v>1</v>
      </c>
      <c r="F40" s="4" t="s">
        <v>689</v>
      </c>
      <c r="G40" s="9" t="s">
        <v>1093</v>
      </c>
      <c r="I40" s="9" t="s">
        <v>1174</v>
      </c>
      <c r="K40" s="9" t="s">
        <v>1172</v>
      </c>
      <c r="P40" s="9" t="s">
        <v>118</v>
      </c>
      <c r="Q40" s="9" t="s">
        <v>690</v>
      </c>
    </row>
    <row r="41" spans="1:17" x14ac:dyDescent="0.2">
      <c r="A41" s="9">
        <v>340</v>
      </c>
      <c r="C41" s="9" t="s">
        <v>683</v>
      </c>
      <c r="D41" s="9" t="s">
        <v>26</v>
      </c>
      <c r="E41" s="9">
        <v>1</v>
      </c>
      <c r="F41" s="4" t="s">
        <v>155</v>
      </c>
      <c r="G41" s="9" t="s">
        <v>1094</v>
      </c>
      <c r="I41" s="9" t="s">
        <v>1174</v>
      </c>
      <c r="K41" s="9" t="s">
        <v>1173</v>
      </c>
      <c r="P41" s="9" t="s">
        <v>50</v>
      </c>
      <c r="Q41" s="9" t="s">
        <v>692</v>
      </c>
    </row>
    <row r="42" spans="1:17" x14ac:dyDescent="0.2">
      <c r="A42" s="9">
        <v>341</v>
      </c>
      <c r="C42" s="9" t="s">
        <v>683</v>
      </c>
      <c r="D42" s="9" t="s">
        <v>26</v>
      </c>
      <c r="E42" s="9">
        <v>1</v>
      </c>
      <c r="F42" s="4" t="s">
        <v>694</v>
      </c>
      <c r="G42" s="9" t="s">
        <v>1093</v>
      </c>
      <c r="I42" s="9" t="s">
        <v>1174</v>
      </c>
      <c r="K42" s="9" t="s">
        <v>1166</v>
      </c>
      <c r="P42" s="9" t="s">
        <v>67</v>
      </c>
      <c r="Q42" s="9" t="s">
        <v>695</v>
      </c>
    </row>
    <row r="43" spans="1:17" x14ac:dyDescent="0.2">
      <c r="A43" s="9">
        <v>342</v>
      </c>
      <c r="C43" s="9" t="s">
        <v>683</v>
      </c>
      <c r="D43" s="9" t="s">
        <v>23</v>
      </c>
      <c r="E43" s="9">
        <v>1</v>
      </c>
      <c r="F43" s="4" t="s">
        <v>133</v>
      </c>
      <c r="G43" s="9" t="s">
        <v>1094</v>
      </c>
      <c r="I43" s="9" t="s">
        <v>1174</v>
      </c>
      <c r="M43" s="9" t="s">
        <v>133</v>
      </c>
      <c r="Q43" s="9" t="s">
        <v>697</v>
      </c>
    </row>
    <row r="44" spans="1:17" x14ac:dyDescent="0.2">
      <c r="A44" s="9">
        <v>347</v>
      </c>
      <c r="C44" s="9" t="s">
        <v>683</v>
      </c>
      <c r="D44" s="9" t="s">
        <v>26</v>
      </c>
      <c r="E44" s="9">
        <v>1</v>
      </c>
      <c r="F44" s="4" t="s">
        <v>446</v>
      </c>
      <c r="G44" s="9" t="s">
        <v>1094</v>
      </c>
      <c r="I44" s="9" t="s">
        <v>446</v>
      </c>
      <c r="K44" s="9" t="s">
        <v>1173</v>
      </c>
      <c r="P44" s="9" t="s">
        <v>32</v>
      </c>
      <c r="Q44" s="9" t="s">
        <v>702</v>
      </c>
    </row>
    <row r="45" spans="1:17" x14ac:dyDescent="0.2">
      <c r="A45" s="9">
        <v>348</v>
      </c>
      <c r="C45" s="9" t="s">
        <v>683</v>
      </c>
      <c r="D45" s="9" t="s">
        <v>23</v>
      </c>
      <c r="E45" s="9">
        <v>1</v>
      </c>
      <c r="F45" s="4" t="s">
        <v>704</v>
      </c>
      <c r="G45" s="9" t="s">
        <v>1093</v>
      </c>
      <c r="I45" s="9" t="s">
        <v>1174</v>
      </c>
      <c r="M45" s="9" t="s">
        <v>704</v>
      </c>
      <c r="Q45" s="9" t="s">
        <v>705</v>
      </c>
    </row>
    <row r="46" spans="1:17" x14ac:dyDescent="0.2">
      <c r="A46" s="9">
        <v>333</v>
      </c>
      <c r="C46" s="9" t="s">
        <v>677</v>
      </c>
      <c r="D46" s="9" t="s">
        <v>1120</v>
      </c>
      <c r="F46" s="3" t="s">
        <v>677</v>
      </c>
      <c r="G46" s="9" t="s">
        <v>1094</v>
      </c>
      <c r="I46" s="9" t="s">
        <v>1177</v>
      </c>
      <c r="Q46" s="9" t="s">
        <v>678</v>
      </c>
    </row>
    <row r="47" spans="1:17" x14ac:dyDescent="0.2">
      <c r="A47" s="9">
        <v>334</v>
      </c>
      <c r="C47" s="9" t="s">
        <v>677</v>
      </c>
      <c r="D47" s="9" t="s">
        <v>1130</v>
      </c>
      <c r="E47" s="9">
        <v>1</v>
      </c>
      <c r="F47" s="4" t="s">
        <v>680</v>
      </c>
      <c r="G47" s="9" t="s">
        <v>1093</v>
      </c>
      <c r="I47" s="9" t="s">
        <v>1174</v>
      </c>
      <c r="P47" s="9" t="s">
        <v>425</v>
      </c>
      <c r="Q47" s="9" t="s">
        <v>681</v>
      </c>
    </row>
    <row r="48" spans="1:17" x14ac:dyDescent="0.2">
      <c r="A48" s="9">
        <v>335</v>
      </c>
      <c r="C48" s="9" t="s">
        <v>677</v>
      </c>
      <c r="D48" s="9" t="s">
        <v>23</v>
      </c>
      <c r="E48" s="9">
        <v>1</v>
      </c>
      <c r="F48" s="4" t="s">
        <v>683</v>
      </c>
      <c r="G48" s="9" t="s">
        <v>1095</v>
      </c>
      <c r="I48" s="9" t="s">
        <v>1174</v>
      </c>
      <c r="M48" s="9" t="s">
        <v>683</v>
      </c>
    </row>
    <row r="49" spans="1:17" x14ac:dyDescent="0.2">
      <c r="A49" s="9">
        <v>351</v>
      </c>
      <c r="C49" s="9" t="s">
        <v>707</v>
      </c>
      <c r="D49" s="9" t="s">
        <v>1120</v>
      </c>
      <c r="F49" s="3" t="s">
        <v>707</v>
      </c>
      <c r="G49" s="9" t="s">
        <v>1095</v>
      </c>
      <c r="I49" s="9" t="s">
        <v>1177</v>
      </c>
    </row>
    <row r="50" spans="1:17" x14ac:dyDescent="0.2">
      <c r="A50" s="9">
        <v>352</v>
      </c>
      <c r="C50" s="9" t="s">
        <v>707</v>
      </c>
      <c r="D50" s="9" t="s">
        <v>26</v>
      </c>
      <c r="E50" s="9">
        <v>1</v>
      </c>
      <c r="F50" s="4" t="s">
        <v>361</v>
      </c>
      <c r="G50" s="9" t="s">
        <v>1094</v>
      </c>
      <c r="I50" s="9" t="s">
        <v>361</v>
      </c>
      <c r="K50" s="9" t="s">
        <v>1172</v>
      </c>
      <c r="P50" s="9" t="s">
        <v>28</v>
      </c>
      <c r="Q50" s="9" t="s">
        <v>362</v>
      </c>
    </row>
    <row r="51" spans="1:17" x14ac:dyDescent="0.2">
      <c r="A51" s="9">
        <v>353</v>
      </c>
      <c r="C51" s="9" t="s">
        <v>707</v>
      </c>
      <c r="D51" s="9" t="s">
        <v>26</v>
      </c>
      <c r="E51" s="9">
        <v>1</v>
      </c>
      <c r="F51" s="4" t="s">
        <v>710</v>
      </c>
      <c r="G51" s="9" t="s">
        <v>1093</v>
      </c>
      <c r="I51" s="9" t="s">
        <v>710</v>
      </c>
      <c r="K51" s="9" t="s">
        <v>1170</v>
      </c>
      <c r="P51" s="9" t="s">
        <v>74</v>
      </c>
      <c r="Q51" s="9" t="s">
        <v>711</v>
      </c>
    </row>
    <row r="52" spans="1:17" x14ac:dyDescent="0.2">
      <c r="A52" s="9">
        <v>354</v>
      </c>
      <c r="C52" s="9" t="s">
        <v>707</v>
      </c>
      <c r="D52" s="9" t="s">
        <v>26</v>
      </c>
      <c r="E52" s="9">
        <v>1</v>
      </c>
      <c r="F52" s="4" t="s">
        <v>713</v>
      </c>
      <c r="G52" s="9" t="s">
        <v>1093</v>
      </c>
      <c r="I52" s="9" t="s">
        <v>713</v>
      </c>
      <c r="K52" s="9" t="s">
        <v>1170</v>
      </c>
      <c r="P52" s="9" t="s">
        <v>74</v>
      </c>
      <c r="Q52" s="9" t="s">
        <v>714</v>
      </c>
    </row>
    <row r="53" spans="1:17" x14ac:dyDescent="0.2">
      <c r="A53" s="9">
        <v>355</v>
      </c>
      <c r="C53" s="9" t="s">
        <v>707</v>
      </c>
      <c r="D53" s="9" t="s">
        <v>26</v>
      </c>
      <c r="E53" s="9">
        <v>1</v>
      </c>
      <c r="F53" s="4" t="s">
        <v>716</v>
      </c>
      <c r="G53" s="9" t="s">
        <v>1093</v>
      </c>
      <c r="I53" s="9" t="s">
        <v>716</v>
      </c>
      <c r="K53" s="9" t="s">
        <v>1170</v>
      </c>
      <c r="P53" s="9" t="s">
        <v>74</v>
      </c>
      <c r="Q53" s="9" t="s">
        <v>717</v>
      </c>
    </row>
    <row r="54" spans="1:17" x14ac:dyDescent="0.2">
      <c r="A54" s="9">
        <v>349</v>
      </c>
      <c r="C54" s="9" t="s">
        <v>704</v>
      </c>
      <c r="D54" s="9" t="s">
        <v>1120</v>
      </c>
      <c r="F54" s="3" t="s">
        <v>704</v>
      </c>
      <c r="G54" s="9" t="s">
        <v>1093</v>
      </c>
      <c r="I54" s="9" t="s">
        <v>1177</v>
      </c>
      <c r="Q54" s="9" t="s">
        <v>705</v>
      </c>
    </row>
    <row r="55" spans="1:17" x14ac:dyDescent="0.2">
      <c r="A55" s="9">
        <v>350</v>
      </c>
      <c r="C55" s="9" t="s">
        <v>704</v>
      </c>
      <c r="D55" s="9" t="s">
        <v>23</v>
      </c>
      <c r="E55" s="9">
        <v>1</v>
      </c>
      <c r="F55" s="4" t="s">
        <v>707</v>
      </c>
      <c r="G55" s="9" t="s">
        <v>1095</v>
      </c>
      <c r="I55" s="9" t="s">
        <v>1174</v>
      </c>
      <c r="M55" s="9" t="s">
        <v>707</v>
      </c>
    </row>
    <row r="56" spans="1:17" x14ac:dyDescent="0.2">
      <c r="A56" s="9">
        <v>1</v>
      </c>
      <c r="C56" s="9" t="s">
        <v>17</v>
      </c>
      <c r="D56" s="9" t="s">
        <v>16</v>
      </c>
      <c r="F56" s="3" t="s">
        <v>17</v>
      </c>
      <c r="G56" s="9" t="s">
        <v>1093</v>
      </c>
      <c r="I56" s="9" t="s">
        <v>1177</v>
      </c>
      <c r="Q56" s="9" t="s">
        <v>1421</v>
      </c>
    </row>
    <row r="57" spans="1:17" x14ac:dyDescent="0.2">
      <c r="A57" s="9">
        <v>2</v>
      </c>
      <c r="C57" s="9" t="s">
        <v>17</v>
      </c>
      <c r="D57" s="9" t="s">
        <v>23</v>
      </c>
      <c r="E57" s="9">
        <v>1</v>
      </c>
      <c r="F57" s="4" t="s">
        <v>18</v>
      </c>
      <c r="G57" s="9" t="s">
        <v>1093</v>
      </c>
      <c r="I57" s="9" t="s">
        <v>1175</v>
      </c>
      <c r="M57" s="9" t="s">
        <v>18</v>
      </c>
      <c r="Q57" s="9" t="s">
        <v>19</v>
      </c>
    </row>
    <row r="58" spans="1:17" x14ac:dyDescent="0.2">
      <c r="A58" s="9">
        <v>7</v>
      </c>
      <c r="C58" s="9" t="s">
        <v>17</v>
      </c>
      <c r="D58" s="9" t="s">
        <v>23</v>
      </c>
      <c r="E58" s="9">
        <v>1</v>
      </c>
      <c r="F58" s="4" t="s">
        <v>35</v>
      </c>
      <c r="G58" s="9" t="s">
        <v>1094</v>
      </c>
      <c r="I58" s="9" t="s">
        <v>1175</v>
      </c>
      <c r="M58" s="9" t="s">
        <v>35</v>
      </c>
      <c r="Q58" s="9" t="s">
        <v>36</v>
      </c>
    </row>
    <row r="59" spans="1:17" x14ac:dyDescent="0.2">
      <c r="A59" s="9">
        <v>198</v>
      </c>
      <c r="C59" s="9" t="s">
        <v>17</v>
      </c>
      <c r="D59" s="9" t="s">
        <v>23</v>
      </c>
      <c r="E59" s="9">
        <v>1</v>
      </c>
      <c r="F59" s="4" t="s">
        <v>422</v>
      </c>
      <c r="G59" s="9" t="s">
        <v>1094</v>
      </c>
      <c r="I59" s="9" t="s">
        <v>1175</v>
      </c>
      <c r="M59" s="9" t="s">
        <v>422</v>
      </c>
    </row>
    <row r="60" spans="1:17" x14ac:dyDescent="0.2">
      <c r="A60" s="9">
        <v>239</v>
      </c>
      <c r="C60" s="9" t="s">
        <v>17</v>
      </c>
      <c r="D60" s="9" t="s">
        <v>23</v>
      </c>
      <c r="E60" s="9">
        <v>1</v>
      </c>
      <c r="F60" s="4" t="s">
        <v>513</v>
      </c>
      <c r="G60" s="9" t="s">
        <v>1094</v>
      </c>
      <c r="I60" s="9" t="s">
        <v>1175</v>
      </c>
      <c r="M60" s="9" t="s">
        <v>513</v>
      </c>
    </row>
    <row r="61" spans="1:17" x14ac:dyDescent="0.2">
      <c r="A61" s="9">
        <v>470</v>
      </c>
      <c r="C61" s="9" t="s">
        <v>905</v>
      </c>
      <c r="D61" s="9" t="s">
        <v>16</v>
      </c>
      <c r="F61" s="3" t="s">
        <v>905</v>
      </c>
      <c r="G61" s="9" t="s">
        <v>1093</v>
      </c>
      <c r="I61" s="9" t="s">
        <v>1404</v>
      </c>
      <c r="Q61" s="9" t="s">
        <v>906</v>
      </c>
    </row>
    <row r="62" spans="1:17" x14ac:dyDescent="0.2">
      <c r="A62" s="9">
        <v>471</v>
      </c>
      <c r="C62" s="9" t="s">
        <v>905</v>
      </c>
      <c r="D62" s="9" t="s">
        <v>23</v>
      </c>
      <c r="E62" s="9">
        <v>1</v>
      </c>
      <c r="F62" s="3" t="s">
        <v>1402</v>
      </c>
      <c r="G62" s="9" t="s">
        <v>1093</v>
      </c>
      <c r="I62" s="9" t="s">
        <v>1174</v>
      </c>
      <c r="M62" s="9" t="s">
        <v>1402</v>
      </c>
    </row>
    <row r="63" spans="1:17" x14ac:dyDescent="0.2">
      <c r="A63" s="9">
        <v>475</v>
      </c>
      <c r="C63" s="9" t="s">
        <v>905</v>
      </c>
      <c r="D63" s="9" t="s">
        <v>26</v>
      </c>
      <c r="E63" s="9">
        <v>3</v>
      </c>
      <c r="F63" s="3" t="s">
        <v>915</v>
      </c>
      <c r="G63" s="9" t="s">
        <v>1093</v>
      </c>
      <c r="I63" s="9" t="s">
        <v>915</v>
      </c>
      <c r="K63" s="9" t="s">
        <v>1413</v>
      </c>
      <c r="P63" s="9" t="s">
        <v>54</v>
      </c>
      <c r="Q63" s="9" t="s">
        <v>913</v>
      </c>
    </row>
    <row r="64" spans="1:17" x14ac:dyDescent="0.2">
      <c r="A64" s="9">
        <v>476</v>
      </c>
      <c r="C64" s="9" t="s">
        <v>905</v>
      </c>
      <c r="D64" s="9" t="s">
        <v>26</v>
      </c>
      <c r="E64" s="9">
        <v>3</v>
      </c>
      <c r="F64" s="3" t="s">
        <v>918</v>
      </c>
      <c r="G64" s="9" t="s">
        <v>1094</v>
      </c>
      <c r="I64" s="9" t="s">
        <v>918</v>
      </c>
      <c r="K64" s="9" t="s">
        <v>1413</v>
      </c>
      <c r="P64" s="9" t="s">
        <v>32</v>
      </c>
      <c r="Q64" s="9" t="s">
        <v>916</v>
      </c>
    </row>
    <row r="65" spans="1:17" x14ac:dyDescent="0.2">
      <c r="A65" s="9">
        <v>477</v>
      </c>
      <c r="C65" s="9" t="s">
        <v>905</v>
      </c>
      <c r="D65" s="9" t="s">
        <v>26</v>
      </c>
      <c r="E65" s="9">
        <v>3</v>
      </c>
      <c r="F65" s="3" t="s">
        <v>921</v>
      </c>
      <c r="G65" s="9" t="s">
        <v>1094</v>
      </c>
      <c r="I65" s="9" t="s">
        <v>921</v>
      </c>
      <c r="K65" s="9" t="s">
        <v>1414</v>
      </c>
      <c r="P65" s="9" t="s">
        <v>28</v>
      </c>
      <c r="Q65" s="9" t="s">
        <v>919</v>
      </c>
    </row>
    <row r="66" spans="1:17" x14ac:dyDescent="0.2">
      <c r="A66" s="9">
        <v>180</v>
      </c>
      <c r="C66" s="9" t="s">
        <v>1393</v>
      </c>
      <c r="D66" s="9" t="s">
        <v>1120</v>
      </c>
      <c r="F66" s="3" t="s">
        <v>1393</v>
      </c>
      <c r="G66" s="9" t="s">
        <v>1093</v>
      </c>
      <c r="I66" s="9" t="s">
        <v>1177</v>
      </c>
    </row>
    <row r="67" spans="1:17" x14ac:dyDescent="0.2">
      <c r="A67" s="9">
        <v>180</v>
      </c>
      <c r="C67" s="3" t="s">
        <v>1393</v>
      </c>
      <c r="D67" s="9" t="s">
        <v>16</v>
      </c>
      <c r="E67" s="9">
        <v>6</v>
      </c>
      <c r="F67" s="4" t="s">
        <v>1393</v>
      </c>
      <c r="G67" s="9" t="s">
        <v>1093</v>
      </c>
      <c r="I67" s="9" t="s">
        <v>1404</v>
      </c>
    </row>
    <row r="68" spans="1:17" x14ac:dyDescent="0.2">
      <c r="A68" s="9">
        <v>181</v>
      </c>
      <c r="C68" s="9" t="s">
        <v>1393</v>
      </c>
      <c r="D68" s="9" t="s">
        <v>26</v>
      </c>
      <c r="E68" s="9">
        <v>1</v>
      </c>
      <c r="F68" s="4" t="s">
        <v>378</v>
      </c>
      <c r="G68" s="9" t="s">
        <v>1093</v>
      </c>
      <c r="I68" s="9" t="s">
        <v>378</v>
      </c>
      <c r="K68" s="9" t="s">
        <v>1168</v>
      </c>
      <c r="P68" s="9" t="s">
        <v>174</v>
      </c>
      <c r="Q68" s="9" t="s">
        <v>379</v>
      </c>
    </row>
    <row r="69" spans="1:17" x14ac:dyDescent="0.2">
      <c r="A69" s="9">
        <v>181</v>
      </c>
      <c r="C69" s="3" t="s">
        <v>1393</v>
      </c>
      <c r="D69" s="9" t="s">
        <v>26</v>
      </c>
      <c r="E69" s="9">
        <v>7</v>
      </c>
      <c r="F69" s="3" t="s">
        <v>378</v>
      </c>
      <c r="G69" s="9" t="s">
        <v>1093</v>
      </c>
      <c r="I69" s="9" t="s">
        <v>378</v>
      </c>
      <c r="K69" s="9" t="s">
        <v>1405</v>
      </c>
      <c r="P69" s="9" t="s">
        <v>174</v>
      </c>
      <c r="Q69" s="9" t="s">
        <v>379</v>
      </c>
    </row>
    <row r="70" spans="1:17" x14ac:dyDescent="0.2">
      <c r="A70" s="9">
        <v>182</v>
      </c>
      <c r="C70" s="9" t="s">
        <v>1393</v>
      </c>
      <c r="D70" s="9" t="s">
        <v>26</v>
      </c>
      <c r="E70" s="9">
        <v>1</v>
      </c>
      <c r="F70" s="4" t="s">
        <v>381</v>
      </c>
      <c r="G70" s="9" t="s">
        <v>1093</v>
      </c>
      <c r="I70" s="9" t="s">
        <v>381</v>
      </c>
      <c r="K70" s="9" t="s">
        <v>1168</v>
      </c>
      <c r="P70" s="9" t="s">
        <v>174</v>
      </c>
      <c r="Q70" s="9" t="s">
        <v>382</v>
      </c>
    </row>
    <row r="71" spans="1:17" x14ac:dyDescent="0.2">
      <c r="A71" s="9">
        <v>182</v>
      </c>
      <c r="C71" s="3" t="s">
        <v>1393</v>
      </c>
      <c r="D71" s="9" t="s">
        <v>26</v>
      </c>
      <c r="E71" s="9">
        <v>7</v>
      </c>
      <c r="F71" s="4" t="s">
        <v>381</v>
      </c>
      <c r="G71" s="9" t="s">
        <v>1093</v>
      </c>
      <c r="I71" s="9" t="s">
        <v>381</v>
      </c>
      <c r="K71" s="9" t="s">
        <v>1405</v>
      </c>
      <c r="P71" s="9" t="s">
        <v>174</v>
      </c>
      <c r="Q71" s="9" t="s">
        <v>382</v>
      </c>
    </row>
    <row r="72" spans="1:17" x14ac:dyDescent="0.2">
      <c r="A72" s="9">
        <v>23</v>
      </c>
      <c r="C72" s="3" t="s">
        <v>1394</v>
      </c>
      <c r="D72" s="9" t="s">
        <v>1120</v>
      </c>
      <c r="F72" s="3" t="s">
        <v>1394</v>
      </c>
      <c r="G72" s="9" t="s">
        <v>1093</v>
      </c>
      <c r="I72" s="9" t="s">
        <v>1177</v>
      </c>
    </row>
    <row r="73" spans="1:17" x14ac:dyDescent="0.2">
      <c r="A73" s="9">
        <v>23</v>
      </c>
      <c r="C73" s="9" t="s">
        <v>1394</v>
      </c>
      <c r="D73" s="9" t="s">
        <v>16</v>
      </c>
      <c r="F73" s="3" t="s">
        <v>1394</v>
      </c>
      <c r="G73" s="9" t="s">
        <v>1093</v>
      </c>
      <c r="I73" s="9" t="s">
        <v>1404</v>
      </c>
    </row>
    <row r="74" spans="1:17" x14ac:dyDescent="0.2">
      <c r="A74" s="9">
        <v>24</v>
      </c>
      <c r="C74" s="3" t="s">
        <v>1394</v>
      </c>
      <c r="D74" s="9" t="s">
        <v>26</v>
      </c>
      <c r="E74" s="9">
        <v>1</v>
      </c>
      <c r="F74" s="4" t="s">
        <v>83</v>
      </c>
      <c r="G74" s="9" t="s">
        <v>1093</v>
      </c>
      <c r="I74" s="3" t="s">
        <v>83</v>
      </c>
      <c r="K74" s="9" t="s">
        <v>1170</v>
      </c>
      <c r="P74" s="9" t="s">
        <v>74</v>
      </c>
      <c r="Q74" s="9" t="s">
        <v>84</v>
      </c>
    </row>
    <row r="75" spans="1:17" x14ac:dyDescent="0.2">
      <c r="A75" s="9">
        <v>24</v>
      </c>
      <c r="C75" s="9" t="s">
        <v>1394</v>
      </c>
      <c r="D75" s="9" t="s">
        <v>26</v>
      </c>
      <c r="E75" s="9">
        <v>1</v>
      </c>
      <c r="F75" s="4" t="s">
        <v>83</v>
      </c>
      <c r="G75" s="9" t="s">
        <v>1093</v>
      </c>
      <c r="I75" s="9" t="s">
        <v>83</v>
      </c>
      <c r="K75" s="9" t="s">
        <v>1406</v>
      </c>
      <c r="P75" s="9" t="s">
        <v>74</v>
      </c>
      <c r="Q75" s="9" t="s">
        <v>84</v>
      </c>
    </row>
    <row r="76" spans="1:17" x14ac:dyDescent="0.2">
      <c r="A76" s="9">
        <v>25</v>
      </c>
      <c r="C76" s="3" t="s">
        <v>1394</v>
      </c>
      <c r="D76" s="9" t="s">
        <v>26</v>
      </c>
      <c r="E76" s="9">
        <v>1</v>
      </c>
      <c r="F76" s="4" t="s">
        <v>86</v>
      </c>
      <c r="G76" s="9" t="s">
        <v>1093</v>
      </c>
      <c r="I76" s="3" t="s">
        <v>86</v>
      </c>
      <c r="K76" s="9" t="s">
        <v>1170</v>
      </c>
      <c r="P76" s="9" t="s">
        <v>74</v>
      </c>
      <c r="Q76" s="9" t="s">
        <v>87</v>
      </c>
    </row>
    <row r="77" spans="1:17" x14ac:dyDescent="0.2">
      <c r="A77" s="9">
        <v>25</v>
      </c>
      <c r="C77" s="9" t="s">
        <v>1394</v>
      </c>
      <c r="D77" s="9" t="s">
        <v>26</v>
      </c>
      <c r="E77" s="9">
        <v>1</v>
      </c>
      <c r="F77" s="4" t="s">
        <v>86</v>
      </c>
      <c r="G77" s="9" t="s">
        <v>1093</v>
      </c>
      <c r="I77" s="9" t="s">
        <v>86</v>
      </c>
      <c r="K77" s="9" t="s">
        <v>1406</v>
      </c>
      <c r="P77" s="9" t="s">
        <v>74</v>
      </c>
      <c r="Q77" s="9" t="s">
        <v>87</v>
      </c>
    </row>
    <row r="78" spans="1:17" x14ac:dyDescent="0.2">
      <c r="A78" s="9">
        <v>48</v>
      </c>
      <c r="C78" s="9" t="s">
        <v>1394</v>
      </c>
      <c r="D78" s="9" t="s">
        <v>1120</v>
      </c>
      <c r="F78" s="3" t="s">
        <v>1394</v>
      </c>
      <c r="G78" s="9" t="s">
        <v>1093</v>
      </c>
      <c r="I78" s="9" t="s">
        <v>1175</v>
      </c>
    </row>
    <row r="79" spans="1:17" x14ac:dyDescent="0.2">
      <c r="A79" s="9">
        <v>49</v>
      </c>
      <c r="C79" s="9" t="s">
        <v>1394</v>
      </c>
      <c r="D79" s="9" t="s">
        <v>26</v>
      </c>
      <c r="E79" s="9">
        <v>1</v>
      </c>
      <c r="F79" s="4" t="s">
        <v>83</v>
      </c>
      <c r="G79" s="9" t="s">
        <v>1093</v>
      </c>
      <c r="I79" s="9" t="s">
        <v>83</v>
      </c>
      <c r="K79" s="9" t="s">
        <v>1170</v>
      </c>
      <c r="P79" s="9" t="s">
        <v>74</v>
      </c>
      <c r="Q79" s="9" t="s">
        <v>84</v>
      </c>
    </row>
    <row r="80" spans="1:17" x14ac:dyDescent="0.2">
      <c r="A80" s="9">
        <v>50</v>
      </c>
      <c r="C80" s="9" t="s">
        <v>1394</v>
      </c>
      <c r="D80" s="9" t="s">
        <v>26</v>
      </c>
      <c r="E80" s="9">
        <v>1</v>
      </c>
      <c r="F80" s="4" t="s">
        <v>86</v>
      </c>
      <c r="G80" s="9" t="s">
        <v>1093</v>
      </c>
      <c r="I80" s="9" t="s">
        <v>86</v>
      </c>
      <c r="K80" s="9" t="s">
        <v>1170</v>
      </c>
      <c r="P80" s="9" t="s">
        <v>74</v>
      </c>
      <c r="Q80" s="9" t="s">
        <v>87</v>
      </c>
    </row>
    <row r="81" spans="1:17" x14ac:dyDescent="0.2">
      <c r="A81" s="9">
        <v>62</v>
      </c>
      <c r="C81" s="9" t="s">
        <v>1394</v>
      </c>
      <c r="D81" s="9" t="s">
        <v>1120</v>
      </c>
      <c r="F81" s="3" t="s">
        <v>1394</v>
      </c>
      <c r="G81" s="9" t="s">
        <v>1093</v>
      </c>
      <c r="I81" s="9" t="s">
        <v>1175</v>
      </c>
      <c r="M81" s="9" t="s">
        <v>1394</v>
      </c>
    </row>
    <row r="82" spans="1:17" x14ac:dyDescent="0.2">
      <c r="A82" s="9">
        <v>63</v>
      </c>
      <c r="C82" s="9" t="s">
        <v>1394</v>
      </c>
      <c r="D82" s="9" t="s">
        <v>26</v>
      </c>
      <c r="E82" s="9">
        <v>1</v>
      </c>
      <c r="F82" s="4" t="s">
        <v>83</v>
      </c>
      <c r="G82" s="9" t="s">
        <v>1093</v>
      </c>
      <c r="I82" s="9" t="s">
        <v>83</v>
      </c>
      <c r="K82" s="9" t="s">
        <v>1170</v>
      </c>
      <c r="P82" s="9" t="s">
        <v>74</v>
      </c>
      <c r="Q82" s="9" t="s">
        <v>84</v>
      </c>
    </row>
    <row r="83" spans="1:17" x14ac:dyDescent="0.2">
      <c r="A83" s="9">
        <v>64</v>
      </c>
      <c r="C83" s="9" t="s">
        <v>1394</v>
      </c>
      <c r="D83" s="9" t="s">
        <v>26</v>
      </c>
      <c r="E83" s="9">
        <v>1</v>
      </c>
      <c r="F83" s="4" t="s">
        <v>86</v>
      </c>
      <c r="G83" s="9" t="s">
        <v>1093</v>
      </c>
      <c r="I83" s="9" t="s">
        <v>86</v>
      </c>
      <c r="K83" s="9" t="s">
        <v>1170</v>
      </c>
      <c r="P83" s="9" t="s">
        <v>74</v>
      </c>
      <c r="Q83" s="9" t="s">
        <v>87</v>
      </c>
    </row>
    <row r="84" spans="1:17" x14ac:dyDescent="0.2">
      <c r="A84" s="9">
        <v>359</v>
      </c>
      <c r="C84" s="9" t="s">
        <v>1395</v>
      </c>
      <c r="D84" s="9" t="s">
        <v>1120</v>
      </c>
      <c r="F84" s="3" t="s">
        <v>1395</v>
      </c>
      <c r="G84" s="9" t="s">
        <v>1094</v>
      </c>
      <c r="I84" s="9" t="s">
        <v>1177</v>
      </c>
    </row>
    <row r="85" spans="1:17" x14ac:dyDescent="0.2">
      <c r="A85" s="9">
        <v>360</v>
      </c>
      <c r="C85" s="9" t="s">
        <v>1395</v>
      </c>
      <c r="D85" s="9" t="s">
        <v>23</v>
      </c>
      <c r="E85" s="9">
        <v>1</v>
      </c>
      <c r="F85" s="4" t="s">
        <v>724</v>
      </c>
      <c r="G85" s="9" t="s">
        <v>1093</v>
      </c>
      <c r="I85" s="9" t="s">
        <v>1174</v>
      </c>
      <c r="M85" s="9" t="s">
        <v>724</v>
      </c>
    </row>
    <row r="86" spans="1:17" x14ac:dyDescent="0.2">
      <c r="A86" s="9">
        <v>367</v>
      </c>
      <c r="C86" s="9" t="s">
        <v>1395</v>
      </c>
      <c r="D86" s="9" t="s">
        <v>23</v>
      </c>
      <c r="E86" s="9">
        <v>1</v>
      </c>
      <c r="F86" s="4" t="s">
        <v>735</v>
      </c>
      <c r="G86" s="9" t="s">
        <v>1093</v>
      </c>
      <c r="I86" s="9" t="s">
        <v>1174</v>
      </c>
      <c r="M86" s="9" t="s">
        <v>735</v>
      </c>
    </row>
    <row r="87" spans="1:17" x14ac:dyDescent="0.2">
      <c r="A87" s="9">
        <v>235</v>
      </c>
      <c r="C87" s="9" t="s">
        <v>1396</v>
      </c>
      <c r="D87" s="9" t="s">
        <v>1120</v>
      </c>
      <c r="F87" s="3" t="s">
        <v>1109</v>
      </c>
      <c r="G87" s="9" t="s">
        <v>1093</v>
      </c>
      <c r="I87" s="9" t="s">
        <v>1177</v>
      </c>
    </row>
    <row r="88" spans="1:17" x14ac:dyDescent="0.2">
      <c r="A88" s="9">
        <v>236</v>
      </c>
      <c r="C88" s="9" t="s">
        <v>1396</v>
      </c>
      <c r="D88" s="9" t="s">
        <v>23</v>
      </c>
      <c r="E88" s="9">
        <v>1</v>
      </c>
      <c r="F88" s="4" t="s">
        <v>502</v>
      </c>
      <c r="G88" s="9" t="s">
        <v>1093</v>
      </c>
      <c r="I88" s="9" t="s">
        <v>1175</v>
      </c>
      <c r="M88" s="9" t="s">
        <v>1131</v>
      </c>
      <c r="P88" s="9" t="s">
        <v>1131</v>
      </c>
      <c r="Q88" s="9" t="s">
        <v>504</v>
      </c>
    </row>
    <row r="89" spans="1:17" x14ac:dyDescent="0.2">
      <c r="A89" s="9">
        <v>237</v>
      </c>
      <c r="C89" s="9" t="s">
        <v>1396</v>
      </c>
      <c r="D89" s="9" t="s">
        <v>23</v>
      </c>
      <c r="E89" s="9">
        <v>1</v>
      </c>
      <c r="F89" s="4" t="s">
        <v>506</v>
      </c>
      <c r="G89" s="9" t="s">
        <v>1093</v>
      </c>
      <c r="I89" s="9" t="s">
        <v>1175</v>
      </c>
      <c r="M89" s="9" t="s">
        <v>1131</v>
      </c>
      <c r="P89" s="9" t="s">
        <v>1131</v>
      </c>
      <c r="Q89" s="9" t="s">
        <v>508</v>
      </c>
    </row>
    <row r="90" spans="1:17" x14ac:dyDescent="0.2">
      <c r="A90" s="9">
        <v>472</v>
      </c>
      <c r="C90" s="9" t="s">
        <v>1402</v>
      </c>
      <c r="D90" s="9" t="s">
        <v>16</v>
      </c>
      <c r="E90" s="9">
        <v>1</v>
      </c>
      <c r="F90" s="3" t="s">
        <v>1402</v>
      </c>
      <c r="G90" s="9" t="s">
        <v>1093</v>
      </c>
      <c r="I90" s="9" t="s">
        <v>1404</v>
      </c>
    </row>
    <row r="91" spans="1:17" x14ac:dyDescent="0.2">
      <c r="A91" s="9">
        <v>473</v>
      </c>
      <c r="C91" s="9" t="s">
        <v>1402</v>
      </c>
      <c r="D91" s="9" t="s">
        <v>26</v>
      </c>
      <c r="E91" s="9">
        <v>2</v>
      </c>
      <c r="F91" s="3" t="s">
        <v>909</v>
      </c>
      <c r="G91" s="9" t="s">
        <v>1093</v>
      </c>
      <c r="I91" s="9" t="s">
        <v>909</v>
      </c>
      <c r="K91" s="9" t="s">
        <v>1413</v>
      </c>
      <c r="P91" s="9" t="s">
        <v>54</v>
      </c>
      <c r="Q91" s="9" t="s">
        <v>910</v>
      </c>
    </row>
    <row r="92" spans="1:17" x14ac:dyDescent="0.2">
      <c r="A92" s="9">
        <v>474</v>
      </c>
      <c r="C92" s="9" t="s">
        <v>1402</v>
      </c>
      <c r="D92" s="9" t="s">
        <v>23</v>
      </c>
      <c r="E92" s="9">
        <v>2</v>
      </c>
      <c r="F92" s="3" t="s">
        <v>912</v>
      </c>
      <c r="I92" s="9" t="s">
        <v>1174</v>
      </c>
      <c r="M92" s="9" t="s">
        <v>912</v>
      </c>
    </row>
    <row r="93" spans="1:17" x14ac:dyDescent="0.2">
      <c r="A93" s="9">
        <v>407</v>
      </c>
      <c r="C93" s="9" t="s">
        <v>1397</v>
      </c>
      <c r="D93" s="9" t="s">
        <v>1120</v>
      </c>
      <c r="F93" s="3" t="s">
        <v>1112</v>
      </c>
      <c r="G93" s="9" t="s">
        <v>1093</v>
      </c>
      <c r="I93" s="9" t="s">
        <v>1177</v>
      </c>
    </row>
    <row r="94" spans="1:17" x14ac:dyDescent="0.2">
      <c r="A94" s="9">
        <v>408</v>
      </c>
      <c r="C94" s="9" t="s">
        <v>1397</v>
      </c>
      <c r="D94" s="9" t="s">
        <v>26</v>
      </c>
      <c r="E94" s="9">
        <v>1</v>
      </c>
      <c r="F94" s="4" t="s">
        <v>614</v>
      </c>
      <c r="G94" s="9" t="s">
        <v>1095</v>
      </c>
      <c r="I94" s="9" t="s">
        <v>614</v>
      </c>
      <c r="K94" s="9" t="s">
        <v>1173</v>
      </c>
      <c r="P94" s="9" t="s">
        <v>54</v>
      </c>
      <c r="Q94" s="9" t="s">
        <v>615</v>
      </c>
    </row>
    <row r="95" spans="1:17" x14ac:dyDescent="0.2">
      <c r="A95" s="9">
        <v>409</v>
      </c>
      <c r="C95" s="9" t="s">
        <v>1397</v>
      </c>
      <c r="D95" s="9" t="s">
        <v>26</v>
      </c>
      <c r="E95" s="9">
        <v>1</v>
      </c>
      <c r="F95" s="4" t="s">
        <v>800</v>
      </c>
      <c r="G95" s="9" t="s">
        <v>1093</v>
      </c>
      <c r="I95" s="9" t="s">
        <v>800</v>
      </c>
      <c r="K95" s="9" t="s">
        <v>1166</v>
      </c>
      <c r="P95" s="9" t="s">
        <v>67</v>
      </c>
      <c r="Q95" s="9" t="s">
        <v>801</v>
      </c>
    </row>
    <row r="96" spans="1:17" x14ac:dyDescent="0.2">
      <c r="A96" s="9">
        <v>20</v>
      </c>
      <c r="C96" s="3" t="s">
        <v>1398</v>
      </c>
      <c r="D96" s="9" t="s">
        <v>1120</v>
      </c>
      <c r="F96" s="3" t="s">
        <v>1398</v>
      </c>
      <c r="G96" s="9" t="s">
        <v>1093</v>
      </c>
      <c r="I96" s="9" t="s">
        <v>1177</v>
      </c>
    </row>
    <row r="97" spans="1:18" x14ac:dyDescent="0.2">
      <c r="A97" s="9">
        <v>20</v>
      </c>
      <c r="C97" s="9" t="s">
        <v>1398</v>
      </c>
      <c r="D97" s="9" t="s">
        <v>16</v>
      </c>
      <c r="F97" s="3" t="s">
        <v>1398</v>
      </c>
      <c r="G97" s="9" t="s">
        <v>1093</v>
      </c>
      <c r="I97" s="9" t="s">
        <v>1404</v>
      </c>
    </row>
    <row r="98" spans="1:18" x14ac:dyDescent="0.2">
      <c r="A98" s="9">
        <v>21</v>
      </c>
      <c r="C98" s="3" t="s">
        <v>1398</v>
      </c>
      <c r="D98" s="9" t="s">
        <v>26</v>
      </c>
      <c r="E98" s="9">
        <v>1</v>
      </c>
      <c r="F98" s="4" t="s">
        <v>73</v>
      </c>
      <c r="G98" s="9" t="s">
        <v>1093</v>
      </c>
      <c r="I98" s="3" t="s">
        <v>73</v>
      </c>
      <c r="K98" s="9" t="s">
        <v>1170</v>
      </c>
      <c r="P98" s="9" t="s">
        <v>74</v>
      </c>
      <c r="Q98" s="9" t="s">
        <v>75</v>
      </c>
    </row>
    <row r="99" spans="1:18" x14ac:dyDescent="0.2">
      <c r="A99" s="9">
        <v>21</v>
      </c>
      <c r="C99" s="9" t="s">
        <v>1398</v>
      </c>
      <c r="D99" s="9" t="s">
        <v>26</v>
      </c>
      <c r="E99" s="9">
        <v>1</v>
      </c>
      <c r="F99" s="4" t="s">
        <v>73</v>
      </c>
      <c r="G99" s="9" t="s">
        <v>1093</v>
      </c>
      <c r="I99" s="9" t="s">
        <v>73</v>
      </c>
      <c r="K99" s="9" t="s">
        <v>1406</v>
      </c>
      <c r="P99" s="9" t="s">
        <v>74</v>
      </c>
      <c r="Q99" s="9" t="s">
        <v>75</v>
      </c>
    </row>
    <row r="100" spans="1:18" x14ac:dyDescent="0.2">
      <c r="A100" s="9">
        <v>22</v>
      </c>
      <c r="C100" s="3" t="s">
        <v>1398</v>
      </c>
      <c r="D100" s="9" t="s">
        <v>26</v>
      </c>
      <c r="E100" s="9">
        <v>1</v>
      </c>
      <c r="F100" s="4" t="s">
        <v>77</v>
      </c>
      <c r="G100" s="9" t="s">
        <v>1093</v>
      </c>
      <c r="I100" s="3" t="s">
        <v>77</v>
      </c>
      <c r="K100" s="9" t="s">
        <v>1170</v>
      </c>
      <c r="P100" s="9" t="s">
        <v>74</v>
      </c>
      <c r="Q100" s="9" t="s">
        <v>78</v>
      </c>
    </row>
    <row r="101" spans="1:18" x14ac:dyDescent="0.2">
      <c r="A101" s="9">
        <v>22</v>
      </c>
      <c r="C101" s="9" t="s">
        <v>1398</v>
      </c>
      <c r="D101" s="9" t="s">
        <v>26</v>
      </c>
      <c r="E101" s="9">
        <v>1</v>
      </c>
      <c r="F101" s="4" t="s">
        <v>77</v>
      </c>
      <c r="G101" s="9" t="s">
        <v>1093</v>
      </c>
      <c r="I101" s="9" t="s">
        <v>77</v>
      </c>
      <c r="K101" s="9" t="s">
        <v>1406</v>
      </c>
      <c r="P101" s="9" t="s">
        <v>74</v>
      </c>
      <c r="Q101" s="9" t="s">
        <v>78</v>
      </c>
    </row>
    <row r="102" spans="1:18" x14ac:dyDescent="0.2">
      <c r="A102" s="9">
        <v>45</v>
      </c>
      <c r="C102" s="9" t="s">
        <v>1401</v>
      </c>
      <c r="D102" s="9" t="s">
        <v>1120</v>
      </c>
      <c r="F102" s="3" t="s">
        <v>1401</v>
      </c>
      <c r="G102" s="9" t="s">
        <v>1093</v>
      </c>
      <c r="I102" s="9" t="s">
        <v>1175</v>
      </c>
    </row>
    <row r="103" spans="1:18" x14ac:dyDescent="0.2">
      <c r="A103" s="9">
        <v>46</v>
      </c>
      <c r="C103" s="9" t="s">
        <v>1401</v>
      </c>
      <c r="D103" s="9" t="s">
        <v>26</v>
      </c>
      <c r="E103" s="9">
        <v>1</v>
      </c>
      <c r="F103" s="4" t="s">
        <v>73</v>
      </c>
      <c r="G103" s="9" t="s">
        <v>1093</v>
      </c>
      <c r="I103" s="9" t="s">
        <v>73</v>
      </c>
      <c r="K103" s="9" t="s">
        <v>1170</v>
      </c>
      <c r="P103" s="9" t="s">
        <v>74</v>
      </c>
      <c r="Q103" s="9" t="s">
        <v>75</v>
      </c>
    </row>
    <row r="104" spans="1:18" x14ac:dyDescent="0.2">
      <c r="A104" s="9">
        <v>47</v>
      </c>
      <c r="C104" s="9" t="s">
        <v>1401</v>
      </c>
      <c r="D104" s="9" t="s">
        <v>26</v>
      </c>
      <c r="E104" s="9">
        <v>1</v>
      </c>
      <c r="F104" s="4" t="s">
        <v>77</v>
      </c>
      <c r="G104" s="9" t="s">
        <v>1093</v>
      </c>
      <c r="I104" s="9" t="s">
        <v>77</v>
      </c>
      <c r="K104" s="9" t="s">
        <v>1170</v>
      </c>
      <c r="P104" s="9" t="s">
        <v>74</v>
      </c>
      <c r="Q104" s="9" t="s">
        <v>78</v>
      </c>
    </row>
    <row r="105" spans="1:18" x14ac:dyDescent="0.2">
      <c r="A105" s="9">
        <v>59</v>
      </c>
      <c r="C105" s="9" t="s">
        <v>1401</v>
      </c>
      <c r="D105" s="9" t="s">
        <v>1120</v>
      </c>
      <c r="F105" s="3" t="s">
        <v>1401</v>
      </c>
      <c r="G105" s="9" t="s">
        <v>1093</v>
      </c>
      <c r="I105" s="9" t="s">
        <v>1175</v>
      </c>
    </row>
    <row r="106" spans="1:18" x14ac:dyDescent="0.2">
      <c r="A106" s="9">
        <v>60</v>
      </c>
      <c r="C106" s="9" t="s">
        <v>1401</v>
      </c>
      <c r="D106" s="9" t="s">
        <v>26</v>
      </c>
      <c r="E106" s="9">
        <v>1</v>
      </c>
      <c r="F106" s="4" t="s">
        <v>73</v>
      </c>
      <c r="G106" s="9" t="s">
        <v>1093</v>
      </c>
      <c r="I106" s="9" t="s">
        <v>73</v>
      </c>
      <c r="K106" s="9" t="s">
        <v>1170</v>
      </c>
      <c r="P106" s="9" t="s">
        <v>74</v>
      </c>
      <c r="Q106" s="9" t="s">
        <v>75</v>
      </c>
    </row>
    <row r="107" spans="1:18" x14ac:dyDescent="0.2">
      <c r="A107" s="9">
        <v>61</v>
      </c>
      <c r="C107" s="9" t="s">
        <v>1401</v>
      </c>
      <c r="D107" s="9" t="s">
        <v>26</v>
      </c>
      <c r="E107" s="9">
        <v>1</v>
      </c>
      <c r="F107" s="4" t="s">
        <v>77</v>
      </c>
      <c r="G107" s="9" t="s">
        <v>1093</v>
      </c>
      <c r="I107" s="9" t="s">
        <v>77</v>
      </c>
      <c r="K107" s="9" t="s">
        <v>1170</v>
      </c>
      <c r="P107" s="9" t="s">
        <v>74</v>
      </c>
      <c r="Q107" s="9" t="s">
        <v>78</v>
      </c>
    </row>
    <row r="108" spans="1:18" x14ac:dyDescent="0.2">
      <c r="A108" s="9">
        <v>526</v>
      </c>
      <c r="C108" s="9" t="s">
        <v>1403</v>
      </c>
      <c r="D108" s="9" t="s">
        <v>16</v>
      </c>
      <c r="F108" s="3" t="s">
        <v>1407</v>
      </c>
      <c r="G108" s="9" t="s">
        <v>1093</v>
      </c>
      <c r="I108" s="9" t="s">
        <v>1404</v>
      </c>
      <c r="Q108" s="9" t="s">
        <v>1408</v>
      </c>
    </row>
    <row r="109" spans="1:18" x14ac:dyDescent="0.2">
      <c r="A109" s="9">
        <v>527</v>
      </c>
      <c r="C109" s="9" t="s">
        <v>1403</v>
      </c>
      <c r="D109" s="9" t="s">
        <v>23</v>
      </c>
      <c r="E109" s="9">
        <v>1</v>
      </c>
      <c r="F109" s="4" t="s">
        <v>1410</v>
      </c>
      <c r="G109" s="9" t="s">
        <v>1093</v>
      </c>
      <c r="I109" s="9" t="s">
        <v>1174</v>
      </c>
      <c r="M109" s="9" t="s">
        <v>987</v>
      </c>
      <c r="Q109" s="9" t="s">
        <v>1408</v>
      </c>
    </row>
    <row r="110" spans="1:18" x14ac:dyDescent="0.2">
      <c r="A110" s="9">
        <v>528</v>
      </c>
      <c r="C110" s="9" t="s">
        <v>1403</v>
      </c>
      <c r="D110" s="9" t="s">
        <v>23</v>
      </c>
      <c r="E110" s="9">
        <v>1</v>
      </c>
      <c r="F110" s="4" t="s">
        <v>1164</v>
      </c>
      <c r="I110" s="9" t="s">
        <v>1174</v>
      </c>
      <c r="M110" s="9" t="s">
        <v>1164</v>
      </c>
    </row>
    <row r="111" spans="1:18" x14ac:dyDescent="0.2">
      <c r="A111" s="2">
        <v>534</v>
      </c>
      <c r="B111" s="2"/>
      <c r="C111" s="2" t="s">
        <v>1403</v>
      </c>
      <c r="D111" s="2" t="s">
        <v>16</v>
      </c>
      <c r="E111" s="2"/>
      <c r="F111" s="3" t="s">
        <v>1403</v>
      </c>
      <c r="G111" s="2" t="s">
        <v>1093</v>
      </c>
      <c r="H111" s="2"/>
      <c r="I111" s="2" t="s">
        <v>1177</v>
      </c>
      <c r="J111" s="2"/>
      <c r="K111" s="2"/>
      <c r="L111" s="2"/>
      <c r="M111" s="2"/>
      <c r="N111" s="2"/>
      <c r="O111" s="2"/>
      <c r="P111" s="2"/>
      <c r="Q111" s="2" t="s">
        <v>1020</v>
      </c>
      <c r="R111" s="2"/>
    </row>
    <row r="112" spans="1:18" x14ac:dyDescent="0.2">
      <c r="A112" s="2">
        <v>535</v>
      </c>
      <c r="B112" s="2"/>
      <c r="C112" s="2" t="s">
        <v>1403</v>
      </c>
      <c r="D112" s="2" t="s">
        <v>23</v>
      </c>
      <c r="E112" s="2">
        <v>1</v>
      </c>
      <c r="F112" s="4" t="s">
        <v>1163</v>
      </c>
      <c r="G112" s="2"/>
      <c r="H112" s="2"/>
      <c r="I112" s="2" t="s">
        <v>1175</v>
      </c>
      <c r="J112" s="2"/>
      <c r="K112" s="2"/>
      <c r="L112" s="2"/>
      <c r="M112" s="2" t="s">
        <v>1163</v>
      </c>
      <c r="N112" s="2"/>
      <c r="O112" s="2"/>
      <c r="P112" s="2"/>
      <c r="Q112" s="2"/>
      <c r="R112" s="2"/>
    </row>
    <row r="113" spans="1:18" x14ac:dyDescent="0.2">
      <c r="A113" s="2">
        <v>539</v>
      </c>
      <c r="B113" s="2"/>
      <c r="C113" s="2" t="s">
        <v>1403</v>
      </c>
      <c r="D113" s="2" t="s">
        <v>23</v>
      </c>
      <c r="E113" s="2">
        <v>1</v>
      </c>
      <c r="F113" s="4" t="s">
        <v>1165</v>
      </c>
      <c r="G113" s="2"/>
      <c r="H113" s="2"/>
      <c r="I113" s="2" t="s">
        <v>1175</v>
      </c>
      <c r="J113" s="2"/>
      <c r="K113" s="2"/>
      <c r="L113" s="2"/>
      <c r="M113" s="2" t="s">
        <v>1164</v>
      </c>
      <c r="N113" s="2"/>
      <c r="O113" s="2"/>
      <c r="P113" s="2"/>
      <c r="Q113" s="2"/>
      <c r="R113" s="2"/>
    </row>
    <row r="114" spans="1:18" x14ac:dyDescent="0.2">
      <c r="A114" s="9">
        <v>370</v>
      </c>
      <c r="C114" s="9" t="s">
        <v>1399</v>
      </c>
      <c r="D114" s="9" t="s">
        <v>1120</v>
      </c>
      <c r="F114" s="3" t="s">
        <v>1399</v>
      </c>
      <c r="G114" s="9" t="s">
        <v>1093</v>
      </c>
      <c r="I114" s="9" t="s">
        <v>1177</v>
      </c>
    </row>
    <row r="115" spans="1:18" x14ac:dyDescent="0.2">
      <c r="A115" s="9">
        <v>371</v>
      </c>
      <c r="C115" s="9" t="s">
        <v>1399</v>
      </c>
      <c r="D115" s="9" t="s">
        <v>26</v>
      </c>
      <c r="E115" s="9">
        <v>1</v>
      </c>
      <c r="F115" s="4" t="s">
        <v>136</v>
      </c>
      <c r="G115" s="9" t="s">
        <v>1093</v>
      </c>
      <c r="I115" s="9" t="s">
        <v>136</v>
      </c>
      <c r="K115" s="9" t="s">
        <v>1173</v>
      </c>
      <c r="P115" s="9" t="s">
        <v>54</v>
      </c>
      <c r="Q115" s="9" t="s">
        <v>137</v>
      </c>
    </row>
    <row r="116" spans="1:18" x14ac:dyDescent="0.2">
      <c r="A116" s="9">
        <v>372</v>
      </c>
      <c r="C116" s="9" t="s">
        <v>1399</v>
      </c>
      <c r="D116" s="9" t="s">
        <v>26</v>
      </c>
      <c r="E116" s="9">
        <v>1</v>
      </c>
      <c r="F116" s="4" t="s">
        <v>730</v>
      </c>
      <c r="G116" s="9" t="s">
        <v>1093</v>
      </c>
      <c r="I116" s="9" t="s">
        <v>730</v>
      </c>
      <c r="K116" s="9" t="s">
        <v>1173</v>
      </c>
      <c r="P116" s="9" t="s">
        <v>32</v>
      </c>
      <c r="Q116" s="9" t="s">
        <v>740</v>
      </c>
    </row>
    <row r="117" spans="1:18" x14ac:dyDescent="0.2">
      <c r="A117" s="9">
        <v>78</v>
      </c>
      <c r="C117" s="9" t="s">
        <v>1400</v>
      </c>
      <c r="D117" s="9" t="s">
        <v>1120</v>
      </c>
      <c r="F117" s="3" t="s">
        <v>1107</v>
      </c>
      <c r="G117" s="9" t="s">
        <v>1093</v>
      </c>
      <c r="I117" s="9" t="s">
        <v>1177</v>
      </c>
    </row>
    <row r="118" spans="1:18" x14ac:dyDescent="0.2">
      <c r="A118" s="9">
        <v>78</v>
      </c>
      <c r="C118" s="9" t="s">
        <v>1400</v>
      </c>
      <c r="D118" s="9" t="s">
        <v>16</v>
      </c>
      <c r="F118" s="3" t="s">
        <v>1400</v>
      </c>
      <c r="G118" s="9" t="s">
        <v>1093</v>
      </c>
      <c r="I118" s="9" t="s">
        <v>1404</v>
      </c>
    </row>
    <row r="119" spans="1:18" x14ac:dyDescent="0.2">
      <c r="A119" s="9">
        <v>79</v>
      </c>
      <c r="C119" s="9" t="s">
        <v>1400</v>
      </c>
      <c r="D119" s="9" t="s">
        <v>26</v>
      </c>
      <c r="E119" s="9">
        <v>1</v>
      </c>
      <c r="F119" s="4" t="s">
        <v>173</v>
      </c>
      <c r="G119" s="9" t="s">
        <v>1093</v>
      </c>
      <c r="I119" s="9" t="s">
        <v>173</v>
      </c>
      <c r="K119" s="9" t="s">
        <v>1167</v>
      </c>
      <c r="P119" s="9" t="s">
        <v>174</v>
      </c>
      <c r="Q119" s="9" t="s">
        <v>175</v>
      </c>
    </row>
    <row r="120" spans="1:18" x14ac:dyDescent="0.2">
      <c r="A120" s="9">
        <v>79</v>
      </c>
      <c r="C120" s="9" t="s">
        <v>1400</v>
      </c>
      <c r="D120" s="9" t="s">
        <v>26</v>
      </c>
      <c r="E120" s="9">
        <v>1</v>
      </c>
      <c r="F120" s="4" t="s">
        <v>173</v>
      </c>
      <c r="G120" s="9" t="s">
        <v>1093</v>
      </c>
      <c r="I120" s="9" t="s">
        <v>173</v>
      </c>
      <c r="K120" s="9" t="s">
        <v>1409</v>
      </c>
      <c r="P120" s="9" t="s">
        <v>174</v>
      </c>
      <c r="Q120" s="9" t="s">
        <v>175</v>
      </c>
    </row>
    <row r="121" spans="1:18" x14ac:dyDescent="0.2">
      <c r="A121" s="9">
        <v>80</v>
      </c>
      <c r="C121" s="9" t="s">
        <v>1400</v>
      </c>
      <c r="D121" s="9" t="s">
        <v>23</v>
      </c>
      <c r="E121" s="9">
        <v>1</v>
      </c>
      <c r="F121" s="4" t="s">
        <v>177</v>
      </c>
      <c r="G121" s="9" t="s">
        <v>1093</v>
      </c>
      <c r="I121" s="9" t="s">
        <v>1175</v>
      </c>
      <c r="M121" s="9" t="s">
        <v>177</v>
      </c>
      <c r="P121" s="9" t="s">
        <v>178</v>
      </c>
      <c r="Q121" s="9" t="s">
        <v>177</v>
      </c>
    </row>
    <row r="122" spans="1:18" x14ac:dyDescent="0.2">
      <c r="A122" s="9">
        <v>80</v>
      </c>
      <c r="C122" s="9" t="s">
        <v>1400</v>
      </c>
      <c r="D122" s="9" t="s">
        <v>23</v>
      </c>
      <c r="E122" s="9">
        <v>1</v>
      </c>
      <c r="F122" s="4" t="s">
        <v>177</v>
      </c>
      <c r="G122" s="9" t="s">
        <v>1093</v>
      </c>
      <c r="I122" s="9" t="s">
        <v>1174</v>
      </c>
      <c r="M122" s="9" t="s">
        <v>177</v>
      </c>
      <c r="P122" s="9" t="s">
        <v>178</v>
      </c>
      <c r="Q122" s="9" t="s">
        <v>177</v>
      </c>
    </row>
    <row r="123" spans="1:18" x14ac:dyDescent="0.2">
      <c r="A123" s="9">
        <v>80</v>
      </c>
      <c r="C123" s="3" t="s">
        <v>1400</v>
      </c>
      <c r="D123" s="9" t="s">
        <v>23</v>
      </c>
      <c r="E123" s="9">
        <v>6</v>
      </c>
      <c r="F123" s="4" t="s">
        <v>177</v>
      </c>
      <c r="G123" s="9" t="s">
        <v>1093</v>
      </c>
      <c r="I123" s="9" t="s">
        <v>1174</v>
      </c>
      <c r="M123" s="9" t="s">
        <v>177</v>
      </c>
      <c r="P123" s="9" t="s">
        <v>178</v>
      </c>
      <c r="Q123" s="9" t="s">
        <v>177</v>
      </c>
    </row>
    <row r="124" spans="1:18" x14ac:dyDescent="0.2">
      <c r="A124" s="9">
        <v>363</v>
      </c>
      <c r="C124" s="9" t="s">
        <v>1138</v>
      </c>
      <c r="D124" s="9" t="s">
        <v>1120</v>
      </c>
      <c r="F124" s="3" t="s">
        <v>1139</v>
      </c>
      <c r="G124" s="9" t="s">
        <v>1093</v>
      </c>
      <c r="I124" s="9" t="s">
        <v>1177</v>
      </c>
    </row>
    <row r="125" spans="1:18" x14ac:dyDescent="0.2">
      <c r="A125" s="9">
        <v>364</v>
      </c>
      <c r="C125" s="9" t="s">
        <v>1138</v>
      </c>
      <c r="D125" s="9" t="s">
        <v>26</v>
      </c>
      <c r="E125" s="9">
        <v>1</v>
      </c>
      <c r="F125" s="4" t="s">
        <v>1137</v>
      </c>
      <c r="G125" s="9" t="s">
        <v>1093</v>
      </c>
      <c r="I125" s="9" t="s">
        <v>114</v>
      </c>
      <c r="K125" s="9" t="s">
        <v>1173</v>
      </c>
      <c r="P125" s="9" t="s">
        <v>54</v>
      </c>
      <c r="Q125" s="9" t="s">
        <v>115</v>
      </c>
    </row>
    <row r="126" spans="1:18" x14ac:dyDescent="0.2">
      <c r="A126" s="9">
        <v>365</v>
      </c>
      <c r="C126" s="9" t="s">
        <v>1138</v>
      </c>
      <c r="D126" s="9" t="s">
        <v>26</v>
      </c>
      <c r="E126" s="9">
        <v>1</v>
      </c>
      <c r="F126" s="4" t="s">
        <v>730</v>
      </c>
      <c r="G126" s="9" t="s">
        <v>1093</v>
      </c>
      <c r="I126" s="9" t="s">
        <v>730</v>
      </c>
      <c r="K126" s="9" t="s">
        <v>1173</v>
      </c>
      <c r="P126" s="9" t="s">
        <v>32</v>
      </c>
      <c r="Q126" s="9" t="s">
        <v>731</v>
      </c>
    </row>
    <row r="127" spans="1:18" x14ac:dyDescent="0.2">
      <c r="A127" s="9">
        <v>477</v>
      </c>
      <c r="C127" s="9" t="s">
        <v>921</v>
      </c>
      <c r="D127" s="9" t="s">
        <v>16</v>
      </c>
      <c r="F127" s="3" t="s">
        <v>921</v>
      </c>
      <c r="I127" s="9" t="s">
        <v>1404</v>
      </c>
      <c r="Q127" s="9" t="s">
        <v>922</v>
      </c>
    </row>
    <row r="128" spans="1:18" x14ac:dyDescent="0.2">
      <c r="A128" s="9">
        <v>478</v>
      </c>
      <c r="C128" s="9" t="s">
        <v>921</v>
      </c>
      <c r="D128" s="9" t="s">
        <v>26</v>
      </c>
      <c r="E128" s="9">
        <v>1</v>
      </c>
      <c r="F128" s="4" t="s">
        <v>929</v>
      </c>
      <c r="G128" s="9" t="s">
        <v>1093</v>
      </c>
      <c r="I128" s="9" t="s">
        <v>929</v>
      </c>
      <c r="K128" s="9" t="s">
        <v>1413</v>
      </c>
      <c r="P128" s="9" t="s">
        <v>54</v>
      </c>
      <c r="Q128" s="9" t="s">
        <v>926</v>
      </c>
    </row>
    <row r="129" spans="1:17" x14ac:dyDescent="0.2">
      <c r="A129" s="9">
        <v>479</v>
      </c>
      <c r="C129" s="9" t="s">
        <v>921</v>
      </c>
      <c r="D129" s="9" t="s">
        <v>26</v>
      </c>
      <c r="E129" s="9">
        <v>1</v>
      </c>
      <c r="F129" s="4" t="s">
        <v>730</v>
      </c>
      <c r="G129" s="9" t="s">
        <v>1093</v>
      </c>
      <c r="I129" s="9" t="s">
        <v>730</v>
      </c>
      <c r="K129" s="9" t="s">
        <v>1413</v>
      </c>
      <c r="P129" s="9" t="s">
        <v>32</v>
      </c>
    </row>
    <row r="130" spans="1:17" x14ac:dyDescent="0.2">
      <c r="A130" s="9">
        <v>480</v>
      </c>
      <c r="C130" s="9" t="s">
        <v>921</v>
      </c>
      <c r="D130" s="9" t="s">
        <v>23</v>
      </c>
      <c r="E130" s="9">
        <v>1</v>
      </c>
      <c r="F130" s="4" t="s">
        <v>869</v>
      </c>
      <c r="G130" s="9" t="s">
        <v>1095</v>
      </c>
      <c r="I130" s="9" t="s">
        <v>1174</v>
      </c>
      <c r="M130" s="9" t="s">
        <v>344</v>
      </c>
      <c r="P130" s="9" t="s">
        <v>344</v>
      </c>
    </row>
    <row r="131" spans="1:17" x14ac:dyDescent="0.2">
      <c r="A131" s="9">
        <v>481</v>
      </c>
      <c r="C131" s="9" t="s">
        <v>921</v>
      </c>
      <c r="D131" s="9" t="s">
        <v>23</v>
      </c>
      <c r="E131" s="9">
        <v>1</v>
      </c>
      <c r="F131" s="4" t="s">
        <v>933</v>
      </c>
      <c r="G131" s="9" t="s">
        <v>1095</v>
      </c>
      <c r="I131" s="9" t="s">
        <v>1174</v>
      </c>
      <c r="M131" s="9" t="s">
        <v>934</v>
      </c>
      <c r="P131" s="9" t="s">
        <v>934</v>
      </c>
    </row>
    <row r="132" spans="1:17" x14ac:dyDescent="0.2">
      <c r="A132" s="9">
        <v>482</v>
      </c>
      <c r="C132" s="9" t="s">
        <v>921</v>
      </c>
      <c r="D132" s="9" t="s">
        <v>23</v>
      </c>
      <c r="E132" s="9">
        <v>1</v>
      </c>
      <c r="F132" s="4" t="s">
        <v>936</v>
      </c>
      <c r="G132" s="9" t="s">
        <v>1096</v>
      </c>
      <c r="I132" s="9" t="s">
        <v>1174</v>
      </c>
      <c r="M132" s="9" t="s">
        <v>937</v>
      </c>
      <c r="P132" s="9" t="s">
        <v>937</v>
      </c>
    </row>
    <row r="133" spans="1:17" x14ac:dyDescent="0.2">
      <c r="A133" s="9">
        <v>483</v>
      </c>
      <c r="C133" s="9" t="s">
        <v>921</v>
      </c>
      <c r="D133" s="9" t="s">
        <v>23</v>
      </c>
      <c r="E133" s="9">
        <v>1</v>
      </c>
      <c r="F133" s="4" t="s">
        <v>925</v>
      </c>
      <c r="G133" s="9" t="s">
        <v>1096</v>
      </c>
      <c r="I133" s="9" t="s">
        <v>1174</v>
      </c>
      <c r="M133" s="9" t="s">
        <v>905</v>
      </c>
      <c r="P133" s="9" t="s">
        <v>905</v>
      </c>
    </row>
    <row r="134" spans="1:17" x14ac:dyDescent="0.2">
      <c r="A134" s="9">
        <v>485</v>
      </c>
      <c r="C134" s="9" t="s">
        <v>921</v>
      </c>
      <c r="D134" s="9" t="s">
        <v>16</v>
      </c>
      <c r="F134" s="7" t="s">
        <v>921</v>
      </c>
      <c r="I134" s="9" t="s">
        <v>1404</v>
      </c>
      <c r="Q134" s="9" t="s">
        <v>922</v>
      </c>
    </row>
    <row r="135" spans="1:17" x14ac:dyDescent="0.2">
      <c r="A135" s="9">
        <v>486</v>
      </c>
      <c r="C135" s="9" t="s">
        <v>921</v>
      </c>
      <c r="D135" s="9" t="s">
        <v>26</v>
      </c>
      <c r="E135" s="9">
        <v>1</v>
      </c>
      <c r="F135" s="7" t="s">
        <v>929</v>
      </c>
      <c r="G135" s="9" t="s">
        <v>1093</v>
      </c>
      <c r="I135" s="9" t="s">
        <v>929</v>
      </c>
      <c r="K135" s="9" t="s">
        <v>1413</v>
      </c>
      <c r="P135" s="9" t="s">
        <v>54</v>
      </c>
      <c r="Q135" s="9" t="s">
        <v>926</v>
      </c>
    </row>
    <row r="136" spans="1:17" x14ac:dyDescent="0.2">
      <c r="A136" s="9">
        <v>487</v>
      </c>
      <c r="C136" s="9" t="s">
        <v>921</v>
      </c>
      <c r="D136" s="9" t="s">
        <v>26</v>
      </c>
      <c r="E136" s="9">
        <v>1</v>
      </c>
      <c r="F136" s="7" t="s">
        <v>730</v>
      </c>
      <c r="G136" s="9" t="s">
        <v>1093</v>
      </c>
      <c r="I136" s="9" t="s">
        <v>730</v>
      </c>
      <c r="K136" s="9" t="s">
        <v>1413</v>
      </c>
      <c r="P136" s="9" t="s">
        <v>32</v>
      </c>
    </row>
    <row r="137" spans="1:17" x14ac:dyDescent="0.2">
      <c r="A137" s="9">
        <v>488</v>
      </c>
      <c r="C137" s="9" t="s">
        <v>921</v>
      </c>
      <c r="D137" s="9" t="s">
        <v>23</v>
      </c>
      <c r="E137" s="9">
        <v>1</v>
      </c>
      <c r="F137" s="7" t="s">
        <v>869</v>
      </c>
      <c r="G137" s="9" t="s">
        <v>1095</v>
      </c>
      <c r="I137" s="9" t="s">
        <v>1174</v>
      </c>
      <c r="M137" s="9" t="s">
        <v>344</v>
      </c>
      <c r="P137" s="9" t="s">
        <v>344</v>
      </c>
    </row>
    <row r="138" spans="1:17" x14ac:dyDescent="0.2">
      <c r="A138" s="9">
        <v>489</v>
      </c>
      <c r="C138" s="9" t="s">
        <v>921</v>
      </c>
      <c r="D138" s="9" t="s">
        <v>23</v>
      </c>
      <c r="E138" s="9">
        <v>1</v>
      </c>
      <c r="F138" s="7" t="s">
        <v>933</v>
      </c>
      <c r="G138" s="9" t="s">
        <v>1095</v>
      </c>
      <c r="I138" s="9" t="s">
        <v>1174</v>
      </c>
      <c r="M138" s="9" t="s">
        <v>934</v>
      </c>
      <c r="P138" s="9" t="s">
        <v>934</v>
      </c>
    </row>
    <row r="139" spans="1:17" x14ac:dyDescent="0.2">
      <c r="A139" s="9">
        <v>490</v>
      </c>
      <c r="C139" s="9" t="s">
        <v>921</v>
      </c>
      <c r="D139" s="9" t="s">
        <v>23</v>
      </c>
      <c r="E139" s="9">
        <v>1</v>
      </c>
      <c r="F139" s="7" t="s">
        <v>936</v>
      </c>
      <c r="G139" s="9" t="s">
        <v>1096</v>
      </c>
      <c r="I139" s="9" t="s">
        <v>1174</v>
      </c>
      <c r="M139" s="9" t="s">
        <v>937</v>
      </c>
      <c r="P139" s="9" t="s">
        <v>937</v>
      </c>
    </row>
    <row r="140" spans="1:17" x14ac:dyDescent="0.2">
      <c r="A140" s="9">
        <v>491</v>
      </c>
      <c r="C140" s="9" t="s">
        <v>921</v>
      </c>
      <c r="D140" s="9" t="s">
        <v>23</v>
      </c>
      <c r="E140" s="9">
        <v>1</v>
      </c>
      <c r="F140" s="7" t="s">
        <v>925</v>
      </c>
      <c r="G140" s="9" t="s">
        <v>1096</v>
      </c>
      <c r="I140" s="9" t="s">
        <v>1174</v>
      </c>
      <c r="M140" s="9" t="s">
        <v>905</v>
      </c>
      <c r="P140" s="9" t="s">
        <v>905</v>
      </c>
    </row>
    <row r="141" spans="1:17" x14ac:dyDescent="0.2">
      <c r="A141" s="9">
        <v>470</v>
      </c>
      <c r="C141" s="3" t="s">
        <v>112</v>
      </c>
      <c r="D141" s="9" t="s">
        <v>16</v>
      </c>
      <c r="F141" s="4" t="s">
        <v>112</v>
      </c>
      <c r="G141" s="9" t="s">
        <v>1093</v>
      </c>
      <c r="I141" s="9" t="s">
        <v>1404</v>
      </c>
      <c r="Q141" s="9" t="s">
        <v>922</v>
      </c>
    </row>
    <row r="142" spans="1:17" x14ac:dyDescent="0.2">
      <c r="A142" s="9">
        <v>471</v>
      </c>
      <c r="C142" s="3" t="s">
        <v>112</v>
      </c>
      <c r="D142" s="9" t="s">
        <v>26</v>
      </c>
      <c r="E142" s="9">
        <v>2</v>
      </c>
      <c r="F142" s="4" t="s">
        <v>929</v>
      </c>
      <c r="G142" s="9" t="s">
        <v>1094</v>
      </c>
      <c r="I142" s="9" t="s">
        <v>929</v>
      </c>
      <c r="K142" s="9" t="s">
        <v>1413</v>
      </c>
      <c r="P142" s="9" t="s">
        <v>54</v>
      </c>
      <c r="Q142" s="9" t="s">
        <v>930</v>
      </c>
    </row>
    <row r="143" spans="1:17" x14ac:dyDescent="0.2">
      <c r="A143" s="9">
        <v>472</v>
      </c>
      <c r="C143" s="3" t="s">
        <v>112</v>
      </c>
      <c r="D143" s="9" t="s">
        <v>26</v>
      </c>
      <c r="E143" s="9">
        <v>2</v>
      </c>
      <c r="F143" s="4" t="s">
        <v>730</v>
      </c>
      <c r="G143" s="9" t="s">
        <v>1093</v>
      </c>
      <c r="I143" s="9" t="s">
        <v>730</v>
      </c>
      <c r="K143" s="9" t="s">
        <v>1413</v>
      </c>
      <c r="P143" s="9" t="s">
        <v>32</v>
      </c>
    </row>
    <row r="144" spans="1:17" x14ac:dyDescent="0.2">
      <c r="A144" s="9">
        <v>473</v>
      </c>
      <c r="C144" s="3" t="s">
        <v>112</v>
      </c>
      <c r="D144" s="9" t="s">
        <v>23</v>
      </c>
      <c r="E144" s="9">
        <v>2</v>
      </c>
      <c r="F144" s="4" t="s">
        <v>869</v>
      </c>
      <c r="G144" s="9" t="s">
        <v>1095</v>
      </c>
      <c r="I144" s="9" t="s">
        <v>1174</v>
      </c>
      <c r="M144" s="9" t="s">
        <v>344</v>
      </c>
      <c r="P144" s="9" t="s">
        <v>344</v>
      </c>
    </row>
    <row r="145" spans="1:17" x14ac:dyDescent="0.2">
      <c r="A145" s="9">
        <v>474</v>
      </c>
      <c r="C145" s="3" t="s">
        <v>112</v>
      </c>
      <c r="D145" s="9" t="s">
        <v>23</v>
      </c>
      <c r="E145" s="9">
        <v>2</v>
      </c>
      <c r="F145" s="4" t="s">
        <v>933</v>
      </c>
      <c r="G145" s="9" t="s">
        <v>1096</v>
      </c>
      <c r="I145" s="9" t="s">
        <v>1174</v>
      </c>
      <c r="M145" s="9" t="s">
        <v>934</v>
      </c>
      <c r="P145" s="9" t="s">
        <v>934</v>
      </c>
    </row>
    <row r="146" spans="1:17" x14ac:dyDescent="0.2">
      <c r="A146" s="9">
        <v>475</v>
      </c>
      <c r="C146" s="3" t="s">
        <v>112</v>
      </c>
      <c r="D146" s="9" t="s">
        <v>23</v>
      </c>
      <c r="E146" s="9">
        <v>2</v>
      </c>
      <c r="F146" s="4" t="s">
        <v>936</v>
      </c>
      <c r="G146" s="9" t="s">
        <v>1096</v>
      </c>
      <c r="I146" s="9" t="s">
        <v>1174</v>
      </c>
      <c r="M146" s="9" t="s">
        <v>937</v>
      </c>
      <c r="P146" s="9" t="s">
        <v>937</v>
      </c>
    </row>
    <row r="147" spans="1:17" x14ac:dyDescent="0.2">
      <c r="A147" s="9">
        <v>476</v>
      </c>
      <c r="C147" s="9" t="s">
        <v>112</v>
      </c>
      <c r="D147" s="9" t="s">
        <v>23</v>
      </c>
      <c r="E147" s="9">
        <v>2</v>
      </c>
      <c r="F147" s="4" t="s">
        <v>925</v>
      </c>
      <c r="G147" s="9" t="s">
        <v>1096</v>
      </c>
      <c r="I147" s="9" t="s">
        <v>1174</v>
      </c>
      <c r="M147" s="9" t="s">
        <v>905</v>
      </c>
      <c r="P147" s="9" t="s">
        <v>905</v>
      </c>
    </row>
    <row r="148" spans="1:17" x14ac:dyDescent="0.2">
      <c r="A148" s="9">
        <v>484</v>
      </c>
      <c r="C148" s="9" t="s">
        <v>112</v>
      </c>
      <c r="D148" s="9" t="s">
        <v>16</v>
      </c>
      <c r="F148" s="4" t="s">
        <v>112</v>
      </c>
      <c r="I148" s="9" t="s">
        <v>1404</v>
      </c>
      <c r="Q148" s="9" t="s">
        <v>928</v>
      </c>
    </row>
    <row r="149" spans="1:17" x14ac:dyDescent="0.2">
      <c r="A149" s="9">
        <v>485</v>
      </c>
      <c r="C149" s="9" t="s">
        <v>112</v>
      </c>
      <c r="D149" s="9" t="s">
        <v>26</v>
      </c>
      <c r="E149" s="9">
        <v>1</v>
      </c>
      <c r="F149" s="4" t="s">
        <v>730</v>
      </c>
      <c r="G149" s="9" t="s">
        <v>1093</v>
      </c>
      <c r="I149" s="9" t="s">
        <v>730</v>
      </c>
      <c r="K149" s="9" t="s">
        <v>1413</v>
      </c>
      <c r="P149" s="9" t="s">
        <v>32</v>
      </c>
    </row>
    <row r="150" spans="1:17" x14ac:dyDescent="0.2">
      <c r="A150" s="9">
        <v>486</v>
      </c>
      <c r="C150" s="9" t="s">
        <v>112</v>
      </c>
      <c r="D150" s="9" t="s">
        <v>23</v>
      </c>
      <c r="E150" s="9">
        <v>1</v>
      </c>
      <c r="F150" s="4" t="s">
        <v>869</v>
      </c>
      <c r="G150" s="9" t="s">
        <v>1095</v>
      </c>
      <c r="I150" s="9" t="s">
        <v>1174</v>
      </c>
      <c r="M150" s="9" t="s">
        <v>344</v>
      </c>
      <c r="P150" s="9" t="s">
        <v>344</v>
      </c>
    </row>
    <row r="151" spans="1:17" x14ac:dyDescent="0.2">
      <c r="A151" s="9">
        <v>487</v>
      </c>
      <c r="C151" s="9" t="s">
        <v>112</v>
      </c>
      <c r="D151" s="9" t="s">
        <v>23</v>
      </c>
      <c r="E151" s="9">
        <v>1</v>
      </c>
      <c r="F151" s="4" t="s">
        <v>933</v>
      </c>
      <c r="G151" s="9" t="s">
        <v>1095</v>
      </c>
      <c r="I151" s="9" t="s">
        <v>1174</v>
      </c>
      <c r="M151" s="9" t="s">
        <v>934</v>
      </c>
      <c r="P151" s="9" t="s">
        <v>934</v>
      </c>
    </row>
    <row r="152" spans="1:17" x14ac:dyDescent="0.2">
      <c r="A152" s="9">
        <v>488</v>
      </c>
      <c r="C152" s="9" t="s">
        <v>112</v>
      </c>
      <c r="D152" s="9" t="s">
        <v>23</v>
      </c>
      <c r="E152" s="9">
        <v>1</v>
      </c>
      <c r="F152" s="4" t="s">
        <v>936</v>
      </c>
      <c r="G152" s="9" t="s">
        <v>1096</v>
      </c>
      <c r="I152" s="9" t="s">
        <v>1174</v>
      </c>
      <c r="M152" s="9" t="s">
        <v>937</v>
      </c>
      <c r="P152" s="9" t="s">
        <v>937</v>
      </c>
    </row>
    <row r="153" spans="1:17" x14ac:dyDescent="0.2">
      <c r="A153" s="9">
        <v>489</v>
      </c>
      <c r="C153" s="9" t="s">
        <v>112</v>
      </c>
      <c r="D153" s="9" t="s">
        <v>23</v>
      </c>
      <c r="E153" s="9">
        <v>1</v>
      </c>
      <c r="F153" s="4" t="s">
        <v>925</v>
      </c>
      <c r="G153" s="9" t="s">
        <v>1096</v>
      </c>
      <c r="I153" s="9" t="s">
        <v>1174</v>
      </c>
      <c r="M153" s="9" t="s">
        <v>905</v>
      </c>
      <c r="P153" s="9" t="s">
        <v>905</v>
      </c>
    </row>
    <row r="154" spans="1:17" x14ac:dyDescent="0.2">
      <c r="A154" s="9">
        <v>498</v>
      </c>
      <c r="C154" s="9" t="s">
        <v>940</v>
      </c>
      <c r="D154" s="9" t="s">
        <v>16</v>
      </c>
      <c r="F154" s="3" t="s">
        <v>940</v>
      </c>
      <c r="G154" s="9" t="s">
        <v>1096</v>
      </c>
      <c r="I154" s="9" t="s">
        <v>1404</v>
      </c>
      <c r="Q154" s="9" t="s">
        <v>941</v>
      </c>
    </row>
    <row r="155" spans="1:17" x14ac:dyDescent="0.2">
      <c r="A155" s="9">
        <v>499</v>
      </c>
      <c r="C155" s="9" t="s">
        <v>940</v>
      </c>
      <c r="D155" s="9" t="s">
        <v>23</v>
      </c>
      <c r="E155" s="9">
        <v>1</v>
      </c>
      <c r="F155" s="4" t="s">
        <v>942</v>
      </c>
      <c r="G155" s="9" t="s">
        <v>1093</v>
      </c>
      <c r="I155" s="9" t="s">
        <v>1174</v>
      </c>
      <c r="M155" s="9" t="s">
        <v>953</v>
      </c>
      <c r="P155" s="9" t="s">
        <v>953</v>
      </c>
    </row>
    <row r="156" spans="1:17" x14ac:dyDescent="0.2">
      <c r="A156" s="9">
        <v>500</v>
      </c>
      <c r="C156" s="9" t="s">
        <v>940</v>
      </c>
      <c r="D156" s="9" t="s">
        <v>26</v>
      </c>
      <c r="E156" s="9">
        <v>1</v>
      </c>
      <c r="F156" s="4" t="s">
        <v>943</v>
      </c>
      <c r="G156" s="9" t="s">
        <v>1093</v>
      </c>
      <c r="I156" s="9" t="s">
        <v>943</v>
      </c>
      <c r="K156" s="9" t="s">
        <v>1414</v>
      </c>
      <c r="P156" s="9" t="s">
        <v>28</v>
      </c>
    </row>
    <row r="157" spans="1:17" x14ac:dyDescent="0.2">
      <c r="A157" s="9">
        <v>501</v>
      </c>
      <c r="C157" s="9" t="s">
        <v>940</v>
      </c>
      <c r="D157" s="9" t="s">
        <v>26</v>
      </c>
      <c r="E157" s="9">
        <v>1</v>
      </c>
      <c r="F157" s="4" t="s">
        <v>945</v>
      </c>
      <c r="G157" s="9" t="s">
        <v>1094</v>
      </c>
      <c r="I157" s="9" t="s">
        <v>945</v>
      </c>
      <c r="K157" s="9" t="s">
        <v>1414</v>
      </c>
      <c r="P157" s="9" t="s">
        <v>28</v>
      </c>
    </row>
    <row r="158" spans="1:17" x14ac:dyDescent="0.2">
      <c r="A158" s="9">
        <v>502</v>
      </c>
      <c r="C158" s="9" t="s">
        <v>940</v>
      </c>
      <c r="D158" s="9" t="s">
        <v>26</v>
      </c>
      <c r="E158" s="9">
        <v>1</v>
      </c>
      <c r="F158" s="4" t="s">
        <v>947</v>
      </c>
      <c r="G158" s="9" t="s">
        <v>1094</v>
      </c>
      <c r="I158" s="9" t="s">
        <v>947</v>
      </c>
      <c r="K158" s="9" t="s">
        <v>1413</v>
      </c>
      <c r="P158" s="9" t="s">
        <v>32</v>
      </c>
    </row>
    <row r="159" spans="1:17" x14ac:dyDescent="0.2">
      <c r="A159" s="9">
        <v>503</v>
      </c>
      <c r="C159" s="9" t="s">
        <v>940</v>
      </c>
      <c r="D159" s="9" t="s">
        <v>26</v>
      </c>
      <c r="E159" s="9">
        <v>1</v>
      </c>
      <c r="F159" s="4" t="s">
        <v>949</v>
      </c>
      <c r="G159" s="9" t="s">
        <v>1094</v>
      </c>
      <c r="I159" s="9" t="s">
        <v>949</v>
      </c>
      <c r="K159" s="9" t="s">
        <v>1414</v>
      </c>
      <c r="P159" s="9" t="s">
        <v>950</v>
      </c>
    </row>
    <row r="160" spans="1:17" x14ac:dyDescent="0.2">
      <c r="A160" s="9">
        <v>504</v>
      </c>
      <c r="C160" s="9" t="s">
        <v>934</v>
      </c>
      <c r="D160" s="9" t="s">
        <v>16</v>
      </c>
      <c r="F160" s="3" t="s">
        <v>934</v>
      </c>
      <c r="G160" s="9" t="s">
        <v>1093</v>
      </c>
      <c r="I160" s="9" t="s">
        <v>1404</v>
      </c>
      <c r="Q160" s="9" t="s">
        <v>952</v>
      </c>
    </row>
    <row r="161" spans="1:17" x14ac:dyDescent="0.2">
      <c r="A161" s="9">
        <v>505</v>
      </c>
      <c r="C161" s="9" t="s">
        <v>934</v>
      </c>
      <c r="D161" s="9" t="s">
        <v>26</v>
      </c>
      <c r="E161" s="9">
        <v>1</v>
      </c>
      <c r="F161" s="4" t="s">
        <v>943</v>
      </c>
      <c r="G161" s="9" t="s">
        <v>1094</v>
      </c>
      <c r="I161" s="9" t="s">
        <v>943</v>
      </c>
      <c r="K161" s="9" t="s">
        <v>1414</v>
      </c>
      <c r="P161" s="9" t="s">
        <v>28</v>
      </c>
    </row>
    <row r="162" spans="1:17" x14ac:dyDescent="0.2">
      <c r="A162" s="9">
        <v>506</v>
      </c>
      <c r="C162" s="9" t="s">
        <v>934</v>
      </c>
      <c r="D162" s="9" t="s">
        <v>26</v>
      </c>
      <c r="E162" s="9">
        <v>1</v>
      </c>
      <c r="F162" s="4" t="s">
        <v>945</v>
      </c>
      <c r="G162" s="9" t="s">
        <v>1094</v>
      </c>
      <c r="I162" s="9" t="s">
        <v>945</v>
      </c>
      <c r="K162" s="9" t="s">
        <v>1414</v>
      </c>
      <c r="P162" s="9" t="s">
        <v>28</v>
      </c>
    </row>
    <row r="163" spans="1:17" x14ac:dyDescent="0.2">
      <c r="A163" s="9">
        <v>507</v>
      </c>
      <c r="C163" s="9" t="s">
        <v>934</v>
      </c>
      <c r="D163" s="9" t="s">
        <v>26</v>
      </c>
      <c r="E163" s="9">
        <v>1</v>
      </c>
      <c r="F163" s="4" t="s">
        <v>947</v>
      </c>
      <c r="G163" s="9" t="s">
        <v>1094</v>
      </c>
      <c r="I163" s="9" t="s">
        <v>947</v>
      </c>
      <c r="K163" s="9" t="s">
        <v>1413</v>
      </c>
      <c r="P163" s="9" t="s">
        <v>32</v>
      </c>
    </row>
    <row r="164" spans="1:17" x14ac:dyDescent="0.2">
      <c r="A164" s="9">
        <v>508</v>
      </c>
      <c r="C164" s="9" t="s">
        <v>934</v>
      </c>
      <c r="D164" s="9" t="s">
        <v>26</v>
      </c>
      <c r="E164" s="9">
        <v>1</v>
      </c>
      <c r="F164" s="4" t="s">
        <v>949</v>
      </c>
      <c r="G164" s="9" t="s">
        <v>1094</v>
      </c>
      <c r="I164" s="9" t="s">
        <v>949</v>
      </c>
      <c r="K164" s="9" t="s">
        <v>1414</v>
      </c>
      <c r="P164" s="9" t="s">
        <v>950</v>
      </c>
    </row>
    <row r="165" spans="1:17" x14ac:dyDescent="0.2">
      <c r="A165" s="9">
        <v>422</v>
      </c>
      <c r="C165" s="9" t="s">
        <v>824</v>
      </c>
      <c r="D165" s="9" t="s">
        <v>1120</v>
      </c>
      <c r="F165" s="3" t="s">
        <v>824</v>
      </c>
      <c r="G165" s="9" t="s">
        <v>1094</v>
      </c>
      <c r="I165" s="9" t="s">
        <v>1177</v>
      </c>
    </row>
    <row r="166" spans="1:17" x14ac:dyDescent="0.2">
      <c r="A166" s="9">
        <v>423</v>
      </c>
      <c r="C166" s="9" t="s">
        <v>824</v>
      </c>
      <c r="D166" s="9" t="s">
        <v>26</v>
      </c>
      <c r="E166" s="9">
        <v>1</v>
      </c>
      <c r="F166" s="4" t="s">
        <v>826</v>
      </c>
      <c r="G166" s="9" t="s">
        <v>1094</v>
      </c>
      <c r="I166" s="9" t="s">
        <v>826</v>
      </c>
      <c r="K166" s="9" t="s">
        <v>1173</v>
      </c>
      <c r="P166" s="9" t="s">
        <v>54</v>
      </c>
      <c r="Q166" s="9" t="s">
        <v>827</v>
      </c>
    </row>
    <row r="167" spans="1:17" x14ac:dyDescent="0.2">
      <c r="A167" s="9">
        <v>424</v>
      </c>
      <c r="C167" s="9" t="s">
        <v>824</v>
      </c>
      <c r="D167" s="9" t="s">
        <v>26</v>
      </c>
      <c r="E167" s="9">
        <v>1</v>
      </c>
      <c r="F167" s="4" t="s">
        <v>829</v>
      </c>
      <c r="G167" s="9" t="s">
        <v>1094</v>
      </c>
      <c r="I167" s="9" t="s">
        <v>829</v>
      </c>
      <c r="K167" s="9" t="s">
        <v>1173</v>
      </c>
      <c r="P167" s="9" t="s">
        <v>50</v>
      </c>
      <c r="Q167" s="9" t="s">
        <v>830</v>
      </c>
    </row>
    <row r="168" spans="1:17" x14ac:dyDescent="0.2">
      <c r="A168" s="9">
        <v>40</v>
      </c>
      <c r="C168" s="9" t="s">
        <v>110</v>
      </c>
      <c r="D168" s="9" t="s">
        <v>16</v>
      </c>
      <c r="F168" s="3" t="s">
        <v>110</v>
      </c>
      <c r="G168" s="9" t="s">
        <v>1095</v>
      </c>
      <c r="I168" s="9" t="s">
        <v>1177</v>
      </c>
    </row>
    <row r="169" spans="1:17" x14ac:dyDescent="0.2">
      <c r="A169" s="9">
        <v>41</v>
      </c>
      <c r="C169" s="9" t="s">
        <v>110</v>
      </c>
      <c r="D169" s="9" t="s">
        <v>23</v>
      </c>
      <c r="E169" s="9">
        <v>1</v>
      </c>
      <c r="F169" s="4" t="s">
        <v>112</v>
      </c>
      <c r="G169" s="9" t="s">
        <v>1093</v>
      </c>
      <c r="I169" s="9" t="s">
        <v>1175</v>
      </c>
      <c r="M169" s="9" t="s">
        <v>112</v>
      </c>
    </row>
    <row r="170" spans="1:17" x14ac:dyDescent="0.2">
      <c r="A170" s="9">
        <v>42</v>
      </c>
      <c r="C170" s="9" t="s">
        <v>110</v>
      </c>
      <c r="D170" s="9" t="s">
        <v>45</v>
      </c>
      <c r="E170" s="9">
        <v>1</v>
      </c>
      <c r="F170" s="4" t="s">
        <v>114</v>
      </c>
      <c r="G170" s="9" t="s">
        <v>1094</v>
      </c>
      <c r="I170" s="9" t="s">
        <v>114</v>
      </c>
      <c r="K170" s="9" t="s">
        <v>1179</v>
      </c>
      <c r="P170" s="9" t="s">
        <v>54</v>
      </c>
      <c r="Q170" s="9" t="s">
        <v>115</v>
      </c>
    </row>
    <row r="171" spans="1:17" x14ac:dyDescent="0.2">
      <c r="A171" s="9">
        <v>43</v>
      </c>
      <c r="C171" s="9" t="s">
        <v>110</v>
      </c>
      <c r="D171" s="9" t="s">
        <v>26</v>
      </c>
      <c r="E171" s="9">
        <v>1</v>
      </c>
      <c r="F171" s="4" t="s">
        <v>117</v>
      </c>
      <c r="G171" s="9" t="s">
        <v>1094</v>
      </c>
      <c r="I171" s="9" t="s">
        <v>117</v>
      </c>
      <c r="K171" s="9" t="s">
        <v>1172</v>
      </c>
      <c r="P171" s="9" t="s">
        <v>118</v>
      </c>
      <c r="Q171" s="9" t="s">
        <v>119</v>
      </c>
    </row>
    <row r="172" spans="1:17" x14ac:dyDescent="0.2">
      <c r="A172" s="9">
        <v>44</v>
      </c>
      <c r="C172" s="9" t="s">
        <v>110</v>
      </c>
      <c r="D172" s="9" t="s">
        <v>121</v>
      </c>
      <c r="E172" s="9">
        <v>1</v>
      </c>
      <c r="F172" s="4" t="s">
        <v>46</v>
      </c>
      <c r="G172" s="9" t="s">
        <v>1094</v>
      </c>
      <c r="I172" s="9" t="s">
        <v>1419</v>
      </c>
      <c r="K172" s="9" t="s">
        <v>1173</v>
      </c>
      <c r="O172" s="9" t="s">
        <v>39</v>
      </c>
      <c r="P172" s="9" t="s">
        <v>32</v>
      </c>
      <c r="Q172" s="9" t="s">
        <v>122</v>
      </c>
    </row>
    <row r="173" spans="1:17" x14ac:dyDescent="0.2">
      <c r="A173" s="9">
        <v>45</v>
      </c>
      <c r="C173" s="9" t="s">
        <v>110</v>
      </c>
      <c r="D173" s="9" t="s">
        <v>23</v>
      </c>
      <c r="E173" s="9">
        <v>1</v>
      </c>
      <c r="F173" s="4" t="s">
        <v>1401</v>
      </c>
      <c r="G173" s="9" t="s">
        <v>1093</v>
      </c>
      <c r="I173" s="9" t="s">
        <v>1175</v>
      </c>
      <c r="M173" s="9" t="s">
        <v>1401</v>
      </c>
    </row>
    <row r="174" spans="1:17" x14ac:dyDescent="0.2">
      <c r="A174" s="9">
        <v>48</v>
      </c>
      <c r="C174" s="9" t="s">
        <v>1197</v>
      </c>
      <c r="D174" s="9" t="s">
        <v>23</v>
      </c>
      <c r="E174" s="9">
        <v>1</v>
      </c>
      <c r="F174" s="4" t="s">
        <v>1394</v>
      </c>
      <c r="G174" s="9" t="s">
        <v>1093</v>
      </c>
      <c r="I174" s="9" t="s">
        <v>1175</v>
      </c>
      <c r="M174" s="9" t="s">
        <v>1394</v>
      </c>
    </row>
    <row r="175" spans="1:17" x14ac:dyDescent="0.2">
      <c r="A175" s="9">
        <v>361</v>
      </c>
      <c r="C175" s="9" t="s">
        <v>724</v>
      </c>
      <c r="D175" s="9" t="s">
        <v>1120</v>
      </c>
      <c r="F175" s="3" t="s">
        <v>724</v>
      </c>
      <c r="G175" s="9" t="s">
        <v>1093</v>
      </c>
      <c r="I175" s="9" t="s">
        <v>1177</v>
      </c>
    </row>
    <row r="176" spans="1:17" x14ac:dyDescent="0.2">
      <c r="A176" s="9">
        <v>362</v>
      </c>
      <c r="C176" s="9" t="s">
        <v>724</v>
      </c>
      <c r="D176" s="9" t="s">
        <v>23</v>
      </c>
      <c r="E176" s="9">
        <v>1</v>
      </c>
      <c r="F176" s="4" t="s">
        <v>1139</v>
      </c>
      <c r="G176" s="9" t="s">
        <v>1093</v>
      </c>
      <c r="I176" s="9" t="s">
        <v>1174</v>
      </c>
      <c r="M176" s="9" t="s">
        <v>1138</v>
      </c>
    </row>
    <row r="177" spans="1:17" x14ac:dyDescent="0.2">
      <c r="A177" s="9">
        <v>366</v>
      </c>
      <c r="C177" s="9" t="s">
        <v>724</v>
      </c>
      <c r="D177" s="9" t="s">
        <v>23</v>
      </c>
      <c r="E177" s="9">
        <v>1</v>
      </c>
      <c r="F177" s="4" t="s">
        <v>733</v>
      </c>
      <c r="G177" s="9" t="s">
        <v>1093</v>
      </c>
      <c r="I177" s="9" t="s">
        <v>1174</v>
      </c>
      <c r="L177" s="9" t="s">
        <v>1176</v>
      </c>
      <c r="M177" s="9" t="s">
        <v>344</v>
      </c>
      <c r="P177" s="9" t="s">
        <v>344</v>
      </c>
    </row>
    <row r="178" spans="1:17" x14ac:dyDescent="0.2">
      <c r="A178" s="9">
        <v>38</v>
      </c>
      <c r="C178" s="9" t="s">
        <v>108</v>
      </c>
      <c r="D178" s="9" t="s">
        <v>16</v>
      </c>
      <c r="F178" s="4" t="s">
        <v>108</v>
      </c>
      <c r="G178" s="9" t="s">
        <v>1094</v>
      </c>
      <c r="I178" s="9" t="s">
        <v>1177</v>
      </c>
    </row>
    <row r="179" spans="1:17" x14ac:dyDescent="0.2">
      <c r="A179" s="9">
        <v>39</v>
      </c>
      <c r="C179" s="9" t="s">
        <v>108</v>
      </c>
      <c r="D179" s="9" t="s">
        <v>23</v>
      </c>
      <c r="E179" s="9">
        <v>1</v>
      </c>
      <c r="F179" s="5" t="s">
        <v>110</v>
      </c>
      <c r="G179" s="9" t="s">
        <v>1095</v>
      </c>
      <c r="I179" s="9" t="s">
        <v>1175</v>
      </c>
      <c r="M179" s="9" t="s">
        <v>110</v>
      </c>
    </row>
    <row r="180" spans="1:17" x14ac:dyDescent="0.2">
      <c r="A180" s="9">
        <v>405</v>
      </c>
      <c r="C180" s="9" t="s">
        <v>794</v>
      </c>
      <c r="D180" s="9" t="s">
        <v>1120</v>
      </c>
      <c r="F180" s="3" t="s">
        <v>794</v>
      </c>
      <c r="G180" s="9" t="s">
        <v>1094</v>
      </c>
      <c r="I180" s="9" t="s">
        <v>1177</v>
      </c>
      <c r="Q180" s="9" t="s">
        <v>795</v>
      </c>
    </row>
    <row r="181" spans="1:17" x14ac:dyDescent="0.2">
      <c r="A181" s="9">
        <v>406</v>
      </c>
      <c r="C181" s="9" t="s">
        <v>794</v>
      </c>
      <c r="D181" s="9" t="s">
        <v>23</v>
      </c>
      <c r="E181" s="9">
        <v>1</v>
      </c>
      <c r="F181" s="4" t="s">
        <v>1397</v>
      </c>
      <c r="G181" s="9" t="s">
        <v>1093</v>
      </c>
      <c r="I181" s="9" t="s">
        <v>1175</v>
      </c>
      <c r="M181" s="9" t="s">
        <v>1397</v>
      </c>
    </row>
    <row r="182" spans="1:17" x14ac:dyDescent="0.2">
      <c r="A182" s="9">
        <v>410</v>
      </c>
      <c r="C182" s="9" t="s">
        <v>794</v>
      </c>
      <c r="D182" s="9" t="s">
        <v>23</v>
      </c>
      <c r="E182" s="9">
        <v>1</v>
      </c>
      <c r="F182" s="4" t="s">
        <v>803</v>
      </c>
      <c r="G182" s="9" t="s">
        <v>1093</v>
      </c>
      <c r="I182" s="9" t="s">
        <v>1175</v>
      </c>
      <c r="M182" s="9" t="s">
        <v>803</v>
      </c>
      <c r="Q182" s="9" t="s">
        <v>804</v>
      </c>
    </row>
    <row r="183" spans="1:17" x14ac:dyDescent="0.2">
      <c r="A183" s="9">
        <v>411</v>
      </c>
      <c r="C183" s="9" t="s">
        <v>803</v>
      </c>
      <c r="D183" s="9" t="s">
        <v>1120</v>
      </c>
      <c r="F183" s="3" t="s">
        <v>803</v>
      </c>
      <c r="G183" s="9" t="s">
        <v>1093</v>
      </c>
      <c r="I183" s="9" t="s">
        <v>1177</v>
      </c>
      <c r="Q183" s="9" t="s">
        <v>804</v>
      </c>
    </row>
    <row r="184" spans="1:17" x14ac:dyDescent="0.2">
      <c r="A184" s="9">
        <v>412</v>
      </c>
      <c r="C184" s="9" t="s">
        <v>803</v>
      </c>
      <c r="D184" s="9" t="s">
        <v>26</v>
      </c>
      <c r="E184" s="9">
        <v>1</v>
      </c>
      <c r="F184" s="4" t="s">
        <v>806</v>
      </c>
      <c r="G184" s="9" t="s">
        <v>1093</v>
      </c>
      <c r="I184" s="9" t="s">
        <v>806</v>
      </c>
      <c r="K184" s="9" t="s">
        <v>1166</v>
      </c>
      <c r="P184" s="9" t="s">
        <v>67</v>
      </c>
      <c r="Q184" s="9" t="s">
        <v>807</v>
      </c>
    </row>
    <row r="185" spans="1:17" x14ac:dyDescent="0.2">
      <c r="A185" s="9">
        <v>413</v>
      </c>
      <c r="C185" s="9" t="s">
        <v>803</v>
      </c>
      <c r="D185" s="9" t="s">
        <v>26</v>
      </c>
      <c r="E185" s="9">
        <v>1</v>
      </c>
      <c r="F185" s="4" t="s">
        <v>809</v>
      </c>
      <c r="G185" s="9" t="s">
        <v>1093</v>
      </c>
      <c r="I185" s="9" t="s">
        <v>809</v>
      </c>
      <c r="K185" s="9" t="s">
        <v>1166</v>
      </c>
      <c r="P185" s="9" t="s">
        <v>67</v>
      </c>
      <c r="Q185" s="9" t="s">
        <v>810</v>
      </c>
    </row>
    <row r="186" spans="1:17" x14ac:dyDescent="0.2">
      <c r="A186" s="9">
        <v>310</v>
      </c>
      <c r="C186" s="9" t="s">
        <v>632</v>
      </c>
      <c r="D186" s="9" t="s">
        <v>1120</v>
      </c>
      <c r="F186" s="3" t="s">
        <v>632</v>
      </c>
      <c r="G186" s="9" t="s">
        <v>1094</v>
      </c>
      <c r="I186" s="9" t="s">
        <v>1177</v>
      </c>
    </row>
    <row r="187" spans="1:17" x14ac:dyDescent="0.2">
      <c r="A187" s="9">
        <v>311</v>
      </c>
      <c r="C187" s="9" t="s">
        <v>632</v>
      </c>
      <c r="D187" s="9" t="s">
        <v>26</v>
      </c>
      <c r="E187" s="9">
        <v>1</v>
      </c>
      <c r="F187" s="4" t="s">
        <v>634</v>
      </c>
      <c r="G187" s="9" t="s">
        <v>1093</v>
      </c>
      <c r="I187" s="9" t="s">
        <v>634</v>
      </c>
      <c r="K187" s="9" t="s">
        <v>1172</v>
      </c>
      <c r="P187" s="9" t="s">
        <v>28</v>
      </c>
      <c r="Q187" s="9" t="s">
        <v>635</v>
      </c>
    </row>
    <row r="188" spans="1:17" x14ac:dyDescent="0.2">
      <c r="A188" s="9">
        <v>312</v>
      </c>
      <c r="C188" s="9" t="s">
        <v>632</v>
      </c>
      <c r="D188" s="9" t="s">
        <v>26</v>
      </c>
      <c r="E188" s="9">
        <v>1</v>
      </c>
      <c r="F188" s="4" t="s">
        <v>637</v>
      </c>
      <c r="G188" s="9" t="s">
        <v>1093</v>
      </c>
      <c r="I188" s="9" t="s">
        <v>637</v>
      </c>
      <c r="K188" s="9" t="s">
        <v>1173</v>
      </c>
      <c r="P188" s="9" t="s">
        <v>54</v>
      </c>
      <c r="Q188" s="9" t="s">
        <v>638</v>
      </c>
    </row>
    <row r="189" spans="1:17" x14ac:dyDescent="0.2">
      <c r="A189" s="9">
        <v>313</v>
      </c>
      <c r="C189" s="9" t="s">
        <v>632</v>
      </c>
      <c r="D189" s="9" t="s">
        <v>26</v>
      </c>
      <c r="E189" s="9">
        <v>1</v>
      </c>
      <c r="F189" s="4" t="s">
        <v>640</v>
      </c>
      <c r="G189" s="9" t="s">
        <v>1094</v>
      </c>
      <c r="I189" s="9" t="s">
        <v>640</v>
      </c>
      <c r="K189" s="9" t="s">
        <v>1172</v>
      </c>
      <c r="P189" s="9" t="s">
        <v>28</v>
      </c>
      <c r="Q189" s="9" t="s">
        <v>641</v>
      </c>
    </row>
    <row r="190" spans="1:17" x14ac:dyDescent="0.2">
      <c r="A190" s="9">
        <v>290</v>
      </c>
      <c r="B190" s="9" t="s">
        <v>1132</v>
      </c>
      <c r="C190" s="9" t="s">
        <v>1200</v>
      </c>
      <c r="D190" s="9" t="s">
        <v>1120</v>
      </c>
      <c r="F190" s="3" t="s">
        <v>1201</v>
      </c>
      <c r="G190" s="9" t="s">
        <v>1094</v>
      </c>
      <c r="I190" s="9" t="s">
        <v>1177</v>
      </c>
    </row>
    <row r="191" spans="1:17" x14ac:dyDescent="0.2">
      <c r="A191" s="9">
        <v>291</v>
      </c>
      <c r="B191" s="9" t="s">
        <v>1132</v>
      </c>
      <c r="C191" s="9" t="s">
        <v>590</v>
      </c>
      <c r="D191" s="9" t="s">
        <v>23</v>
      </c>
      <c r="E191" s="9">
        <v>1</v>
      </c>
      <c r="F191" s="4" t="s">
        <v>592</v>
      </c>
      <c r="G191" s="9" t="s">
        <v>1096</v>
      </c>
      <c r="I191" s="9" t="s">
        <v>1175</v>
      </c>
      <c r="M191" s="9" t="s">
        <v>511</v>
      </c>
      <c r="P191" s="9" t="s">
        <v>511</v>
      </c>
      <c r="Q191" s="9" t="s">
        <v>593</v>
      </c>
    </row>
    <row r="192" spans="1:17" x14ac:dyDescent="0.2">
      <c r="A192" s="9">
        <v>292</v>
      </c>
      <c r="B192" s="9" t="s">
        <v>1132</v>
      </c>
      <c r="C192" s="9" t="s">
        <v>590</v>
      </c>
      <c r="D192" s="9" t="s">
        <v>26</v>
      </c>
      <c r="E192" s="9">
        <v>1</v>
      </c>
      <c r="F192" s="4" t="s">
        <v>595</v>
      </c>
      <c r="G192" s="9" t="s">
        <v>1094</v>
      </c>
      <c r="I192" s="9" t="s">
        <v>595</v>
      </c>
      <c r="K192" s="9" t="s">
        <v>1170</v>
      </c>
      <c r="P192" s="9" t="s">
        <v>74</v>
      </c>
      <c r="Q192" s="9" t="s">
        <v>596</v>
      </c>
    </row>
    <row r="193" spans="1:17" x14ac:dyDescent="0.2">
      <c r="A193" s="9">
        <v>293</v>
      </c>
      <c r="B193" s="9" t="s">
        <v>1132</v>
      </c>
      <c r="C193" s="9" t="s">
        <v>590</v>
      </c>
      <c r="D193" s="9" t="s">
        <v>26</v>
      </c>
      <c r="E193" s="9">
        <v>1</v>
      </c>
      <c r="F193" s="4" t="s">
        <v>598</v>
      </c>
      <c r="G193" s="9" t="s">
        <v>1093</v>
      </c>
      <c r="I193" s="9" t="s">
        <v>598</v>
      </c>
      <c r="K193" s="9" t="s">
        <v>1170</v>
      </c>
      <c r="P193" s="9" t="s">
        <v>74</v>
      </c>
      <c r="Q193" s="9" t="s">
        <v>599</v>
      </c>
    </row>
    <row r="194" spans="1:17" x14ac:dyDescent="0.2">
      <c r="A194" s="9">
        <v>437</v>
      </c>
      <c r="C194" s="9" t="s">
        <v>590</v>
      </c>
      <c r="D194" s="9" t="s">
        <v>1120</v>
      </c>
      <c r="F194" s="3" t="s">
        <v>590</v>
      </c>
      <c r="G194" s="9" t="s">
        <v>1094</v>
      </c>
      <c r="I194" s="9" t="s">
        <v>1177</v>
      </c>
    </row>
    <row r="195" spans="1:17" x14ac:dyDescent="0.2">
      <c r="A195" s="9">
        <v>438</v>
      </c>
      <c r="C195" s="9" t="s">
        <v>590</v>
      </c>
      <c r="D195" s="9" t="s">
        <v>23</v>
      </c>
      <c r="E195" s="9">
        <v>1</v>
      </c>
      <c r="F195" s="4" t="s">
        <v>592</v>
      </c>
      <c r="G195" s="9" t="s">
        <v>1096</v>
      </c>
      <c r="I195" s="9" t="s">
        <v>1175</v>
      </c>
      <c r="M195" s="9" t="s">
        <v>511</v>
      </c>
      <c r="P195" s="9" t="s">
        <v>511</v>
      </c>
      <c r="Q195" s="9" t="s">
        <v>593</v>
      </c>
    </row>
    <row r="196" spans="1:17" x14ac:dyDescent="0.2">
      <c r="A196" s="9">
        <v>439</v>
      </c>
      <c r="C196" s="9" t="s">
        <v>590</v>
      </c>
      <c r="D196" s="9" t="s">
        <v>26</v>
      </c>
      <c r="E196" s="9">
        <v>1</v>
      </c>
      <c r="F196" s="4" t="s">
        <v>850</v>
      </c>
      <c r="G196" s="9" t="s">
        <v>1094</v>
      </c>
      <c r="I196" s="9" t="s">
        <v>850</v>
      </c>
      <c r="K196" s="9" t="s">
        <v>1170</v>
      </c>
      <c r="P196" s="9" t="s">
        <v>74</v>
      </c>
      <c r="Q196" s="9" t="s">
        <v>851</v>
      </c>
    </row>
    <row r="197" spans="1:17" x14ac:dyDescent="0.2">
      <c r="A197" s="9">
        <v>439</v>
      </c>
      <c r="C197" s="9" t="s">
        <v>590</v>
      </c>
      <c r="D197" s="9" t="s">
        <v>26</v>
      </c>
      <c r="E197" s="9">
        <v>2</v>
      </c>
      <c r="F197" s="4" t="s">
        <v>850</v>
      </c>
      <c r="G197" s="9" t="s">
        <v>1094</v>
      </c>
      <c r="I197" s="9" t="s">
        <v>850</v>
      </c>
      <c r="K197" s="9" t="s">
        <v>1406</v>
      </c>
      <c r="P197" s="9" t="s">
        <v>74</v>
      </c>
      <c r="Q197" s="9" t="s">
        <v>851</v>
      </c>
    </row>
    <row r="198" spans="1:17" x14ac:dyDescent="0.2">
      <c r="A198" s="9">
        <v>440</v>
      </c>
      <c r="C198" s="9" t="s">
        <v>590</v>
      </c>
      <c r="D198" s="9" t="s">
        <v>26</v>
      </c>
      <c r="E198" s="9">
        <v>1</v>
      </c>
      <c r="F198" s="4" t="s">
        <v>595</v>
      </c>
      <c r="G198" s="9" t="s">
        <v>1093</v>
      </c>
      <c r="I198" s="9" t="s">
        <v>595</v>
      </c>
      <c r="K198" s="9" t="s">
        <v>1170</v>
      </c>
      <c r="P198" s="9" t="s">
        <v>74</v>
      </c>
      <c r="Q198" s="9" t="s">
        <v>853</v>
      </c>
    </row>
    <row r="199" spans="1:17" x14ac:dyDescent="0.2">
      <c r="A199" s="9">
        <v>440</v>
      </c>
      <c r="C199" s="9" t="s">
        <v>590</v>
      </c>
      <c r="D199" s="9" t="s">
        <v>26</v>
      </c>
      <c r="E199" s="9">
        <v>2</v>
      </c>
      <c r="F199" s="4" t="s">
        <v>595</v>
      </c>
      <c r="G199" s="9" t="s">
        <v>1093</v>
      </c>
      <c r="I199" s="9" t="s">
        <v>595</v>
      </c>
      <c r="K199" s="9" t="s">
        <v>1406</v>
      </c>
      <c r="P199" s="9" t="s">
        <v>74</v>
      </c>
      <c r="Q199" s="9" t="s">
        <v>853</v>
      </c>
    </row>
    <row r="200" spans="1:17" x14ac:dyDescent="0.2">
      <c r="A200" s="9">
        <v>441</v>
      </c>
      <c r="C200" s="9" t="s">
        <v>590</v>
      </c>
      <c r="D200" s="9" t="s">
        <v>26</v>
      </c>
      <c r="E200" s="9">
        <v>1</v>
      </c>
      <c r="F200" s="4" t="s">
        <v>598</v>
      </c>
      <c r="G200" s="9" t="s">
        <v>1093</v>
      </c>
      <c r="I200" s="9" t="s">
        <v>598</v>
      </c>
      <c r="K200" s="9" t="s">
        <v>1170</v>
      </c>
      <c r="P200" s="9" t="s">
        <v>74</v>
      </c>
      <c r="Q200" s="9" t="s">
        <v>855</v>
      </c>
    </row>
    <row r="201" spans="1:17" x14ac:dyDescent="0.2">
      <c r="A201" s="9">
        <v>441</v>
      </c>
      <c r="C201" s="9" t="s">
        <v>590</v>
      </c>
      <c r="D201" s="9" t="s">
        <v>26</v>
      </c>
      <c r="E201" s="9">
        <v>2</v>
      </c>
      <c r="F201" s="4" t="s">
        <v>598</v>
      </c>
      <c r="G201" s="9" t="s">
        <v>1093</v>
      </c>
      <c r="I201" s="9" t="s">
        <v>598</v>
      </c>
      <c r="K201" s="9" t="s">
        <v>1406</v>
      </c>
      <c r="P201" s="9" t="s">
        <v>74</v>
      </c>
      <c r="Q201" s="9" t="s">
        <v>855</v>
      </c>
    </row>
    <row r="202" spans="1:17" x14ac:dyDescent="0.2">
      <c r="A202" s="9">
        <v>194</v>
      </c>
      <c r="C202" s="9" t="s">
        <v>411</v>
      </c>
      <c r="D202" s="9" t="s">
        <v>1120</v>
      </c>
      <c r="F202" s="3" t="s">
        <v>411</v>
      </c>
      <c r="G202" s="9" t="s">
        <v>1095</v>
      </c>
      <c r="I202" s="9" t="s">
        <v>1177</v>
      </c>
    </row>
    <row r="203" spans="1:17" x14ac:dyDescent="0.2">
      <c r="A203" s="9">
        <v>195</v>
      </c>
      <c r="C203" s="9" t="s">
        <v>411</v>
      </c>
      <c r="D203" s="9" t="s">
        <v>26</v>
      </c>
      <c r="E203" s="9">
        <v>1</v>
      </c>
      <c r="F203" s="4" t="s">
        <v>413</v>
      </c>
      <c r="G203" s="9" t="s">
        <v>1093</v>
      </c>
      <c r="I203" s="9" t="s">
        <v>413</v>
      </c>
      <c r="K203" s="9" t="s">
        <v>1173</v>
      </c>
      <c r="P203" s="9" t="s">
        <v>54</v>
      </c>
      <c r="Q203" s="9" t="s">
        <v>414</v>
      </c>
    </row>
    <row r="204" spans="1:17" x14ac:dyDescent="0.2">
      <c r="A204" s="9">
        <v>196</v>
      </c>
      <c r="C204" s="9" t="s">
        <v>411</v>
      </c>
      <c r="D204" s="9" t="s">
        <v>26</v>
      </c>
      <c r="E204" s="9">
        <v>1</v>
      </c>
      <c r="F204" s="4" t="s">
        <v>411</v>
      </c>
      <c r="G204" s="9" t="s">
        <v>1093</v>
      </c>
      <c r="I204" s="9" t="s">
        <v>411</v>
      </c>
      <c r="K204" s="9" t="s">
        <v>1170</v>
      </c>
      <c r="P204" s="9" t="s">
        <v>74</v>
      </c>
      <c r="Q204" s="9" t="s">
        <v>416</v>
      </c>
    </row>
    <row r="205" spans="1:17" x14ac:dyDescent="0.2">
      <c r="A205" s="9">
        <v>192</v>
      </c>
      <c r="C205" s="9" t="s">
        <v>408</v>
      </c>
      <c r="D205" s="9" t="s">
        <v>1120</v>
      </c>
      <c r="F205" s="3" t="s">
        <v>408</v>
      </c>
      <c r="G205" s="9" t="s">
        <v>1094</v>
      </c>
      <c r="I205" s="9" t="s">
        <v>1177</v>
      </c>
      <c r="Q205" s="9" t="s">
        <v>409</v>
      </c>
    </row>
    <row r="206" spans="1:17" x14ac:dyDescent="0.2">
      <c r="A206" s="9">
        <v>193</v>
      </c>
      <c r="C206" s="9" t="s">
        <v>408</v>
      </c>
      <c r="D206" s="9" t="s">
        <v>23</v>
      </c>
      <c r="E206" s="9">
        <v>1</v>
      </c>
      <c r="F206" s="4" t="s">
        <v>411</v>
      </c>
      <c r="G206" s="9" t="s">
        <v>1095</v>
      </c>
      <c r="I206" s="9" t="s">
        <v>1175</v>
      </c>
      <c r="M206" s="9" t="s">
        <v>411</v>
      </c>
    </row>
    <row r="207" spans="1:17" x14ac:dyDescent="0.2">
      <c r="A207" s="9">
        <v>12</v>
      </c>
      <c r="C207" s="3" t="s">
        <v>1119</v>
      </c>
      <c r="D207" s="9" t="s">
        <v>16</v>
      </c>
      <c r="F207" s="3" t="s">
        <v>41</v>
      </c>
      <c r="G207" s="9" t="s">
        <v>1095</v>
      </c>
      <c r="I207" s="9" t="s">
        <v>1177</v>
      </c>
    </row>
    <row r="208" spans="1:17" x14ac:dyDescent="0.2">
      <c r="A208" s="9">
        <v>13</v>
      </c>
      <c r="C208" s="3" t="s">
        <v>1119</v>
      </c>
      <c r="D208" s="9" t="s">
        <v>45</v>
      </c>
      <c r="E208" s="9">
        <v>1</v>
      </c>
      <c r="F208" s="4" t="s">
        <v>46</v>
      </c>
      <c r="G208" s="9" t="s">
        <v>1093</v>
      </c>
      <c r="I208" s="3" t="s">
        <v>46</v>
      </c>
      <c r="K208" s="9" t="s">
        <v>1179</v>
      </c>
      <c r="P208" s="9" t="s">
        <v>32</v>
      </c>
      <c r="Q208" s="9" t="s">
        <v>47</v>
      </c>
    </row>
    <row r="209" spans="1:17" x14ac:dyDescent="0.2">
      <c r="A209" s="9">
        <v>14</v>
      </c>
      <c r="C209" s="3" t="s">
        <v>1119</v>
      </c>
      <c r="D209" s="9" t="s">
        <v>26</v>
      </c>
      <c r="E209" s="9">
        <v>1</v>
      </c>
      <c r="F209" s="4" t="s">
        <v>49</v>
      </c>
      <c r="G209" s="9" t="s">
        <v>1093</v>
      </c>
      <c r="I209" s="3" t="s">
        <v>49</v>
      </c>
      <c r="K209" s="9" t="s">
        <v>1173</v>
      </c>
      <c r="P209" s="9" t="s">
        <v>50</v>
      </c>
      <c r="Q209" s="9" t="s">
        <v>51</v>
      </c>
    </row>
    <row r="210" spans="1:17" x14ac:dyDescent="0.2">
      <c r="A210" s="9">
        <v>15</v>
      </c>
      <c r="C210" s="3" t="s">
        <v>1119</v>
      </c>
      <c r="D210" s="9" t="s">
        <v>26</v>
      </c>
      <c r="E210" s="9">
        <v>1</v>
      </c>
      <c r="F210" s="4" t="s">
        <v>53</v>
      </c>
      <c r="G210" s="9" t="s">
        <v>1094</v>
      </c>
      <c r="I210" s="3" t="s">
        <v>53</v>
      </c>
      <c r="K210" s="9" t="s">
        <v>1173</v>
      </c>
      <c r="P210" s="9" t="s">
        <v>54</v>
      </c>
      <c r="Q210" s="9" t="s">
        <v>55</v>
      </c>
    </row>
    <row r="211" spans="1:17" x14ac:dyDescent="0.2">
      <c r="A211" s="9">
        <v>16</v>
      </c>
      <c r="C211" s="3" t="s">
        <v>1119</v>
      </c>
      <c r="D211" s="9" t="s">
        <v>26</v>
      </c>
      <c r="E211" s="9">
        <v>1</v>
      </c>
      <c r="F211" s="4" t="s">
        <v>57</v>
      </c>
      <c r="G211" s="9" t="s">
        <v>1094</v>
      </c>
      <c r="I211" s="3" t="s">
        <v>57</v>
      </c>
      <c r="K211" s="9" t="s">
        <v>1173</v>
      </c>
      <c r="P211" s="9" t="s">
        <v>54</v>
      </c>
      <c r="Q211" s="9" t="s">
        <v>58</v>
      </c>
    </row>
    <row r="212" spans="1:17" x14ac:dyDescent="0.2">
      <c r="A212" s="9">
        <v>17</v>
      </c>
      <c r="C212" s="3" t="s">
        <v>1119</v>
      </c>
      <c r="D212" s="9" t="s">
        <v>26</v>
      </c>
      <c r="E212" s="9">
        <v>1</v>
      </c>
      <c r="F212" s="4" t="s">
        <v>60</v>
      </c>
      <c r="G212" s="9" t="s">
        <v>1094</v>
      </c>
      <c r="I212" s="3" t="s">
        <v>60</v>
      </c>
      <c r="K212" s="9" t="s">
        <v>1173</v>
      </c>
      <c r="P212" s="9" t="s">
        <v>54</v>
      </c>
      <c r="Q212" s="9" t="s">
        <v>61</v>
      </c>
    </row>
    <row r="213" spans="1:17" x14ac:dyDescent="0.2">
      <c r="A213" s="9">
        <v>18</v>
      </c>
      <c r="C213" s="3" t="s">
        <v>1119</v>
      </c>
      <c r="D213" s="9" t="s">
        <v>26</v>
      </c>
      <c r="E213" s="9">
        <v>1</v>
      </c>
      <c r="F213" s="4" t="s">
        <v>63</v>
      </c>
      <c r="G213" s="9" t="s">
        <v>1093</v>
      </c>
      <c r="I213" s="3" t="s">
        <v>63</v>
      </c>
      <c r="K213" s="9" t="s">
        <v>1172</v>
      </c>
      <c r="P213" s="9" t="s">
        <v>28</v>
      </c>
      <c r="Q213" s="9" t="s">
        <v>64</v>
      </c>
    </row>
    <row r="214" spans="1:17" x14ac:dyDescent="0.2">
      <c r="A214" s="9">
        <v>19</v>
      </c>
      <c r="C214" s="3" t="s">
        <v>1119</v>
      </c>
      <c r="D214" s="9" t="s">
        <v>26</v>
      </c>
      <c r="E214" s="9">
        <v>1</v>
      </c>
      <c r="F214" s="4" t="s">
        <v>66</v>
      </c>
      <c r="G214" s="9" t="s">
        <v>1094</v>
      </c>
      <c r="I214" s="3" t="s">
        <v>66</v>
      </c>
      <c r="K214" s="9" t="s">
        <v>1166</v>
      </c>
      <c r="P214" s="9" t="s">
        <v>67</v>
      </c>
      <c r="Q214" s="9" t="s">
        <v>68</v>
      </c>
    </row>
    <row r="215" spans="1:17" x14ac:dyDescent="0.2">
      <c r="A215" s="9">
        <v>20</v>
      </c>
      <c r="C215" s="3" t="s">
        <v>1119</v>
      </c>
      <c r="D215" s="9" t="s">
        <v>23</v>
      </c>
      <c r="E215" s="9">
        <v>1</v>
      </c>
      <c r="F215" s="4" t="s">
        <v>1398</v>
      </c>
      <c r="G215" s="9" t="s">
        <v>1093</v>
      </c>
      <c r="I215" s="9" t="s">
        <v>1175</v>
      </c>
      <c r="M215" s="9" t="s">
        <v>1398</v>
      </c>
    </row>
    <row r="216" spans="1:17" x14ac:dyDescent="0.2">
      <c r="A216" s="9">
        <v>23</v>
      </c>
      <c r="C216" s="3" t="s">
        <v>1119</v>
      </c>
      <c r="D216" s="9" t="s">
        <v>23</v>
      </c>
      <c r="E216" s="9">
        <v>1</v>
      </c>
      <c r="F216" s="4" t="s">
        <v>1394</v>
      </c>
      <c r="G216" s="9" t="s">
        <v>1093</v>
      </c>
      <c r="I216" s="9" t="s">
        <v>1175</v>
      </c>
      <c r="M216" s="9" t="s">
        <v>1394</v>
      </c>
    </row>
    <row r="217" spans="1:17" x14ac:dyDescent="0.2">
      <c r="A217" s="9">
        <v>10</v>
      </c>
      <c r="C217" s="3" t="s">
        <v>39</v>
      </c>
      <c r="D217" s="9" t="s">
        <v>16</v>
      </c>
      <c r="F217" s="3" t="s">
        <v>39</v>
      </c>
      <c r="G217" s="9" t="s">
        <v>1094</v>
      </c>
      <c r="I217" s="9" t="s">
        <v>1177</v>
      </c>
    </row>
    <row r="218" spans="1:17" x14ac:dyDescent="0.2">
      <c r="A218" s="9">
        <v>11</v>
      </c>
      <c r="C218" s="3" t="s">
        <v>39</v>
      </c>
      <c r="D218" s="9" t="s">
        <v>23</v>
      </c>
      <c r="E218" s="9">
        <v>1</v>
      </c>
      <c r="F218" s="4" t="s">
        <v>41</v>
      </c>
      <c r="G218" s="9" t="s">
        <v>1095</v>
      </c>
      <c r="I218" s="9" t="s">
        <v>1175</v>
      </c>
      <c r="M218" s="3" t="s">
        <v>1119</v>
      </c>
      <c r="N218" s="3"/>
      <c r="P218" s="3"/>
    </row>
    <row r="219" spans="1:17" x14ac:dyDescent="0.2">
      <c r="A219" s="9">
        <v>199</v>
      </c>
      <c r="C219" s="9" t="s">
        <v>422</v>
      </c>
      <c r="D219" s="9" t="s">
        <v>1120</v>
      </c>
      <c r="F219" s="3" t="s">
        <v>422</v>
      </c>
      <c r="G219" s="9" t="s">
        <v>1094</v>
      </c>
      <c r="I219" s="9" t="s">
        <v>1177</v>
      </c>
    </row>
    <row r="220" spans="1:17" x14ac:dyDescent="0.2">
      <c r="A220" s="9">
        <v>200</v>
      </c>
      <c r="C220" s="9" t="s">
        <v>422</v>
      </c>
      <c r="D220" s="9" t="s">
        <v>26</v>
      </c>
      <c r="E220" s="9">
        <v>1</v>
      </c>
      <c r="F220" s="4" t="s">
        <v>424</v>
      </c>
      <c r="G220" s="9" t="s">
        <v>1093</v>
      </c>
      <c r="I220" s="3" t="s">
        <v>424</v>
      </c>
      <c r="K220" s="9" t="s">
        <v>1405</v>
      </c>
      <c r="P220" s="9" t="s">
        <v>425</v>
      </c>
      <c r="Q220" s="9" t="s">
        <v>426</v>
      </c>
    </row>
    <row r="221" spans="1:17" x14ac:dyDescent="0.2">
      <c r="A221" s="9">
        <v>202</v>
      </c>
      <c r="C221" s="9" t="s">
        <v>422</v>
      </c>
      <c r="D221" s="9" t="s">
        <v>26</v>
      </c>
      <c r="E221" s="9">
        <v>1</v>
      </c>
      <c r="F221" s="4" t="s">
        <v>428</v>
      </c>
      <c r="G221" s="9" t="s">
        <v>1093</v>
      </c>
      <c r="I221" s="9" t="s">
        <v>428</v>
      </c>
      <c r="K221" s="9" t="s">
        <v>1170</v>
      </c>
      <c r="P221" s="9" t="s">
        <v>74</v>
      </c>
      <c r="Q221" s="9" t="s">
        <v>429</v>
      </c>
    </row>
    <row r="222" spans="1:17" x14ac:dyDescent="0.2">
      <c r="A222" s="9">
        <v>203</v>
      </c>
      <c r="C222" s="9" t="s">
        <v>422</v>
      </c>
      <c r="D222" s="9" t="s">
        <v>26</v>
      </c>
      <c r="E222" s="9">
        <v>1</v>
      </c>
      <c r="F222" s="4" t="s">
        <v>431</v>
      </c>
      <c r="G222" s="9" t="s">
        <v>1093</v>
      </c>
      <c r="I222" s="9" t="s">
        <v>431</v>
      </c>
      <c r="K222" s="9" t="s">
        <v>1170</v>
      </c>
      <c r="P222" s="9" t="s">
        <v>74</v>
      </c>
      <c r="Q222" s="9" t="s">
        <v>432</v>
      </c>
    </row>
    <row r="223" spans="1:17" x14ac:dyDescent="0.2">
      <c r="A223" s="9">
        <v>204</v>
      </c>
      <c r="C223" s="9" t="s">
        <v>422</v>
      </c>
      <c r="D223" s="9" t="s">
        <v>23</v>
      </c>
      <c r="E223" s="9">
        <v>1</v>
      </c>
      <c r="F223" s="4" t="s">
        <v>434</v>
      </c>
      <c r="G223" s="9" t="s">
        <v>1096</v>
      </c>
      <c r="I223" s="9" t="s">
        <v>1175</v>
      </c>
      <c r="M223" s="9" t="s">
        <v>434</v>
      </c>
    </row>
    <row r="224" spans="1:17" x14ac:dyDescent="0.2">
      <c r="A224" s="9">
        <v>3</v>
      </c>
      <c r="C224" s="9" t="s">
        <v>18</v>
      </c>
      <c r="D224" s="9" t="s">
        <v>16</v>
      </c>
      <c r="F224" s="3" t="s">
        <v>18</v>
      </c>
      <c r="G224" s="9" t="s">
        <v>1093</v>
      </c>
      <c r="I224" s="9" t="s">
        <v>1177</v>
      </c>
      <c r="Q224" s="9" t="s">
        <v>19</v>
      </c>
    </row>
    <row r="225" spans="1:18" x14ac:dyDescent="0.2">
      <c r="A225" s="9">
        <v>4</v>
      </c>
      <c r="C225" s="9" t="s">
        <v>18</v>
      </c>
      <c r="D225" s="9" t="s">
        <v>23</v>
      </c>
      <c r="E225" s="9">
        <v>1</v>
      </c>
      <c r="F225" s="4" t="s">
        <v>24</v>
      </c>
      <c r="G225" s="9" t="s">
        <v>1093</v>
      </c>
      <c r="I225" s="9" t="s">
        <v>1175</v>
      </c>
      <c r="M225" s="3" t="s">
        <v>24</v>
      </c>
      <c r="N225" s="3"/>
      <c r="P225" s="3"/>
    </row>
    <row r="226" spans="1:18" x14ac:dyDescent="0.2">
      <c r="A226" s="9">
        <v>5</v>
      </c>
      <c r="C226" s="9" t="s">
        <v>18</v>
      </c>
      <c r="D226" s="9" t="s">
        <v>26</v>
      </c>
      <c r="E226" s="9">
        <v>1</v>
      </c>
      <c r="F226" s="4" t="s">
        <v>27</v>
      </c>
      <c r="G226" s="9" t="s">
        <v>1093</v>
      </c>
      <c r="I226" s="3" t="s">
        <v>27</v>
      </c>
      <c r="K226" s="9" t="s">
        <v>1172</v>
      </c>
      <c r="P226" s="9" t="s">
        <v>28</v>
      </c>
      <c r="Q226" s="9" t="s">
        <v>29</v>
      </c>
    </row>
    <row r="227" spans="1:18" x14ac:dyDescent="0.2">
      <c r="A227" s="9">
        <v>6</v>
      </c>
      <c r="C227" s="9" t="s">
        <v>18</v>
      </c>
      <c r="D227" s="9" t="s">
        <v>26</v>
      </c>
      <c r="E227" s="9">
        <v>1</v>
      </c>
      <c r="F227" s="4" t="s">
        <v>31</v>
      </c>
      <c r="G227" s="9" t="s">
        <v>1094</v>
      </c>
      <c r="I227" s="3" t="s">
        <v>31</v>
      </c>
      <c r="K227" s="9" t="s">
        <v>1173</v>
      </c>
      <c r="P227" s="9" t="s">
        <v>32</v>
      </c>
      <c r="Q227" s="9" t="s">
        <v>33</v>
      </c>
    </row>
    <row r="228" spans="1:18" x14ac:dyDescent="0.2">
      <c r="A228" s="2">
        <v>501</v>
      </c>
      <c r="B228" s="2"/>
      <c r="C228" s="2" t="s">
        <v>24</v>
      </c>
      <c r="D228" s="2" t="s">
        <v>16</v>
      </c>
      <c r="E228" s="2"/>
      <c r="F228" s="3" t="s">
        <v>24</v>
      </c>
      <c r="G228" s="2" t="s">
        <v>1094</v>
      </c>
      <c r="H228" s="2"/>
      <c r="I228" s="2" t="s">
        <v>1177</v>
      </c>
      <c r="J228" s="2"/>
      <c r="K228" s="2"/>
      <c r="L228" s="2"/>
      <c r="M228" s="2"/>
      <c r="N228" s="2"/>
      <c r="O228" s="2"/>
      <c r="P228" s="2"/>
      <c r="Q228" s="2" t="s">
        <v>959</v>
      </c>
      <c r="R228" s="2"/>
    </row>
    <row r="229" spans="1:18" x14ac:dyDescent="0.2">
      <c r="A229" s="2">
        <v>502</v>
      </c>
      <c r="B229" s="2"/>
      <c r="C229" s="2" t="s">
        <v>24</v>
      </c>
      <c r="D229" s="2" t="s">
        <v>26</v>
      </c>
      <c r="E229" s="2">
        <v>1</v>
      </c>
      <c r="F229" s="4" t="s">
        <v>960</v>
      </c>
      <c r="G229" s="2" t="s">
        <v>1093</v>
      </c>
      <c r="H229" s="2"/>
      <c r="I229" s="2" t="s">
        <v>960</v>
      </c>
      <c r="J229" s="2"/>
      <c r="K229" s="2" t="s">
        <v>1172</v>
      </c>
      <c r="L229" s="2"/>
      <c r="M229" s="2"/>
      <c r="N229" s="2"/>
      <c r="O229" s="2"/>
      <c r="P229" s="2" t="s">
        <v>118</v>
      </c>
      <c r="Q229" s="2" t="s">
        <v>961</v>
      </c>
      <c r="R229" s="2"/>
    </row>
    <row r="230" spans="1:18" x14ac:dyDescent="0.2">
      <c r="A230" s="2">
        <v>503</v>
      </c>
      <c r="B230" s="2"/>
      <c r="C230" s="2" t="s">
        <v>24</v>
      </c>
      <c r="D230" s="2" t="s">
        <v>26</v>
      </c>
      <c r="E230" s="2">
        <v>1</v>
      </c>
      <c r="F230" s="4" t="s">
        <v>963</v>
      </c>
      <c r="G230" s="2" t="s">
        <v>1093</v>
      </c>
      <c r="H230" s="2"/>
      <c r="I230" s="2" t="s">
        <v>963</v>
      </c>
      <c r="J230" s="2"/>
      <c r="K230" s="2" t="s">
        <v>1172</v>
      </c>
      <c r="L230" s="2"/>
      <c r="M230" s="2"/>
      <c r="N230" s="2"/>
      <c r="O230" s="2"/>
      <c r="P230" s="2" t="s">
        <v>885</v>
      </c>
      <c r="Q230" s="2" t="s">
        <v>886</v>
      </c>
      <c r="R230" s="2"/>
    </row>
    <row r="231" spans="1:18" x14ac:dyDescent="0.2">
      <c r="A231" s="2">
        <v>504</v>
      </c>
      <c r="B231" s="2"/>
      <c r="C231" s="2" t="s">
        <v>24</v>
      </c>
      <c r="D231" s="2" t="s">
        <v>26</v>
      </c>
      <c r="E231" s="2">
        <v>1</v>
      </c>
      <c r="F231" s="4" t="s">
        <v>965</v>
      </c>
      <c r="G231" s="2" t="s">
        <v>1093</v>
      </c>
      <c r="H231" s="2"/>
      <c r="I231" s="2" t="s">
        <v>965</v>
      </c>
      <c r="J231" s="2"/>
      <c r="K231" s="2" t="s">
        <v>1172</v>
      </c>
      <c r="L231" s="2"/>
      <c r="M231" s="2"/>
      <c r="N231" s="2"/>
      <c r="O231" s="2"/>
      <c r="P231" s="2" t="s">
        <v>118</v>
      </c>
      <c r="Q231" s="2" t="s">
        <v>182</v>
      </c>
      <c r="R231" s="2"/>
    </row>
    <row r="232" spans="1:18" x14ac:dyDescent="0.2">
      <c r="A232" s="2">
        <v>505</v>
      </c>
      <c r="B232" s="2"/>
      <c r="C232" s="2" t="s">
        <v>24</v>
      </c>
      <c r="D232" s="2" t="s">
        <v>26</v>
      </c>
      <c r="E232" s="2">
        <v>1</v>
      </c>
      <c r="F232" s="4" t="s">
        <v>967</v>
      </c>
      <c r="G232" s="2" t="s">
        <v>1094</v>
      </c>
      <c r="H232" s="2"/>
      <c r="I232" s="2" t="s">
        <v>967</v>
      </c>
      <c r="J232" s="2"/>
      <c r="K232" s="2" t="s">
        <v>1166</v>
      </c>
      <c r="L232" s="2"/>
      <c r="M232" s="2"/>
      <c r="N232" s="2"/>
      <c r="O232" s="2"/>
      <c r="P232" s="2" t="s">
        <v>67</v>
      </c>
      <c r="Q232" s="2" t="s">
        <v>968</v>
      </c>
      <c r="R232" s="2"/>
    </row>
    <row r="233" spans="1:18" x14ac:dyDescent="0.2">
      <c r="A233" s="2">
        <v>506</v>
      </c>
      <c r="B233" s="2"/>
      <c r="C233" s="2" t="s">
        <v>24</v>
      </c>
      <c r="D233" s="2" t="s">
        <v>26</v>
      </c>
      <c r="E233" s="2">
        <v>1</v>
      </c>
      <c r="F233" s="4" t="s">
        <v>970</v>
      </c>
      <c r="G233" s="2" t="s">
        <v>1093</v>
      </c>
      <c r="H233" s="2"/>
      <c r="I233" s="2" t="s">
        <v>970</v>
      </c>
      <c r="J233" s="2"/>
      <c r="K233" s="2" t="s">
        <v>1173</v>
      </c>
      <c r="L233" s="2"/>
      <c r="M233" s="2"/>
      <c r="N233" s="2"/>
      <c r="O233" s="2"/>
      <c r="P233" s="2" t="s">
        <v>32</v>
      </c>
      <c r="Q233" s="2" t="s">
        <v>971</v>
      </c>
      <c r="R233" s="2"/>
    </row>
    <row r="234" spans="1:18" x14ac:dyDescent="0.2">
      <c r="A234" s="2">
        <v>507</v>
      </c>
      <c r="B234" s="2"/>
      <c r="C234" s="2" t="s">
        <v>24</v>
      </c>
      <c r="D234" s="2" t="s">
        <v>26</v>
      </c>
      <c r="E234" s="2">
        <v>1</v>
      </c>
      <c r="F234" s="4" t="s">
        <v>973</v>
      </c>
      <c r="G234" s="2" t="s">
        <v>1093</v>
      </c>
      <c r="H234" s="2"/>
      <c r="I234" s="2" t="s">
        <v>973</v>
      </c>
      <c r="J234" s="2"/>
      <c r="K234" s="2" t="s">
        <v>1173</v>
      </c>
      <c r="L234" s="2"/>
      <c r="M234" s="2"/>
      <c r="N234" s="2"/>
      <c r="O234" s="2"/>
      <c r="P234" s="2" t="s">
        <v>50</v>
      </c>
      <c r="Q234" s="2" t="s">
        <v>974</v>
      </c>
      <c r="R234" s="2"/>
    </row>
    <row r="235" spans="1:18" x14ac:dyDescent="0.2">
      <c r="A235" s="2">
        <v>508</v>
      </c>
      <c r="B235" s="2"/>
      <c r="C235" s="2" t="s">
        <v>24</v>
      </c>
      <c r="D235" s="2" t="s">
        <v>26</v>
      </c>
      <c r="E235" s="2">
        <v>1</v>
      </c>
      <c r="F235" s="4" t="s">
        <v>976</v>
      </c>
      <c r="G235" s="2" t="s">
        <v>1093</v>
      </c>
      <c r="H235" s="2"/>
      <c r="I235" s="2" t="s">
        <v>976</v>
      </c>
      <c r="J235" s="2"/>
      <c r="K235" s="2" t="s">
        <v>1172</v>
      </c>
      <c r="L235" s="2"/>
      <c r="M235" s="2"/>
      <c r="N235" s="2"/>
      <c r="O235" s="2"/>
      <c r="P235" s="2" t="s">
        <v>28</v>
      </c>
      <c r="Q235" s="2" t="s">
        <v>977</v>
      </c>
      <c r="R235" s="2"/>
    </row>
    <row r="236" spans="1:18" x14ac:dyDescent="0.2">
      <c r="A236" s="2">
        <v>509</v>
      </c>
      <c r="B236" s="2"/>
      <c r="C236" s="2" t="s">
        <v>24</v>
      </c>
      <c r="D236" s="2" t="s">
        <v>23</v>
      </c>
      <c r="E236" s="2">
        <v>1</v>
      </c>
      <c r="F236" s="4" t="s">
        <v>979</v>
      </c>
      <c r="G236" s="2" t="s">
        <v>1093</v>
      </c>
      <c r="H236" s="2"/>
      <c r="I236" s="2" t="s">
        <v>1175</v>
      </c>
      <c r="J236" s="2"/>
      <c r="K236" s="2"/>
      <c r="L236" s="2"/>
      <c r="M236" s="2" t="s">
        <v>921</v>
      </c>
      <c r="N236" s="2"/>
      <c r="O236" s="2"/>
      <c r="P236" s="2" t="s">
        <v>921</v>
      </c>
      <c r="Q236" s="2" t="s">
        <v>980</v>
      </c>
      <c r="R236" s="2"/>
    </row>
    <row r="237" spans="1:18" x14ac:dyDescent="0.2">
      <c r="A237" s="9">
        <v>509</v>
      </c>
      <c r="C237" s="9" t="s">
        <v>24</v>
      </c>
      <c r="D237" s="9" t="s">
        <v>16</v>
      </c>
      <c r="F237" s="7" t="s">
        <v>24</v>
      </c>
      <c r="G237" s="9" t="s">
        <v>1094</v>
      </c>
      <c r="I237" s="9" t="s">
        <v>1404</v>
      </c>
      <c r="Q237" s="9" t="s">
        <v>959</v>
      </c>
    </row>
    <row r="238" spans="1:18" x14ac:dyDescent="0.2">
      <c r="A238" s="2">
        <v>510</v>
      </c>
      <c r="B238" s="2"/>
      <c r="C238" s="2" t="s">
        <v>24</v>
      </c>
      <c r="D238" s="2" t="s">
        <v>26</v>
      </c>
      <c r="E238" s="2">
        <v>1</v>
      </c>
      <c r="F238" s="4" t="s">
        <v>982</v>
      </c>
      <c r="G238" s="2" t="s">
        <v>1093</v>
      </c>
      <c r="H238" s="2"/>
      <c r="I238" s="2" t="s">
        <v>982</v>
      </c>
      <c r="J238" s="2"/>
      <c r="K238" s="2" t="s">
        <v>1172</v>
      </c>
      <c r="L238" s="2"/>
      <c r="M238" s="2"/>
      <c r="N238" s="2"/>
      <c r="O238" s="2"/>
      <c r="P238" s="2" t="s">
        <v>983</v>
      </c>
      <c r="Q238" s="2" t="s">
        <v>984</v>
      </c>
      <c r="R238" s="2"/>
    </row>
    <row r="239" spans="1:18" x14ac:dyDescent="0.2">
      <c r="A239" s="9">
        <v>510</v>
      </c>
      <c r="C239" s="9" t="s">
        <v>24</v>
      </c>
      <c r="D239" s="9" t="s">
        <v>26</v>
      </c>
      <c r="E239" s="9">
        <v>1</v>
      </c>
      <c r="F239" s="7" t="s">
        <v>960</v>
      </c>
      <c r="G239" s="9" t="s">
        <v>1093</v>
      </c>
      <c r="I239" s="9" t="s">
        <v>960</v>
      </c>
      <c r="K239" s="9" t="s">
        <v>1414</v>
      </c>
      <c r="P239" s="9" t="s">
        <v>118</v>
      </c>
      <c r="Q239" s="9" t="s">
        <v>961</v>
      </c>
    </row>
    <row r="240" spans="1:18" x14ac:dyDescent="0.2">
      <c r="A240" s="2">
        <v>511</v>
      </c>
      <c r="B240" s="2"/>
      <c r="C240" s="2" t="s">
        <v>24</v>
      </c>
      <c r="D240" s="2" t="s">
        <v>23</v>
      </c>
      <c r="E240" s="2">
        <v>1</v>
      </c>
      <c r="F240" s="4" t="s">
        <v>986</v>
      </c>
      <c r="G240" s="2" t="s">
        <v>1093</v>
      </c>
      <c r="H240" s="2"/>
      <c r="I240" s="2" t="s">
        <v>1175</v>
      </c>
      <c r="J240" s="2"/>
      <c r="K240" s="2"/>
      <c r="L240" s="2"/>
      <c r="M240" s="2" t="s">
        <v>987</v>
      </c>
      <c r="N240" s="2"/>
      <c r="O240" s="2"/>
      <c r="P240" s="2" t="s">
        <v>987</v>
      </c>
      <c r="Q240" s="2" t="s">
        <v>988</v>
      </c>
      <c r="R240" s="2"/>
    </row>
    <row r="241" spans="1:18" x14ac:dyDescent="0.2">
      <c r="A241" s="9">
        <v>511</v>
      </c>
      <c r="C241" s="9" t="s">
        <v>24</v>
      </c>
      <c r="D241" s="9" t="s">
        <v>26</v>
      </c>
      <c r="E241" s="9">
        <v>1</v>
      </c>
      <c r="F241" s="7" t="s">
        <v>963</v>
      </c>
      <c r="G241" s="9" t="s">
        <v>1093</v>
      </c>
      <c r="I241" s="9" t="s">
        <v>963</v>
      </c>
      <c r="K241" s="9" t="s">
        <v>1414</v>
      </c>
      <c r="P241" s="9" t="s">
        <v>885</v>
      </c>
      <c r="Q241" s="9" t="s">
        <v>886</v>
      </c>
    </row>
    <row r="242" spans="1:18" x14ac:dyDescent="0.2">
      <c r="A242" s="2">
        <v>512</v>
      </c>
      <c r="B242" s="2"/>
      <c r="C242" s="2" t="s">
        <v>24</v>
      </c>
      <c r="D242" s="2" t="s">
        <v>26</v>
      </c>
      <c r="E242" s="2">
        <v>1</v>
      </c>
      <c r="F242" s="4" t="s">
        <v>990</v>
      </c>
      <c r="G242" s="2" t="s">
        <v>1094</v>
      </c>
      <c r="H242" s="2"/>
      <c r="I242" s="2" t="s">
        <v>990</v>
      </c>
      <c r="J242" s="2"/>
      <c r="K242" s="2" t="s">
        <v>1173</v>
      </c>
      <c r="L242" s="2"/>
      <c r="M242" s="2"/>
      <c r="N242" s="2"/>
      <c r="O242" s="2"/>
      <c r="P242" s="2" t="s">
        <v>50</v>
      </c>
      <c r="Q242" s="2" t="s">
        <v>991</v>
      </c>
      <c r="R242" s="2"/>
    </row>
    <row r="243" spans="1:18" x14ac:dyDescent="0.2">
      <c r="A243" s="9">
        <v>512</v>
      </c>
      <c r="C243" s="9" t="s">
        <v>24</v>
      </c>
      <c r="D243" s="9" t="s">
        <v>26</v>
      </c>
      <c r="E243" s="9">
        <v>1</v>
      </c>
      <c r="F243" s="7" t="s">
        <v>965</v>
      </c>
      <c r="G243" s="9" t="s">
        <v>1093</v>
      </c>
      <c r="I243" s="9" t="s">
        <v>965</v>
      </c>
      <c r="K243" s="9" t="s">
        <v>1414</v>
      </c>
      <c r="P243" s="9" t="s">
        <v>118</v>
      </c>
      <c r="Q243" s="9" t="s">
        <v>182</v>
      </c>
    </row>
    <row r="244" spans="1:18" x14ac:dyDescent="0.2">
      <c r="A244" s="9">
        <v>513</v>
      </c>
      <c r="C244" s="9" t="s">
        <v>24</v>
      </c>
      <c r="D244" s="9" t="s">
        <v>26</v>
      </c>
      <c r="E244" s="9">
        <v>1</v>
      </c>
      <c r="F244" s="7" t="s">
        <v>967</v>
      </c>
      <c r="G244" s="9" t="s">
        <v>1094</v>
      </c>
      <c r="I244" s="9" t="s">
        <v>967</v>
      </c>
      <c r="K244" s="9" t="s">
        <v>1411</v>
      </c>
      <c r="P244" s="9" t="s">
        <v>67</v>
      </c>
      <c r="Q244" s="9" t="s">
        <v>968</v>
      </c>
    </row>
    <row r="245" spans="1:18" x14ac:dyDescent="0.2">
      <c r="A245" s="9">
        <v>514</v>
      </c>
      <c r="C245" s="9" t="s">
        <v>24</v>
      </c>
      <c r="D245" s="9" t="s">
        <v>26</v>
      </c>
      <c r="E245" s="9">
        <v>1</v>
      </c>
      <c r="F245" s="7" t="s">
        <v>970</v>
      </c>
      <c r="G245" s="9" t="s">
        <v>1093</v>
      </c>
      <c r="I245" s="9" t="s">
        <v>970</v>
      </c>
      <c r="K245" s="9" t="s">
        <v>1413</v>
      </c>
      <c r="P245" s="9" t="s">
        <v>32</v>
      </c>
      <c r="Q245" s="9" t="s">
        <v>971</v>
      </c>
    </row>
    <row r="246" spans="1:18" x14ac:dyDescent="0.2">
      <c r="A246" s="9">
        <v>515</v>
      </c>
      <c r="C246" s="9" t="s">
        <v>24</v>
      </c>
      <c r="D246" s="9" t="s">
        <v>26</v>
      </c>
      <c r="E246" s="9">
        <v>1</v>
      </c>
      <c r="F246" s="7" t="s">
        <v>973</v>
      </c>
      <c r="G246" s="9" t="s">
        <v>1093</v>
      </c>
      <c r="I246" s="9" t="s">
        <v>973</v>
      </c>
      <c r="K246" s="9" t="s">
        <v>1413</v>
      </c>
      <c r="P246" s="9" t="s">
        <v>50</v>
      </c>
      <c r="Q246" s="9" t="s">
        <v>974</v>
      </c>
    </row>
    <row r="247" spans="1:18" x14ac:dyDescent="0.2">
      <c r="A247" s="9">
        <v>516</v>
      </c>
      <c r="C247" s="9" t="s">
        <v>24</v>
      </c>
      <c r="D247" s="9" t="s">
        <v>26</v>
      </c>
      <c r="E247" s="9">
        <v>1</v>
      </c>
      <c r="F247" s="7" t="s">
        <v>976</v>
      </c>
      <c r="G247" s="9" t="s">
        <v>1093</v>
      </c>
      <c r="I247" s="9" t="s">
        <v>976</v>
      </c>
      <c r="K247" s="9" t="s">
        <v>1414</v>
      </c>
      <c r="P247" s="9" t="s">
        <v>28</v>
      </c>
      <c r="Q247" s="9" t="s">
        <v>977</v>
      </c>
    </row>
    <row r="248" spans="1:18" x14ac:dyDescent="0.2">
      <c r="A248" s="9">
        <v>517</v>
      </c>
      <c r="C248" s="9" t="s">
        <v>24</v>
      </c>
      <c r="D248" s="9" t="s">
        <v>23</v>
      </c>
      <c r="E248" s="9">
        <v>1</v>
      </c>
      <c r="F248" s="7" t="s">
        <v>979</v>
      </c>
      <c r="G248" s="9" t="s">
        <v>1093</v>
      </c>
      <c r="I248" s="9" t="s">
        <v>1174</v>
      </c>
      <c r="M248" s="9" t="s">
        <v>921</v>
      </c>
      <c r="P248" s="9" t="s">
        <v>921</v>
      </c>
      <c r="Q248" s="9" t="s">
        <v>980</v>
      </c>
    </row>
    <row r="249" spans="1:18" x14ac:dyDescent="0.2">
      <c r="A249" s="9">
        <v>518</v>
      </c>
      <c r="C249" s="9" t="s">
        <v>24</v>
      </c>
      <c r="D249" s="9" t="s">
        <v>26</v>
      </c>
      <c r="E249" s="9">
        <v>1</v>
      </c>
      <c r="F249" s="7" t="s">
        <v>982</v>
      </c>
      <c r="G249" s="9" t="s">
        <v>1093</v>
      </c>
      <c r="I249" s="9" t="s">
        <v>982</v>
      </c>
      <c r="K249" s="9" t="s">
        <v>1414</v>
      </c>
      <c r="P249" s="9" t="s">
        <v>983</v>
      </c>
      <c r="Q249" s="9" t="s">
        <v>984</v>
      </c>
    </row>
    <row r="250" spans="1:18" x14ac:dyDescent="0.2">
      <c r="A250" s="9">
        <v>519</v>
      </c>
      <c r="C250" s="9" t="s">
        <v>24</v>
      </c>
      <c r="D250" s="9" t="s">
        <v>23</v>
      </c>
      <c r="E250" s="9">
        <v>1</v>
      </c>
      <c r="F250" s="7" t="s">
        <v>986</v>
      </c>
      <c r="G250" s="9" t="s">
        <v>1093</v>
      </c>
      <c r="I250" s="9" t="s">
        <v>1174</v>
      </c>
      <c r="M250" s="9" t="s">
        <v>987</v>
      </c>
      <c r="P250" s="9" t="s">
        <v>987</v>
      </c>
      <c r="Q250" s="9" t="s">
        <v>988</v>
      </c>
    </row>
    <row r="251" spans="1:18" x14ac:dyDescent="0.2">
      <c r="A251" s="9">
        <v>520</v>
      </c>
      <c r="C251" s="9" t="s">
        <v>24</v>
      </c>
      <c r="D251" s="9" t="s">
        <v>26</v>
      </c>
      <c r="E251" s="9">
        <v>1</v>
      </c>
      <c r="F251" s="7" t="s">
        <v>990</v>
      </c>
      <c r="G251" s="9" t="s">
        <v>1094</v>
      </c>
      <c r="I251" s="9" t="s">
        <v>990</v>
      </c>
      <c r="K251" s="9" t="s">
        <v>1413</v>
      </c>
      <c r="P251" s="9" t="s">
        <v>50</v>
      </c>
      <c r="Q251" s="9" t="s">
        <v>991</v>
      </c>
    </row>
    <row r="252" spans="1:18" x14ac:dyDescent="0.2">
      <c r="A252" s="9">
        <v>357</v>
      </c>
      <c r="C252" s="9" t="s">
        <v>523</v>
      </c>
      <c r="D252" s="9" t="s">
        <v>26</v>
      </c>
      <c r="E252" s="9">
        <v>1</v>
      </c>
      <c r="F252" s="4" t="s">
        <v>720</v>
      </c>
      <c r="G252" s="9" t="s">
        <v>1093</v>
      </c>
      <c r="K252" s="9" t="s">
        <v>1173</v>
      </c>
      <c r="P252" s="9" t="s">
        <v>32</v>
      </c>
    </row>
    <row r="253" spans="1:18" x14ac:dyDescent="0.2">
      <c r="A253" s="9">
        <v>358</v>
      </c>
      <c r="C253" s="9" t="s">
        <v>523</v>
      </c>
      <c r="D253" s="9" t="s">
        <v>23</v>
      </c>
      <c r="E253" s="9">
        <v>1</v>
      </c>
      <c r="F253" s="4" t="s">
        <v>1395</v>
      </c>
      <c r="G253" s="9" t="s">
        <v>1094</v>
      </c>
      <c r="I253" s="9" t="s">
        <v>1174</v>
      </c>
      <c r="M253" s="9" t="s">
        <v>1395</v>
      </c>
    </row>
    <row r="254" spans="1:18" x14ac:dyDescent="0.2">
      <c r="A254" s="9">
        <v>374</v>
      </c>
      <c r="C254" s="9" t="s">
        <v>523</v>
      </c>
      <c r="D254" s="9" t="s">
        <v>26</v>
      </c>
      <c r="E254" s="9">
        <v>1</v>
      </c>
      <c r="F254" s="4" t="s">
        <v>46</v>
      </c>
      <c r="G254" s="9" t="s">
        <v>1094</v>
      </c>
      <c r="I254" s="9" t="s">
        <v>46</v>
      </c>
      <c r="K254" s="9" t="s">
        <v>1173</v>
      </c>
      <c r="P254" s="9" t="s">
        <v>32</v>
      </c>
      <c r="Q254" s="9" t="s">
        <v>743</v>
      </c>
    </row>
    <row r="255" spans="1:18" x14ac:dyDescent="0.2">
      <c r="A255" s="9">
        <v>375</v>
      </c>
      <c r="C255" s="9" t="s">
        <v>523</v>
      </c>
      <c r="D255" s="9" t="s">
        <v>26</v>
      </c>
      <c r="E255" s="9">
        <v>1</v>
      </c>
      <c r="F255" s="4" t="s">
        <v>745</v>
      </c>
      <c r="G255" s="9" t="s">
        <v>1094</v>
      </c>
      <c r="I255" s="9" t="s">
        <v>745</v>
      </c>
      <c r="K255" s="9" t="s">
        <v>1173</v>
      </c>
      <c r="P255" s="9" t="s">
        <v>54</v>
      </c>
      <c r="Q255" s="9" t="s">
        <v>746</v>
      </c>
    </row>
    <row r="256" spans="1:18" x14ac:dyDescent="0.2">
      <c r="A256" s="9">
        <v>376</v>
      </c>
      <c r="C256" s="9" t="s">
        <v>523</v>
      </c>
      <c r="D256" s="9" t="s">
        <v>1130</v>
      </c>
      <c r="E256" s="9">
        <v>1</v>
      </c>
      <c r="F256" s="4" t="s">
        <v>449</v>
      </c>
      <c r="G256" s="9" t="s">
        <v>1094</v>
      </c>
      <c r="I256" s="9" t="s">
        <v>449</v>
      </c>
      <c r="P256" s="9" t="s">
        <v>425</v>
      </c>
      <c r="Q256" s="9" t="s">
        <v>450</v>
      </c>
    </row>
    <row r="257" spans="1:17" x14ac:dyDescent="0.2">
      <c r="A257" s="9">
        <v>377</v>
      </c>
      <c r="C257" s="9" t="s">
        <v>523</v>
      </c>
      <c r="D257" s="9" t="s">
        <v>1130</v>
      </c>
      <c r="E257" s="9">
        <v>1</v>
      </c>
      <c r="F257" s="4" t="s">
        <v>452</v>
      </c>
      <c r="G257" s="9" t="s">
        <v>1094</v>
      </c>
      <c r="I257" s="9" t="s">
        <v>452</v>
      </c>
      <c r="Q257" s="9" t="s">
        <v>453</v>
      </c>
    </row>
    <row r="258" spans="1:17" x14ac:dyDescent="0.2">
      <c r="A258" s="9">
        <v>378</v>
      </c>
      <c r="C258" s="9" t="s">
        <v>523</v>
      </c>
      <c r="D258" s="9" t="s">
        <v>26</v>
      </c>
      <c r="E258" s="9">
        <v>1</v>
      </c>
      <c r="F258" s="4" t="s">
        <v>750</v>
      </c>
      <c r="G258" s="9" t="s">
        <v>1093</v>
      </c>
      <c r="I258" s="9" t="s">
        <v>750</v>
      </c>
      <c r="K258" s="9" t="s">
        <v>1166</v>
      </c>
      <c r="P258" s="9" t="s">
        <v>67</v>
      </c>
    </row>
    <row r="259" spans="1:17" x14ac:dyDescent="0.2">
      <c r="A259" s="9">
        <v>379</v>
      </c>
      <c r="C259" s="9" t="s">
        <v>523</v>
      </c>
      <c r="D259" s="9" t="s">
        <v>26</v>
      </c>
      <c r="E259" s="9">
        <v>1</v>
      </c>
      <c r="F259" s="4" t="s">
        <v>752</v>
      </c>
      <c r="G259" s="9" t="s">
        <v>1094</v>
      </c>
      <c r="I259" s="9" t="s">
        <v>752</v>
      </c>
      <c r="K259" s="9" t="s">
        <v>1172</v>
      </c>
      <c r="P259" s="9" t="s">
        <v>118</v>
      </c>
      <c r="Q259" s="9" t="s">
        <v>753</v>
      </c>
    </row>
    <row r="260" spans="1:17" x14ac:dyDescent="0.2">
      <c r="A260" s="9">
        <v>380</v>
      </c>
      <c r="C260" s="9" t="s">
        <v>523</v>
      </c>
      <c r="D260" s="9" t="s">
        <v>23</v>
      </c>
      <c r="E260" s="9">
        <v>1</v>
      </c>
      <c r="F260" s="4" t="s">
        <v>755</v>
      </c>
      <c r="G260" s="9" t="s">
        <v>1094</v>
      </c>
      <c r="I260" s="9" t="s">
        <v>1133</v>
      </c>
      <c r="M260" s="9" t="s">
        <v>652</v>
      </c>
      <c r="P260" s="9" t="s">
        <v>652</v>
      </c>
      <c r="Q260" s="9" t="s">
        <v>653</v>
      </c>
    </row>
    <row r="261" spans="1:17" x14ac:dyDescent="0.2">
      <c r="A261" s="9">
        <v>381</v>
      </c>
      <c r="C261" s="9" t="s">
        <v>523</v>
      </c>
      <c r="D261" s="9" t="s">
        <v>23</v>
      </c>
      <c r="E261" s="9">
        <v>1</v>
      </c>
      <c r="F261" s="4" t="s">
        <v>757</v>
      </c>
      <c r="G261" s="9" t="s">
        <v>1094</v>
      </c>
      <c r="I261" s="9" t="s">
        <v>1134</v>
      </c>
      <c r="M261" s="9" t="s">
        <v>652</v>
      </c>
      <c r="P261" s="9" t="s">
        <v>652</v>
      </c>
      <c r="Q261" s="9" t="s">
        <v>656</v>
      </c>
    </row>
    <row r="262" spans="1:17" x14ac:dyDescent="0.2">
      <c r="A262" s="9">
        <v>382</v>
      </c>
      <c r="C262" s="9" t="s">
        <v>523</v>
      </c>
      <c r="D262" s="9" t="s">
        <v>26</v>
      </c>
      <c r="E262" s="9">
        <v>1</v>
      </c>
      <c r="F262" s="4" t="s">
        <v>759</v>
      </c>
      <c r="G262" s="9" t="s">
        <v>1094</v>
      </c>
      <c r="I262" s="9" t="s">
        <v>759</v>
      </c>
      <c r="K262" s="9" t="s">
        <v>1173</v>
      </c>
      <c r="P262" s="9" t="s">
        <v>32</v>
      </c>
      <c r="Q262" s="9" t="s">
        <v>760</v>
      </c>
    </row>
    <row r="263" spans="1:17" x14ac:dyDescent="0.2">
      <c r="A263" s="9">
        <v>383</v>
      </c>
      <c r="C263" s="9" t="s">
        <v>523</v>
      </c>
      <c r="D263" s="9" t="s">
        <v>26</v>
      </c>
      <c r="E263" s="9">
        <v>1</v>
      </c>
      <c r="F263" s="4" t="s">
        <v>117</v>
      </c>
      <c r="G263" s="9" t="s">
        <v>1094</v>
      </c>
      <c r="I263" s="9" t="s">
        <v>117</v>
      </c>
      <c r="K263" s="9" t="s">
        <v>1172</v>
      </c>
      <c r="P263" s="9" t="s">
        <v>118</v>
      </c>
      <c r="Q263" s="9" t="s">
        <v>762</v>
      </c>
    </row>
    <row r="264" spans="1:17" x14ac:dyDescent="0.2">
      <c r="A264" s="9">
        <v>384</v>
      </c>
      <c r="C264" s="9" t="s">
        <v>523</v>
      </c>
      <c r="D264" s="9" t="s">
        <v>26</v>
      </c>
      <c r="E264" s="9">
        <v>1</v>
      </c>
      <c r="F264" s="4" t="s">
        <v>458</v>
      </c>
      <c r="G264" s="9" t="s">
        <v>1094</v>
      </c>
      <c r="I264" s="9" t="s">
        <v>458</v>
      </c>
      <c r="K264" s="9" t="s">
        <v>1173</v>
      </c>
      <c r="P264" s="9" t="s">
        <v>54</v>
      </c>
      <c r="Q264" s="9" t="s">
        <v>459</v>
      </c>
    </row>
    <row r="265" spans="1:17" x14ac:dyDescent="0.2">
      <c r="A265" s="9">
        <v>385</v>
      </c>
      <c r="C265" s="9" t="s">
        <v>523</v>
      </c>
      <c r="D265" s="9" t="s">
        <v>26</v>
      </c>
      <c r="E265" s="9">
        <v>1</v>
      </c>
      <c r="F265" s="4" t="s">
        <v>472</v>
      </c>
      <c r="G265" s="9" t="s">
        <v>1094</v>
      </c>
      <c r="I265" s="9" t="s">
        <v>472</v>
      </c>
      <c r="K265" s="9" t="s">
        <v>1166</v>
      </c>
      <c r="P265" s="9" t="s">
        <v>67</v>
      </c>
      <c r="Q265" s="9" t="s">
        <v>473</v>
      </c>
    </row>
    <row r="266" spans="1:17" x14ac:dyDescent="0.2">
      <c r="A266" s="9">
        <v>386</v>
      </c>
      <c r="C266" s="9" t="s">
        <v>523</v>
      </c>
      <c r="D266" s="9" t="s">
        <v>26</v>
      </c>
      <c r="E266" s="9">
        <v>1</v>
      </c>
      <c r="F266" s="4" t="s">
        <v>466</v>
      </c>
      <c r="G266" s="9" t="s">
        <v>1094</v>
      </c>
      <c r="I266" s="9" t="s">
        <v>466</v>
      </c>
      <c r="K266" s="9" t="s">
        <v>1173</v>
      </c>
      <c r="P266" s="9" t="s">
        <v>54</v>
      </c>
      <c r="Q266" s="9" t="s">
        <v>467</v>
      </c>
    </row>
    <row r="267" spans="1:17" x14ac:dyDescent="0.2">
      <c r="A267" s="9">
        <v>387</v>
      </c>
      <c r="C267" s="9" t="s">
        <v>523</v>
      </c>
      <c r="D267" s="9" t="s">
        <v>26</v>
      </c>
      <c r="E267" s="9">
        <v>1</v>
      </c>
      <c r="F267" s="4" t="s">
        <v>477</v>
      </c>
      <c r="G267" s="9" t="s">
        <v>1094</v>
      </c>
      <c r="I267" s="9" t="s">
        <v>477</v>
      </c>
      <c r="K267" s="9" t="s">
        <v>1173</v>
      </c>
      <c r="P267" s="9" t="s">
        <v>54</v>
      </c>
      <c r="Q267" s="9" t="s">
        <v>478</v>
      </c>
    </row>
    <row r="268" spans="1:17" x14ac:dyDescent="0.2">
      <c r="A268" s="9">
        <v>388</v>
      </c>
      <c r="C268" s="9" t="s">
        <v>523</v>
      </c>
      <c r="D268" s="9" t="s">
        <v>26</v>
      </c>
      <c r="E268" s="9">
        <v>1</v>
      </c>
      <c r="F268" s="4" t="s">
        <v>446</v>
      </c>
      <c r="G268" s="9" t="s">
        <v>1094</v>
      </c>
      <c r="I268" s="9" t="s">
        <v>446</v>
      </c>
      <c r="K268" s="9" t="s">
        <v>1173</v>
      </c>
      <c r="P268" s="9" t="s">
        <v>32</v>
      </c>
      <c r="Q268" s="9" t="s">
        <v>447</v>
      </c>
    </row>
    <row r="269" spans="1:17" x14ac:dyDescent="0.2">
      <c r="A269" s="9">
        <v>389</v>
      </c>
      <c r="C269" s="9" t="s">
        <v>523</v>
      </c>
      <c r="D269" s="9" t="s">
        <v>26</v>
      </c>
      <c r="E269" s="9">
        <v>1</v>
      </c>
      <c r="F269" s="4" t="s">
        <v>769</v>
      </c>
      <c r="G269" s="9" t="s">
        <v>1094</v>
      </c>
      <c r="I269" s="9" t="s">
        <v>769</v>
      </c>
      <c r="K269" s="9" t="s">
        <v>1173</v>
      </c>
      <c r="P269" s="9" t="s">
        <v>50</v>
      </c>
      <c r="Q269" s="9" t="s">
        <v>770</v>
      </c>
    </row>
    <row r="270" spans="1:17" x14ac:dyDescent="0.2">
      <c r="A270" s="9">
        <v>390</v>
      </c>
      <c r="C270" s="9" t="s">
        <v>523</v>
      </c>
      <c r="D270" s="9" t="s">
        <v>23</v>
      </c>
      <c r="E270" s="9">
        <v>1</v>
      </c>
      <c r="F270" s="4" t="s">
        <v>1103</v>
      </c>
      <c r="G270" s="9" t="s">
        <v>1095</v>
      </c>
      <c r="I270" s="9" t="s">
        <v>1175</v>
      </c>
      <c r="M270" s="9" t="s">
        <v>1103</v>
      </c>
    </row>
    <row r="271" spans="1:17" x14ac:dyDescent="0.2">
      <c r="A271" s="9">
        <v>391</v>
      </c>
      <c r="C271" s="9" t="s">
        <v>1103</v>
      </c>
      <c r="D271" s="9" t="s">
        <v>1120</v>
      </c>
      <c r="F271" s="3" t="s">
        <v>1103</v>
      </c>
      <c r="G271" s="9" t="s">
        <v>1095</v>
      </c>
      <c r="I271" s="9" t="s">
        <v>1177</v>
      </c>
    </row>
    <row r="272" spans="1:17" x14ac:dyDescent="0.2">
      <c r="A272" s="9">
        <v>392</v>
      </c>
      <c r="C272" s="9" t="s">
        <v>1103</v>
      </c>
      <c r="D272" s="9" t="s">
        <v>26</v>
      </c>
      <c r="E272" s="9">
        <v>1</v>
      </c>
      <c r="F272" s="4" t="s">
        <v>554</v>
      </c>
      <c r="G272" s="9" t="s">
        <v>1094</v>
      </c>
      <c r="I272" s="9" t="s">
        <v>554</v>
      </c>
      <c r="K272" s="9" t="s">
        <v>1172</v>
      </c>
      <c r="P272" s="9" t="s">
        <v>28</v>
      </c>
      <c r="Q272" s="9" t="s">
        <v>773</v>
      </c>
    </row>
    <row r="273" spans="1:17" x14ac:dyDescent="0.2">
      <c r="A273" s="9">
        <v>393</v>
      </c>
      <c r="C273" s="9" t="s">
        <v>1103</v>
      </c>
      <c r="D273" s="9" t="s">
        <v>26</v>
      </c>
      <c r="E273" s="9">
        <v>1</v>
      </c>
      <c r="F273" s="4" t="s">
        <v>46</v>
      </c>
      <c r="G273" s="9" t="s">
        <v>1094</v>
      </c>
      <c r="I273" s="9" t="s">
        <v>46</v>
      </c>
      <c r="K273" s="9" t="s">
        <v>1173</v>
      </c>
      <c r="P273" s="9" t="s">
        <v>32</v>
      </c>
      <c r="Q273" s="9" t="s">
        <v>775</v>
      </c>
    </row>
    <row r="274" spans="1:17" x14ac:dyDescent="0.2">
      <c r="A274" s="9">
        <v>394</v>
      </c>
      <c r="C274" s="9" t="s">
        <v>1103</v>
      </c>
      <c r="D274" s="9" t="s">
        <v>23</v>
      </c>
      <c r="E274" s="9">
        <v>1</v>
      </c>
      <c r="F274" s="4" t="s">
        <v>486</v>
      </c>
      <c r="G274" s="9" t="s">
        <v>1096</v>
      </c>
      <c r="I274" s="9" t="s">
        <v>1175</v>
      </c>
      <c r="M274" s="9" t="s">
        <v>487</v>
      </c>
      <c r="P274" s="9" t="s">
        <v>487</v>
      </c>
      <c r="Q274" s="9" t="s">
        <v>488</v>
      </c>
    </row>
    <row r="275" spans="1:17" x14ac:dyDescent="0.2">
      <c r="A275" s="9">
        <v>395</v>
      </c>
      <c r="C275" s="9" t="s">
        <v>1103</v>
      </c>
      <c r="D275" s="9" t="s">
        <v>23</v>
      </c>
      <c r="E275" s="9">
        <v>1</v>
      </c>
      <c r="F275" s="4" t="s">
        <v>778</v>
      </c>
      <c r="G275" s="9" t="s">
        <v>1096</v>
      </c>
      <c r="I275" s="9" t="s">
        <v>1175</v>
      </c>
      <c r="M275" s="9" t="s">
        <v>778</v>
      </c>
      <c r="Q275" s="9" t="s">
        <v>779</v>
      </c>
    </row>
    <row r="276" spans="1:17" x14ac:dyDescent="0.2">
      <c r="A276" s="9">
        <v>399</v>
      </c>
      <c r="C276" s="9" t="s">
        <v>1103</v>
      </c>
      <c r="D276" s="9" t="s">
        <v>23</v>
      </c>
      <c r="E276" s="9">
        <v>1</v>
      </c>
      <c r="F276" s="4" t="s">
        <v>651</v>
      </c>
      <c r="G276" s="9" t="s">
        <v>1094</v>
      </c>
      <c r="I276" s="9" t="s">
        <v>1133</v>
      </c>
      <c r="M276" s="9" t="s">
        <v>652</v>
      </c>
      <c r="P276" s="9" t="s">
        <v>652</v>
      </c>
      <c r="Q276" s="9" t="s">
        <v>653</v>
      </c>
    </row>
    <row r="277" spans="1:17" x14ac:dyDescent="0.2">
      <c r="A277" s="9">
        <v>400</v>
      </c>
      <c r="C277" s="9" t="s">
        <v>1103</v>
      </c>
      <c r="D277" s="9" t="s">
        <v>23</v>
      </c>
      <c r="E277" s="9">
        <v>1</v>
      </c>
      <c r="F277" s="4" t="s">
        <v>655</v>
      </c>
      <c r="G277" s="9" t="s">
        <v>1094</v>
      </c>
      <c r="I277" s="9" t="s">
        <v>1134</v>
      </c>
      <c r="M277" s="9" t="s">
        <v>652</v>
      </c>
      <c r="P277" s="9" t="s">
        <v>652</v>
      </c>
      <c r="Q277" s="9" t="s">
        <v>656</v>
      </c>
    </row>
    <row r="278" spans="1:17" x14ac:dyDescent="0.2">
      <c r="A278" s="9">
        <v>401</v>
      </c>
      <c r="C278" s="9" t="s">
        <v>1103</v>
      </c>
      <c r="D278" s="9" t="s">
        <v>26</v>
      </c>
      <c r="E278" s="9">
        <v>1</v>
      </c>
      <c r="F278" s="4" t="s">
        <v>228</v>
      </c>
      <c r="G278" s="9" t="s">
        <v>1094</v>
      </c>
      <c r="I278" s="9" t="s">
        <v>228</v>
      </c>
      <c r="K278" s="9" t="s">
        <v>1172</v>
      </c>
      <c r="P278" s="9" t="s">
        <v>118</v>
      </c>
      <c r="Q278" s="9" t="s">
        <v>789</v>
      </c>
    </row>
    <row r="279" spans="1:17" x14ac:dyDescent="0.2">
      <c r="A279" s="9">
        <v>402</v>
      </c>
      <c r="C279" s="9" t="s">
        <v>1103</v>
      </c>
      <c r="D279" s="9" t="s">
        <v>26</v>
      </c>
      <c r="E279" s="9">
        <v>1</v>
      </c>
      <c r="F279" s="4" t="s">
        <v>225</v>
      </c>
      <c r="G279" s="9" t="s">
        <v>1094</v>
      </c>
      <c r="I279" s="9" t="s">
        <v>225</v>
      </c>
      <c r="K279" s="9" t="s">
        <v>1173</v>
      </c>
      <c r="P279" s="9" t="s">
        <v>32</v>
      </c>
      <c r="Q279" s="9" t="s">
        <v>226</v>
      </c>
    </row>
    <row r="280" spans="1:17" x14ac:dyDescent="0.2">
      <c r="A280" s="9">
        <v>403</v>
      </c>
      <c r="C280" s="9" t="s">
        <v>1103</v>
      </c>
      <c r="D280" s="9" t="s">
        <v>26</v>
      </c>
      <c r="E280" s="9">
        <v>1</v>
      </c>
      <c r="F280" s="4" t="s">
        <v>792</v>
      </c>
      <c r="G280" s="9" t="s">
        <v>1094</v>
      </c>
      <c r="I280" s="9" t="s">
        <v>792</v>
      </c>
      <c r="K280" s="9" t="s">
        <v>1173</v>
      </c>
      <c r="P280" s="9" t="s">
        <v>50</v>
      </c>
      <c r="Q280" s="9" t="s">
        <v>234</v>
      </c>
    </row>
    <row r="281" spans="1:17" x14ac:dyDescent="0.2">
      <c r="A281" s="9">
        <v>404</v>
      </c>
      <c r="C281" s="9" t="s">
        <v>1103</v>
      </c>
      <c r="D281" s="9" t="s">
        <v>23</v>
      </c>
      <c r="E281" s="9">
        <v>1</v>
      </c>
      <c r="F281" s="4" t="s">
        <v>794</v>
      </c>
      <c r="G281" s="9" t="s">
        <v>1094</v>
      </c>
      <c r="I281" s="9" t="s">
        <v>1175</v>
      </c>
      <c r="M281" s="9" t="s">
        <v>794</v>
      </c>
      <c r="Q281" s="9" t="s">
        <v>795</v>
      </c>
    </row>
    <row r="282" spans="1:17" x14ac:dyDescent="0.2">
      <c r="A282" s="9">
        <v>414</v>
      </c>
      <c r="C282" s="9" t="s">
        <v>1103</v>
      </c>
      <c r="D282" s="9" t="s">
        <v>26</v>
      </c>
      <c r="E282" s="9">
        <v>1</v>
      </c>
      <c r="F282" s="4" t="s">
        <v>660</v>
      </c>
      <c r="G282" s="9" t="s">
        <v>1094</v>
      </c>
      <c r="I282" s="9" t="s">
        <v>660</v>
      </c>
      <c r="K282" s="9" t="s">
        <v>1171</v>
      </c>
      <c r="P282" s="9" t="s">
        <v>298</v>
      </c>
      <c r="Q282" s="9" t="s">
        <v>812</v>
      </c>
    </row>
    <row r="283" spans="1:17" x14ac:dyDescent="0.2">
      <c r="A283" s="9">
        <v>415</v>
      </c>
      <c r="C283" s="9" t="s">
        <v>1103</v>
      </c>
      <c r="D283" s="9" t="s">
        <v>26</v>
      </c>
      <c r="E283" s="9">
        <v>1</v>
      </c>
      <c r="F283" s="4" t="s">
        <v>814</v>
      </c>
      <c r="G283" s="9" t="s">
        <v>1094</v>
      </c>
      <c r="I283" s="9" t="s">
        <v>814</v>
      </c>
      <c r="K283" s="9" t="s">
        <v>1172</v>
      </c>
      <c r="P283" s="9" t="s">
        <v>118</v>
      </c>
      <c r="Q283" s="9" t="s">
        <v>190</v>
      </c>
    </row>
    <row r="284" spans="1:17" x14ac:dyDescent="0.2">
      <c r="A284" s="9">
        <v>416</v>
      </c>
      <c r="C284" s="9" t="s">
        <v>1103</v>
      </c>
      <c r="D284" s="9" t="s">
        <v>26</v>
      </c>
      <c r="E284" s="9">
        <v>1</v>
      </c>
      <c r="F284" s="4" t="s">
        <v>254</v>
      </c>
      <c r="G284" s="9" t="s">
        <v>1094</v>
      </c>
      <c r="I284" s="9" t="s">
        <v>254</v>
      </c>
      <c r="K284" s="9" t="s">
        <v>1168</v>
      </c>
      <c r="P284" s="9" t="s">
        <v>174</v>
      </c>
      <c r="Q284" s="9" t="s">
        <v>816</v>
      </c>
    </row>
    <row r="285" spans="1:17" x14ac:dyDescent="0.2">
      <c r="A285" s="9">
        <v>417</v>
      </c>
      <c r="C285" s="9" t="s">
        <v>1103</v>
      </c>
      <c r="D285" s="9" t="s">
        <v>26</v>
      </c>
      <c r="E285" s="9">
        <v>1</v>
      </c>
      <c r="F285" s="4" t="s">
        <v>294</v>
      </c>
      <c r="G285" s="9" t="s">
        <v>1093</v>
      </c>
      <c r="I285" s="9" t="s">
        <v>294</v>
      </c>
      <c r="K285" s="9" t="s">
        <v>1170</v>
      </c>
      <c r="P285" s="9" t="s">
        <v>74</v>
      </c>
      <c r="Q285" s="9" t="s">
        <v>818</v>
      </c>
    </row>
    <row r="286" spans="1:17" x14ac:dyDescent="0.2">
      <c r="A286" s="9">
        <v>418</v>
      </c>
      <c r="C286" s="9" t="s">
        <v>1103</v>
      </c>
      <c r="D286" s="9" t="s">
        <v>26</v>
      </c>
      <c r="E286" s="9">
        <v>1</v>
      </c>
      <c r="F286" s="4" t="s">
        <v>563</v>
      </c>
      <c r="G286" s="9" t="s">
        <v>1093</v>
      </c>
      <c r="I286" s="9" t="s">
        <v>563</v>
      </c>
      <c r="K286" s="9" t="s">
        <v>1166</v>
      </c>
      <c r="P286" s="9" t="s">
        <v>67</v>
      </c>
      <c r="Q286" s="9" t="s">
        <v>564</v>
      </c>
    </row>
    <row r="287" spans="1:17" x14ac:dyDescent="0.2">
      <c r="A287" s="9">
        <v>419</v>
      </c>
      <c r="C287" s="9" t="s">
        <v>1103</v>
      </c>
      <c r="D287" s="9" t="s">
        <v>23</v>
      </c>
      <c r="E287" s="9">
        <v>1</v>
      </c>
      <c r="F287" s="4" t="s">
        <v>821</v>
      </c>
      <c r="G287" s="9" t="s">
        <v>1094</v>
      </c>
      <c r="I287" s="9" t="s">
        <v>1175</v>
      </c>
      <c r="M287" s="9" t="s">
        <v>821</v>
      </c>
      <c r="Q287" s="9" t="s">
        <v>822</v>
      </c>
    </row>
    <row r="288" spans="1:17" x14ac:dyDescent="0.2">
      <c r="A288" s="9">
        <v>425</v>
      </c>
      <c r="C288" s="9" t="s">
        <v>1103</v>
      </c>
      <c r="D288" s="9" t="s">
        <v>26</v>
      </c>
      <c r="E288" s="9">
        <v>1</v>
      </c>
      <c r="F288" s="4" t="s">
        <v>155</v>
      </c>
      <c r="G288" s="9" t="s">
        <v>1093</v>
      </c>
      <c r="I288" s="9" t="s">
        <v>155</v>
      </c>
      <c r="K288" s="9" t="s">
        <v>1173</v>
      </c>
      <c r="P288" s="9" t="s">
        <v>50</v>
      </c>
      <c r="Q288" s="9" t="s">
        <v>832</v>
      </c>
    </row>
    <row r="289" spans="1:17" x14ac:dyDescent="0.2">
      <c r="A289" s="9">
        <v>426</v>
      </c>
      <c r="C289" s="9" t="s">
        <v>1103</v>
      </c>
      <c r="D289" s="9" t="s">
        <v>23</v>
      </c>
      <c r="E289" s="9">
        <v>1</v>
      </c>
      <c r="F289" s="4" t="s">
        <v>1140</v>
      </c>
      <c r="G289" s="9" t="s">
        <v>1093</v>
      </c>
      <c r="I289" s="9" t="s">
        <v>1175</v>
      </c>
      <c r="M289" s="9" t="s">
        <v>178</v>
      </c>
      <c r="P289" s="9" t="s">
        <v>178</v>
      </c>
      <c r="Q289" s="9" t="s">
        <v>836</v>
      </c>
    </row>
    <row r="290" spans="1:17" x14ac:dyDescent="0.2">
      <c r="A290" s="9">
        <v>427</v>
      </c>
      <c r="C290" s="9" t="s">
        <v>1103</v>
      </c>
      <c r="D290" s="9" t="s">
        <v>26</v>
      </c>
      <c r="E290" s="9">
        <v>1</v>
      </c>
      <c r="F290" s="4" t="s">
        <v>568</v>
      </c>
      <c r="G290" s="9" t="s">
        <v>1093</v>
      </c>
      <c r="I290" s="9" t="s">
        <v>568</v>
      </c>
      <c r="Q290" s="9" t="s">
        <v>570</v>
      </c>
    </row>
    <row r="291" spans="1:17" x14ac:dyDescent="0.2">
      <c r="A291" s="9">
        <v>428</v>
      </c>
      <c r="C291" s="9" t="s">
        <v>1103</v>
      </c>
      <c r="D291" s="9" t="s">
        <v>23</v>
      </c>
      <c r="E291" s="9">
        <v>1</v>
      </c>
      <c r="F291" s="4" t="s">
        <v>839</v>
      </c>
      <c r="G291" s="9" t="s">
        <v>1094</v>
      </c>
      <c r="I291" s="9" t="s">
        <v>1175</v>
      </c>
      <c r="M291" s="9" t="s">
        <v>178</v>
      </c>
      <c r="P291" s="9" t="s">
        <v>178</v>
      </c>
      <c r="Q291" s="9" t="s">
        <v>840</v>
      </c>
    </row>
    <row r="292" spans="1:17" x14ac:dyDescent="0.2">
      <c r="A292" s="9">
        <v>429</v>
      </c>
      <c r="C292" s="9" t="s">
        <v>1103</v>
      </c>
      <c r="D292" s="9" t="s">
        <v>23</v>
      </c>
      <c r="E292" s="9">
        <v>1</v>
      </c>
      <c r="F292" s="4" t="s">
        <v>510</v>
      </c>
      <c r="G292" s="9" t="s">
        <v>1096</v>
      </c>
      <c r="I292" s="9" t="s">
        <v>1175</v>
      </c>
      <c r="M292" s="9" t="s">
        <v>511</v>
      </c>
      <c r="P292" s="9" t="s">
        <v>511</v>
      </c>
    </row>
    <row r="293" spans="1:17" x14ac:dyDescent="0.2">
      <c r="A293" s="9">
        <v>430</v>
      </c>
      <c r="C293" s="9" t="s">
        <v>1103</v>
      </c>
      <c r="D293" s="9" t="s">
        <v>23</v>
      </c>
      <c r="E293" s="9">
        <v>1</v>
      </c>
      <c r="F293" s="4" t="s">
        <v>576</v>
      </c>
      <c r="G293" s="9" t="s">
        <v>1094</v>
      </c>
      <c r="I293" s="9" t="s">
        <v>1175</v>
      </c>
      <c r="L293" s="9" t="s">
        <v>1203</v>
      </c>
      <c r="M293" s="9" t="s">
        <v>576</v>
      </c>
    </row>
    <row r="294" spans="1:17" x14ac:dyDescent="0.2">
      <c r="A294" s="9">
        <v>436</v>
      </c>
      <c r="C294" s="9" t="s">
        <v>1103</v>
      </c>
      <c r="D294" s="9" t="s">
        <v>23</v>
      </c>
      <c r="E294" s="9">
        <v>1</v>
      </c>
      <c r="F294" s="4" t="s">
        <v>590</v>
      </c>
      <c r="G294" s="9" t="s">
        <v>1094</v>
      </c>
      <c r="I294" s="9" t="s">
        <v>1175</v>
      </c>
      <c r="M294" s="9" t="s">
        <v>590</v>
      </c>
    </row>
    <row r="295" spans="1:17" x14ac:dyDescent="0.2">
      <c r="A295" s="9">
        <v>205</v>
      </c>
      <c r="C295" s="9" t="s">
        <v>434</v>
      </c>
      <c r="D295" s="9" t="s">
        <v>1120</v>
      </c>
      <c r="F295" s="3" t="s">
        <v>434</v>
      </c>
      <c r="G295" s="9" t="s">
        <v>1096</v>
      </c>
      <c r="I295" s="9" t="s">
        <v>1177</v>
      </c>
    </row>
    <row r="296" spans="1:17" x14ac:dyDescent="0.2">
      <c r="A296" s="9">
        <v>206</v>
      </c>
      <c r="C296" s="9" t="s">
        <v>434</v>
      </c>
      <c r="D296" s="9" t="s">
        <v>26</v>
      </c>
      <c r="E296" s="9">
        <v>1</v>
      </c>
      <c r="F296" s="4" t="s">
        <v>436</v>
      </c>
      <c r="G296" s="9" t="s">
        <v>1093</v>
      </c>
      <c r="I296" s="9" t="s">
        <v>436</v>
      </c>
      <c r="K296" s="9" t="s">
        <v>1172</v>
      </c>
      <c r="P296" s="9" t="s">
        <v>28</v>
      </c>
      <c r="Q296" s="9" t="s">
        <v>437</v>
      </c>
    </row>
    <row r="297" spans="1:17" x14ac:dyDescent="0.2">
      <c r="A297" s="9">
        <v>207</v>
      </c>
      <c r="C297" s="9" t="s">
        <v>434</v>
      </c>
      <c r="D297" s="9" t="s">
        <v>26</v>
      </c>
      <c r="E297" s="9">
        <v>1</v>
      </c>
      <c r="F297" s="4" t="s">
        <v>155</v>
      </c>
      <c r="G297" s="9" t="s">
        <v>1093</v>
      </c>
      <c r="I297" s="9" t="s">
        <v>155</v>
      </c>
      <c r="K297" s="9" t="s">
        <v>1173</v>
      </c>
      <c r="P297" s="9" t="s">
        <v>50</v>
      </c>
      <c r="Q297" s="9" t="s">
        <v>439</v>
      </c>
    </row>
    <row r="298" spans="1:17" x14ac:dyDescent="0.2">
      <c r="A298" s="9">
        <v>208</v>
      </c>
      <c r="C298" s="9" t="s">
        <v>434</v>
      </c>
      <c r="D298" s="9" t="s">
        <v>26</v>
      </c>
      <c r="E298" s="9">
        <v>1</v>
      </c>
      <c r="F298" s="4" t="s">
        <v>441</v>
      </c>
      <c r="G298" s="9" t="s">
        <v>1093</v>
      </c>
      <c r="I298" s="9" t="s">
        <v>441</v>
      </c>
      <c r="K298" s="9" t="s">
        <v>1172</v>
      </c>
      <c r="P298" s="9" t="s">
        <v>118</v>
      </c>
      <c r="Q298" s="9" t="s">
        <v>442</v>
      </c>
    </row>
    <row r="299" spans="1:17" x14ac:dyDescent="0.2">
      <c r="A299" s="9">
        <v>209</v>
      </c>
      <c r="C299" s="9" t="s">
        <v>434</v>
      </c>
      <c r="D299" s="9" t="s">
        <v>23</v>
      </c>
      <c r="E299" s="9">
        <v>1</v>
      </c>
      <c r="F299" s="4" t="s">
        <v>444</v>
      </c>
      <c r="G299" s="9" t="s">
        <v>1096</v>
      </c>
      <c r="I299" s="9" t="s">
        <v>1175</v>
      </c>
      <c r="M299" s="9" t="s">
        <v>444</v>
      </c>
    </row>
    <row r="300" spans="1:17" x14ac:dyDescent="0.2">
      <c r="A300" s="9">
        <v>8</v>
      </c>
      <c r="C300" s="3" t="s">
        <v>35</v>
      </c>
      <c r="D300" s="9" t="s">
        <v>1120</v>
      </c>
      <c r="F300" s="3" t="s">
        <v>35</v>
      </c>
      <c r="G300" s="9" t="s">
        <v>1094</v>
      </c>
      <c r="I300" s="9" t="s">
        <v>1177</v>
      </c>
      <c r="Q300" s="9" t="s">
        <v>36</v>
      </c>
    </row>
    <row r="301" spans="1:17" x14ac:dyDescent="0.2">
      <c r="A301" s="9">
        <v>9</v>
      </c>
      <c r="C301" s="3" t="s">
        <v>35</v>
      </c>
      <c r="D301" s="9" t="s">
        <v>23</v>
      </c>
      <c r="E301" s="9">
        <v>1</v>
      </c>
      <c r="F301" s="4" t="s">
        <v>39</v>
      </c>
      <c r="G301" s="9" t="s">
        <v>1094</v>
      </c>
      <c r="I301" s="9" t="s">
        <v>1175</v>
      </c>
      <c r="M301" s="3" t="s">
        <v>39</v>
      </c>
      <c r="N301" s="3"/>
      <c r="P301" s="3"/>
    </row>
    <row r="302" spans="1:17" x14ac:dyDescent="0.2">
      <c r="A302" s="9">
        <v>26</v>
      </c>
      <c r="C302" s="3" t="s">
        <v>35</v>
      </c>
      <c r="D302" s="9" t="s">
        <v>23</v>
      </c>
      <c r="E302" s="9">
        <v>1</v>
      </c>
      <c r="F302" s="4" t="s">
        <v>89</v>
      </c>
      <c r="G302" s="9" t="s">
        <v>1094</v>
      </c>
      <c r="I302" s="9" t="s">
        <v>1175</v>
      </c>
      <c r="M302" s="9" t="s">
        <v>89</v>
      </c>
    </row>
    <row r="303" spans="1:17" x14ac:dyDescent="0.2">
      <c r="A303" s="9">
        <v>37</v>
      </c>
      <c r="C303" s="3" t="s">
        <v>35</v>
      </c>
      <c r="D303" s="9" t="s">
        <v>23</v>
      </c>
      <c r="E303" s="9">
        <v>1</v>
      </c>
      <c r="F303" s="4" t="s">
        <v>108</v>
      </c>
      <c r="G303" s="9" t="s">
        <v>1094</v>
      </c>
      <c r="I303" s="9" t="s">
        <v>1175</v>
      </c>
      <c r="M303" s="9" t="s">
        <v>108</v>
      </c>
    </row>
    <row r="304" spans="1:17" x14ac:dyDescent="0.2">
      <c r="A304" s="9">
        <v>51</v>
      </c>
      <c r="C304" s="3" t="s">
        <v>35</v>
      </c>
      <c r="D304" s="9" t="s">
        <v>23</v>
      </c>
      <c r="E304" s="9">
        <v>1</v>
      </c>
      <c r="F304" s="4" t="s">
        <v>131</v>
      </c>
      <c r="G304" s="9" t="s">
        <v>1094</v>
      </c>
      <c r="I304" s="9" t="s">
        <v>1175</v>
      </c>
      <c r="M304" s="9" t="s">
        <v>131</v>
      </c>
    </row>
    <row r="305" spans="1:17" x14ac:dyDescent="0.2">
      <c r="A305" s="9">
        <v>65</v>
      </c>
      <c r="C305" s="9" t="s">
        <v>35</v>
      </c>
      <c r="D305" s="9" t="s">
        <v>23</v>
      </c>
      <c r="E305" s="9">
        <v>1</v>
      </c>
      <c r="F305" s="4" t="s">
        <v>148</v>
      </c>
      <c r="G305" s="9" t="s">
        <v>1094</v>
      </c>
      <c r="I305" s="9" t="s">
        <v>1175</v>
      </c>
      <c r="M305" s="9" t="s">
        <v>148</v>
      </c>
    </row>
    <row r="306" spans="1:17" x14ac:dyDescent="0.2">
      <c r="A306" s="9">
        <v>82</v>
      </c>
      <c r="C306" s="9" t="s">
        <v>35</v>
      </c>
      <c r="D306" s="9" t="s">
        <v>23</v>
      </c>
      <c r="E306" s="9">
        <v>1</v>
      </c>
      <c r="F306" s="4" t="s">
        <v>184</v>
      </c>
      <c r="G306" s="9" t="s">
        <v>1094</v>
      </c>
      <c r="I306" s="9" t="s">
        <v>1175</v>
      </c>
      <c r="M306" s="9" t="s">
        <v>184</v>
      </c>
      <c r="Q306" s="9" t="s">
        <v>185</v>
      </c>
    </row>
    <row r="307" spans="1:17" x14ac:dyDescent="0.2">
      <c r="A307" s="9">
        <v>88</v>
      </c>
      <c r="C307" s="9" t="s">
        <v>35</v>
      </c>
      <c r="D307" s="9" t="s">
        <v>23</v>
      </c>
      <c r="E307" s="9">
        <v>1</v>
      </c>
      <c r="F307" s="4" t="s">
        <v>194</v>
      </c>
      <c r="G307" s="9" t="s">
        <v>1094</v>
      </c>
      <c r="I307" s="9" t="s">
        <v>1175</v>
      </c>
      <c r="M307" s="9" t="s">
        <v>194</v>
      </c>
      <c r="Q307" s="9" t="s">
        <v>195</v>
      </c>
    </row>
    <row r="308" spans="1:17" x14ac:dyDescent="0.2">
      <c r="A308" s="9">
        <v>96</v>
      </c>
      <c r="C308" s="9" t="s">
        <v>35</v>
      </c>
      <c r="D308" s="9" t="s">
        <v>23</v>
      </c>
      <c r="E308" s="9">
        <v>1</v>
      </c>
      <c r="F308" s="4" t="s">
        <v>211</v>
      </c>
      <c r="G308" s="9" t="s">
        <v>1094</v>
      </c>
      <c r="I308" s="9" t="s">
        <v>1175</v>
      </c>
      <c r="M308" s="9" t="s">
        <v>211</v>
      </c>
      <c r="Q308" s="9" t="s">
        <v>212</v>
      </c>
    </row>
    <row r="309" spans="1:17" x14ac:dyDescent="0.2">
      <c r="A309" s="9">
        <v>102</v>
      </c>
      <c r="C309" s="9" t="s">
        <v>35</v>
      </c>
      <c r="D309" s="9" t="s">
        <v>23</v>
      </c>
      <c r="E309" s="9">
        <v>1</v>
      </c>
      <c r="F309" s="4" t="s">
        <v>221</v>
      </c>
      <c r="G309" s="9" t="s">
        <v>1094</v>
      </c>
      <c r="I309" s="9" t="s">
        <v>1175</v>
      </c>
      <c r="M309" s="9" t="s">
        <v>221</v>
      </c>
    </row>
    <row r="310" spans="1:17" x14ac:dyDescent="0.2">
      <c r="A310" s="9">
        <v>124</v>
      </c>
      <c r="C310" s="9" t="s">
        <v>35</v>
      </c>
      <c r="D310" s="9" t="s">
        <v>23</v>
      </c>
      <c r="E310" s="9">
        <v>1</v>
      </c>
      <c r="F310" s="4" t="s">
        <v>263</v>
      </c>
      <c r="G310" s="9" t="s">
        <v>1094</v>
      </c>
      <c r="I310" s="9" t="s">
        <v>1175</v>
      </c>
      <c r="M310" s="9" t="s">
        <v>263</v>
      </c>
    </row>
    <row r="311" spans="1:17" x14ac:dyDescent="0.2">
      <c r="A311" s="9">
        <v>149</v>
      </c>
      <c r="C311" s="9" t="s">
        <v>35</v>
      </c>
      <c r="D311" s="9" t="s">
        <v>23</v>
      </c>
      <c r="E311" s="9">
        <v>1</v>
      </c>
      <c r="F311" s="4" t="s">
        <v>318</v>
      </c>
      <c r="G311" s="9" t="s">
        <v>1094</v>
      </c>
      <c r="I311" s="9" t="s">
        <v>1175</v>
      </c>
      <c r="M311" s="9" t="s">
        <v>318</v>
      </c>
    </row>
    <row r="312" spans="1:17" x14ac:dyDescent="0.2">
      <c r="A312" s="9">
        <v>156</v>
      </c>
      <c r="C312" s="9" t="s">
        <v>35</v>
      </c>
      <c r="D312" s="9" t="s">
        <v>23</v>
      </c>
      <c r="E312" s="9">
        <v>1</v>
      </c>
      <c r="F312" s="4" t="s">
        <v>327</v>
      </c>
      <c r="G312" s="9" t="s">
        <v>1094</v>
      </c>
      <c r="I312" s="9" t="s">
        <v>1175</v>
      </c>
      <c r="M312" s="9" t="s">
        <v>327</v>
      </c>
    </row>
    <row r="313" spans="1:17" x14ac:dyDescent="0.2">
      <c r="A313" s="9">
        <v>295</v>
      </c>
      <c r="C313" s="9" t="s">
        <v>601</v>
      </c>
      <c r="D313" s="9" t="s">
        <v>1120</v>
      </c>
      <c r="F313" s="3" t="s">
        <v>601</v>
      </c>
      <c r="G313" s="9" t="s">
        <v>1094</v>
      </c>
      <c r="I313" s="9" t="s">
        <v>1177</v>
      </c>
    </row>
    <row r="314" spans="1:17" x14ac:dyDescent="0.2">
      <c r="A314" s="9">
        <v>296</v>
      </c>
      <c r="C314" s="9" t="s">
        <v>601</v>
      </c>
      <c r="D314" s="9" t="s">
        <v>1130</v>
      </c>
      <c r="E314" s="9">
        <v>1</v>
      </c>
      <c r="F314" s="4" t="s">
        <v>603</v>
      </c>
      <c r="G314" s="9" t="s">
        <v>1093</v>
      </c>
      <c r="I314" s="9" t="s">
        <v>603</v>
      </c>
      <c r="P314" s="9" t="s">
        <v>425</v>
      </c>
      <c r="Q314" s="9" t="s">
        <v>604</v>
      </c>
    </row>
    <row r="315" spans="1:17" x14ac:dyDescent="0.2">
      <c r="A315" s="9">
        <v>297</v>
      </c>
      <c r="C315" s="9" t="s">
        <v>601</v>
      </c>
      <c r="D315" s="9" t="s">
        <v>26</v>
      </c>
      <c r="E315" s="9">
        <v>1</v>
      </c>
      <c r="F315" s="4" t="s">
        <v>606</v>
      </c>
      <c r="G315" s="9" t="s">
        <v>1093</v>
      </c>
      <c r="I315" s="9" t="s">
        <v>606</v>
      </c>
      <c r="K315" s="9" t="s">
        <v>1171</v>
      </c>
      <c r="P315" s="9" t="s">
        <v>298</v>
      </c>
      <c r="Q315" s="9" t="s">
        <v>607</v>
      </c>
    </row>
    <row r="316" spans="1:17" x14ac:dyDescent="0.2">
      <c r="A316" s="9">
        <v>298</v>
      </c>
      <c r="C316" s="9" t="s">
        <v>601</v>
      </c>
      <c r="D316" s="9" t="s">
        <v>26</v>
      </c>
      <c r="E316" s="9">
        <v>1</v>
      </c>
      <c r="F316" s="4" t="s">
        <v>609</v>
      </c>
      <c r="G316" s="9" t="s">
        <v>1093</v>
      </c>
      <c r="I316" s="9" t="s">
        <v>609</v>
      </c>
      <c r="K316" s="9" t="s">
        <v>1171</v>
      </c>
      <c r="P316" s="9" t="s">
        <v>298</v>
      </c>
      <c r="Q316" s="9" t="s">
        <v>610</v>
      </c>
    </row>
    <row r="317" spans="1:17" x14ac:dyDescent="0.2">
      <c r="A317" s="9">
        <v>299</v>
      </c>
      <c r="C317" s="9" t="s">
        <v>601</v>
      </c>
      <c r="D317" s="9" t="s">
        <v>23</v>
      </c>
      <c r="E317" s="9">
        <v>1</v>
      </c>
      <c r="F317" s="4" t="s">
        <v>612</v>
      </c>
      <c r="G317" s="9" t="s">
        <v>1095</v>
      </c>
      <c r="I317" s="9" t="s">
        <v>1175</v>
      </c>
      <c r="M317" s="9" t="s">
        <v>612</v>
      </c>
    </row>
    <row r="318" spans="1:17" x14ac:dyDescent="0.2">
      <c r="A318" s="9">
        <v>97</v>
      </c>
      <c r="C318" s="9" t="s">
        <v>211</v>
      </c>
      <c r="D318" s="9" t="s">
        <v>1120</v>
      </c>
      <c r="F318" s="3" t="s">
        <v>211</v>
      </c>
      <c r="G318" s="9" t="s">
        <v>1094</v>
      </c>
      <c r="I318" s="9" t="s">
        <v>1177</v>
      </c>
      <c r="Q318" s="9" t="s">
        <v>212</v>
      </c>
    </row>
    <row r="319" spans="1:17" x14ac:dyDescent="0.2">
      <c r="A319" s="9">
        <v>98</v>
      </c>
      <c r="C319" s="9" t="s">
        <v>211</v>
      </c>
      <c r="D319" s="9" t="s">
        <v>23</v>
      </c>
      <c r="E319" s="9">
        <v>1</v>
      </c>
      <c r="F319" s="4" t="s">
        <v>214</v>
      </c>
      <c r="G319" s="9" t="s">
        <v>1095</v>
      </c>
      <c r="I319" s="9" t="s">
        <v>1175</v>
      </c>
      <c r="M319" s="9" t="s">
        <v>214</v>
      </c>
    </row>
    <row r="320" spans="1:17" x14ac:dyDescent="0.2">
      <c r="A320" s="9">
        <v>99</v>
      </c>
      <c r="C320" s="9" t="s">
        <v>214</v>
      </c>
      <c r="D320" s="9" t="s">
        <v>1120</v>
      </c>
      <c r="F320" s="3" t="s">
        <v>214</v>
      </c>
      <c r="G320" s="9" t="s">
        <v>1095</v>
      </c>
      <c r="I320" s="9" t="s">
        <v>1177</v>
      </c>
    </row>
    <row r="321" spans="1:17" x14ac:dyDescent="0.2">
      <c r="A321" s="9">
        <v>100</v>
      </c>
      <c r="C321" s="9" t="s">
        <v>214</v>
      </c>
      <c r="D321" s="9" t="s">
        <v>45</v>
      </c>
      <c r="E321" s="9">
        <v>1</v>
      </c>
      <c r="F321" s="4" t="s">
        <v>216</v>
      </c>
      <c r="G321" s="9" t="s">
        <v>1093</v>
      </c>
      <c r="I321" s="9" t="s">
        <v>216</v>
      </c>
      <c r="K321" s="9" t="s">
        <v>1179</v>
      </c>
      <c r="P321" s="9" t="s">
        <v>118</v>
      </c>
      <c r="Q321" s="9" t="s">
        <v>217</v>
      </c>
    </row>
    <row r="322" spans="1:17" x14ac:dyDescent="0.2">
      <c r="A322" s="9">
        <v>101</v>
      </c>
      <c r="C322" s="9" t="s">
        <v>214</v>
      </c>
      <c r="D322" s="9" t="s">
        <v>26</v>
      </c>
      <c r="E322" s="9">
        <v>1</v>
      </c>
      <c r="F322" s="4" t="s">
        <v>155</v>
      </c>
      <c r="G322" s="9" t="s">
        <v>1093</v>
      </c>
      <c r="I322" s="9" t="s">
        <v>155</v>
      </c>
      <c r="K322" s="9" t="s">
        <v>1173</v>
      </c>
      <c r="P322" s="9" t="s">
        <v>50</v>
      </c>
      <c r="Q322" s="9" t="s">
        <v>219</v>
      </c>
    </row>
    <row r="323" spans="1:17" x14ac:dyDescent="0.2">
      <c r="A323" s="9">
        <v>396</v>
      </c>
      <c r="C323" s="9" t="s">
        <v>778</v>
      </c>
      <c r="D323" s="9" t="s">
        <v>1120</v>
      </c>
      <c r="F323" s="3" t="s">
        <v>778</v>
      </c>
      <c r="G323" s="9" t="s">
        <v>1096</v>
      </c>
      <c r="I323" s="9" t="s">
        <v>1177</v>
      </c>
      <c r="Q323" s="9" t="s">
        <v>779</v>
      </c>
    </row>
    <row r="324" spans="1:17" x14ac:dyDescent="0.2">
      <c r="A324" s="9">
        <v>397</v>
      </c>
      <c r="C324" s="9" t="s">
        <v>778</v>
      </c>
      <c r="D324" s="9" t="s">
        <v>26</v>
      </c>
      <c r="E324" s="9">
        <v>1</v>
      </c>
      <c r="F324" s="4" t="s">
        <v>781</v>
      </c>
      <c r="G324" s="9" t="s">
        <v>1094</v>
      </c>
      <c r="I324" s="9" t="s">
        <v>781</v>
      </c>
      <c r="K324" s="9" t="s">
        <v>1173</v>
      </c>
      <c r="P324" s="9" t="s">
        <v>32</v>
      </c>
      <c r="Q324" s="9" t="s">
        <v>782</v>
      </c>
    </row>
    <row r="325" spans="1:17" x14ac:dyDescent="0.2">
      <c r="A325" s="9">
        <v>398</v>
      </c>
      <c r="C325" s="9" t="s">
        <v>778</v>
      </c>
      <c r="D325" s="9" t="s">
        <v>26</v>
      </c>
      <c r="E325" s="9">
        <v>1</v>
      </c>
      <c r="F325" s="4" t="s">
        <v>784</v>
      </c>
      <c r="G325" s="9" t="s">
        <v>1094</v>
      </c>
      <c r="I325" s="9" t="s">
        <v>784</v>
      </c>
      <c r="K325" s="9" t="s">
        <v>1166</v>
      </c>
      <c r="P325" s="9" t="s">
        <v>67</v>
      </c>
      <c r="Q325" s="9" t="s">
        <v>785</v>
      </c>
    </row>
    <row r="326" spans="1:17" x14ac:dyDescent="0.2">
      <c r="A326" s="9">
        <v>152</v>
      </c>
      <c r="C326" s="9" t="s">
        <v>320</v>
      </c>
      <c r="D326" s="9" t="s">
        <v>1120</v>
      </c>
      <c r="F326" s="3" t="s">
        <v>320</v>
      </c>
      <c r="I326" s="9" t="s">
        <v>1177</v>
      </c>
    </row>
    <row r="327" spans="1:17" x14ac:dyDescent="0.2">
      <c r="A327" s="9">
        <v>153</v>
      </c>
      <c r="C327" s="9" t="s">
        <v>320</v>
      </c>
      <c r="D327" s="9" t="s">
        <v>23</v>
      </c>
      <c r="E327" s="9">
        <v>1</v>
      </c>
      <c r="F327" s="4" t="s">
        <v>112</v>
      </c>
      <c r="G327" s="9" t="s">
        <v>1093</v>
      </c>
      <c r="I327" s="9" t="s">
        <v>1175</v>
      </c>
    </row>
    <row r="328" spans="1:17" x14ac:dyDescent="0.2">
      <c r="A328" s="9">
        <v>154</v>
      </c>
      <c r="C328" s="9" t="s">
        <v>320</v>
      </c>
      <c r="D328" s="9" t="s">
        <v>26</v>
      </c>
      <c r="E328" s="9">
        <v>1</v>
      </c>
      <c r="F328" s="4" t="s">
        <v>285</v>
      </c>
      <c r="G328" s="9" t="s">
        <v>1094</v>
      </c>
      <c r="I328" s="9" t="s">
        <v>285</v>
      </c>
      <c r="K328" s="9" t="s">
        <v>1173</v>
      </c>
      <c r="P328" s="9" t="s">
        <v>54</v>
      </c>
      <c r="Q328" s="9" t="s">
        <v>286</v>
      </c>
    </row>
    <row r="329" spans="1:17" x14ac:dyDescent="0.2">
      <c r="A329" s="9">
        <v>155</v>
      </c>
      <c r="C329" s="9" t="s">
        <v>320</v>
      </c>
      <c r="D329" s="9" t="s">
        <v>26</v>
      </c>
      <c r="E329" s="9">
        <v>1</v>
      </c>
      <c r="F329" s="4" t="s">
        <v>46</v>
      </c>
      <c r="G329" s="9" t="s">
        <v>1094</v>
      </c>
      <c r="I329" s="9" t="s">
        <v>46</v>
      </c>
      <c r="K329" s="9" t="s">
        <v>1173</v>
      </c>
      <c r="P329" s="9" t="s">
        <v>32</v>
      </c>
      <c r="Q329" s="9" t="s">
        <v>325</v>
      </c>
    </row>
    <row r="330" spans="1:17" x14ac:dyDescent="0.2">
      <c r="A330" s="9">
        <v>150</v>
      </c>
      <c r="C330" s="9" t="s">
        <v>318</v>
      </c>
      <c r="D330" s="9" t="s">
        <v>1120</v>
      </c>
      <c r="F330" s="3" t="s">
        <v>318</v>
      </c>
      <c r="I330" s="9" t="s">
        <v>1177</v>
      </c>
    </row>
    <row r="331" spans="1:17" x14ac:dyDescent="0.2">
      <c r="A331" s="9">
        <v>151</v>
      </c>
      <c r="C331" s="9" t="s">
        <v>318</v>
      </c>
      <c r="D331" s="9" t="s">
        <v>23</v>
      </c>
      <c r="E331" s="9">
        <v>1</v>
      </c>
      <c r="F331" s="4" t="s">
        <v>320</v>
      </c>
      <c r="G331" s="9" t="s">
        <v>1095</v>
      </c>
      <c r="I331" s="9" t="s">
        <v>1175</v>
      </c>
      <c r="M331" s="9" t="s">
        <v>320</v>
      </c>
    </row>
    <row r="332" spans="1:17" x14ac:dyDescent="0.2">
      <c r="A332" s="9">
        <v>259</v>
      </c>
      <c r="C332" s="9" t="s">
        <v>1132</v>
      </c>
      <c r="D332" s="9" t="s">
        <v>1120</v>
      </c>
      <c r="F332" s="3" t="s">
        <v>536</v>
      </c>
      <c r="G332" s="9" t="s">
        <v>1095</v>
      </c>
      <c r="I332" s="9" t="s">
        <v>1177</v>
      </c>
    </row>
    <row r="333" spans="1:17" x14ac:dyDescent="0.2">
      <c r="A333" s="9">
        <v>260</v>
      </c>
      <c r="C333" s="9" t="s">
        <v>1132</v>
      </c>
      <c r="D333" s="9" t="s">
        <v>26</v>
      </c>
      <c r="E333" s="9">
        <v>1</v>
      </c>
      <c r="F333" s="4" t="s">
        <v>538</v>
      </c>
      <c r="G333" s="9" t="s">
        <v>1093</v>
      </c>
      <c r="I333" s="9" t="s">
        <v>538</v>
      </c>
      <c r="K333" s="9" t="s">
        <v>1173</v>
      </c>
      <c r="P333" s="9" t="s">
        <v>54</v>
      </c>
      <c r="Q333" s="9" t="s">
        <v>539</v>
      </c>
    </row>
    <row r="334" spans="1:17" x14ac:dyDescent="0.2">
      <c r="A334" s="9">
        <v>261</v>
      </c>
      <c r="C334" s="9" t="s">
        <v>1132</v>
      </c>
      <c r="D334" s="9" t="s">
        <v>1130</v>
      </c>
      <c r="E334" s="9">
        <v>1</v>
      </c>
      <c r="F334" s="4" t="s">
        <v>449</v>
      </c>
      <c r="G334" s="9" t="s">
        <v>1094</v>
      </c>
      <c r="I334" s="9" t="s">
        <v>449</v>
      </c>
      <c r="P334" s="9" t="s">
        <v>425</v>
      </c>
      <c r="Q334" s="9" t="s">
        <v>450</v>
      </c>
    </row>
    <row r="335" spans="1:17" x14ac:dyDescent="0.2">
      <c r="A335" s="9">
        <v>262</v>
      </c>
      <c r="C335" s="9" t="s">
        <v>1132</v>
      </c>
      <c r="D335" s="9" t="s">
        <v>1130</v>
      </c>
      <c r="E335" s="9">
        <v>1</v>
      </c>
      <c r="F335" s="4" t="s">
        <v>452</v>
      </c>
      <c r="G335" s="9" t="s">
        <v>1094</v>
      </c>
      <c r="I335" s="9" t="s">
        <v>452</v>
      </c>
      <c r="Q335" s="9" t="s">
        <v>453</v>
      </c>
    </row>
    <row r="336" spans="1:17" x14ac:dyDescent="0.2">
      <c r="A336" s="9">
        <v>263</v>
      </c>
      <c r="C336" s="9" t="s">
        <v>1132</v>
      </c>
      <c r="D336" s="9" t="s">
        <v>121</v>
      </c>
      <c r="E336" s="9">
        <v>1</v>
      </c>
      <c r="F336" s="4" t="s">
        <v>446</v>
      </c>
      <c r="G336" s="9" t="s">
        <v>1094</v>
      </c>
      <c r="I336" s="9" t="s">
        <v>1419</v>
      </c>
      <c r="K336" s="9" t="s">
        <v>1173</v>
      </c>
      <c r="O336" s="9" t="s">
        <v>444</v>
      </c>
      <c r="P336" s="9" t="s">
        <v>32</v>
      </c>
      <c r="Q336" s="9" t="s">
        <v>447</v>
      </c>
    </row>
    <row r="337" spans="1:17" x14ac:dyDescent="0.2">
      <c r="A337" s="9">
        <v>264</v>
      </c>
      <c r="C337" s="9" t="s">
        <v>1132</v>
      </c>
      <c r="D337" s="9" t="s">
        <v>26</v>
      </c>
      <c r="E337" s="9">
        <v>1</v>
      </c>
      <c r="F337" s="4" t="s">
        <v>455</v>
      </c>
      <c r="G337" s="9" t="s">
        <v>1093</v>
      </c>
      <c r="I337" s="9" t="s">
        <v>455</v>
      </c>
      <c r="K337" s="9" t="s">
        <v>1166</v>
      </c>
      <c r="P337" s="9" t="s">
        <v>67</v>
      </c>
      <c r="Q337" s="9" t="s">
        <v>456</v>
      </c>
    </row>
    <row r="338" spans="1:17" x14ac:dyDescent="0.2">
      <c r="A338" s="9">
        <v>265</v>
      </c>
      <c r="C338" s="9" t="s">
        <v>1132</v>
      </c>
      <c r="D338" s="9" t="s">
        <v>26</v>
      </c>
      <c r="E338" s="9">
        <v>1</v>
      </c>
      <c r="F338" s="4" t="s">
        <v>545</v>
      </c>
      <c r="G338" s="9" t="s">
        <v>1094</v>
      </c>
      <c r="I338" s="9" t="s">
        <v>545</v>
      </c>
      <c r="K338" s="9" t="s">
        <v>1172</v>
      </c>
      <c r="P338" s="9" t="s">
        <v>118</v>
      </c>
      <c r="Q338" s="9" t="s">
        <v>546</v>
      </c>
    </row>
    <row r="339" spans="1:17" x14ac:dyDescent="0.2">
      <c r="A339" s="9">
        <v>266</v>
      </c>
      <c r="C339" s="9" t="s">
        <v>1132</v>
      </c>
      <c r="D339" s="9" t="s">
        <v>26</v>
      </c>
      <c r="E339" s="9">
        <v>1</v>
      </c>
      <c r="F339" s="4" t="s">
        <v>155</v>
      </c>
      <c r="G339" s="9" t="s">
        <v>1093</v>
      </c>
      <c r="I339" s="9" t="s">
        <v>155</v>
      </c>
      <c r="K339" s="9" t="s">
        <v>1173</v>
      </c>
      <c r="P339" s="9" t="s">
        <v>50</v>
      </c>
      <c r="Q339" s="9" t="s">
        <v>548</v>
      </c>
    </row>
    <row r="340" spans="1:17" x14ac:dyDescent="0.2">
      <c r="A340" s="9">
        <v>267</v>
      </c>
      <c r="C340" s="9" t="s">
        <v>1132</v>
      </c>
      <c r="D340" s="9" t="s">
        <v>26</v>
      </c>
      <c r="E340" s="9">
        <v>1</v>
      </c>
      <c r="F340" s="4" t="s">
        <v>466</v>
      </c>
      <c r="G340" s="9" t="s">
        <v>1094</v>
      </c>
      <c r="I340" s="9" t="s">
        <v>466</v>
      </c>
      <c r="K340" s="9" t="s">
        <v>1173</v>
      </c>
      <c r="P340" s="9" t="s">
        <v>54</v>
      </c>
      <c r="Q340" s="9" t="s">
        <v>467</v>
      </c>
    </row>
    <row r="341" spans="1:17" x14ac:dyDescent="0.2">
      <c r="A341" s="9">
        <v>268</v>
      </c>
      <c r="C341" s="9" t="s">
        <v>1132</v>
      </c>
      <c r="D341" s="9" t="s">
        <v>26</v>
      </c>
      <c r="E341" s="9">
        <v>1</v>
      </c>
      <c r="F341" s="4" t="s">
        <v>477</v>
      </c>
      <c r="G341" s="9" t="s">
        <v>1094</v>
      </c>
      <c r="I341" s="9" t="s">
        <v>477</v>
      </c>
      <c r="K341" s="9" t="s">
        <v>1173</v>
      </c>
      <c r="P341" s="9" t="s">
        <v>54</v>
      </c>
      <c r="Q341" s="9" t="s">
        <v>478</v>
      </c>
    </row>
    <row r="342" spans="1:17" x14ac:dyDescent="0.2">
      <c r="A342" s="9">
        <v>269</v>
      </c>
      <c r="C342" s="9" t="s">
        <v>1132</v>
      </c>
      <c r="D342" s="9" t="s">
        <v>26</v>
      </c>
      <c r="E342" s="9">
        <v>1</v>
      </c>
      <c r="F342" s="4" t="s">
        <v>458</v>
      </c>
      <c r="G342" s="9" t="s">
        <v>1094</v>
      </c>
      <c r="I342" s="9" t="s">
        <v>458</v>
      </c>
      <c r="K342" s="9" t="s">
        <v>1173</v>
      </c>
      <c r="P342" s="9" t="s">
        <v>54</v>
      </c>
      <c r="Q342" s="9" t="s">
        <v>459</v>
      </c>
    </row>
    <row r="343" spans="1:17" x14ac:dyDescent="0.2">
      <c r="A343" s="9">
        <v>270</v>
      </c>
      <c r="C343" s="9" t="s">
        <v>1132</v>
      </c>
      <c r="D343" s="9" t="s">
        <v>23</v>
      </c>
      <c r="E343" s="9">
        <v>1</v>
      </c>
      <c r="F343" s="4" t="s">
        <v>1100</v>
      </c>
      <c r="G343" s="9" t="s">
        <v>1095</v>
      </c>
      <c r="I343" s="9" t="s">
        <v>1175</v>
      </c>
      <c r="M343" s="9" t="s">
        <v>1100</v>
      </c>
    </row>
    <row r="344" spans="1:17" x14ac:dyDescent="0.2">
      <c r="A344" s="9">
        <v>283</v>
      </c>
      <c r="C344" s="9" t="s">
        <v>536</v>
      </c>
      <c r="D344" s="9" t="s">
        <v>23</v>
      </c>
      <c r="E344" s="9">
        <v>1</v>
      </c>
      <c r="F344" s="4" t="s">
        <v>1202</v>
      </c>
      <c r="G344" s="9" t="s">
        <v>1094</v>
      </c>
      <c r="I344" s="9" t="s">
        <v>1175</v>
      </c>
      <c r="L344" s="9" t="s">
        <v>1132</v>
      </c>
      <c r="M344" s="9" t="s">
        <v>576</v>
      </c>
    </row>
    <row r="345" spans="1:17" x14ac:dyDescent="0.2">
      <c r="A345" s="9">
        <v>289</v>
      </c>
      <c r="C345" s="9" t="s">
        <v>536</v>
      </c>
      <c r="D345" s="9" t="s">
        <v>23</v>
      </c>
      <c r="E345" s="9">
        <v>1</v>
      </c>
      <c r="F345" s="4" t="s">
        <v>1201</v>
      </c>
      <c r="G345" s="9" t="s">
        <v>1094</v>
      </c>
      <c r="I345" s="9" t="s">
        <v>1175</v>
      </c>
      <c r="M345" s="9" t="s">
        <v>590</v>
      </c>
    </row>
    <row r="346" spans="1:17" x14ac:dyDescent="0.2">
      <c r="A346" s="9">
        <v>271</v>
      </c>
      <c r="C346" s="9" t="s">
        <v>1100</v>
      </c>
      <c r="D346" s="9" t="s">
        <v>1120</v>
      </c>
      <c r="F346" s="3" t="s">
        <v>1100</v>
      </c>
      <c r="G346" s="9" t="s">
        <v>1095</v>
      </c>
      <c r="I346" s="9" t="s">
        <v>1177</v>
      </c>
    </row>
    <row r="347" spans="1:17" x14ac:dyDescent="0.2">
      <c r="A347" s="9">
        <v>272</v>
      </c>
      <c r="C347" s="9" t="s">
        <v>1100</v>
      </c>
      <c r="D347" s="9" t="s">
        <v>26</v>
      </c>
      <c r="E347" s="9">
        <v>1</v>
      </c>
      <c r="F347" s="4" t="s">
        <v>1102</v>
      </c>
      <c r="G347" s="9" t="s">
        <v>1094</v>
      </c>
      <c r="I347" s="9" t="s">
        <v>1102</v>
      </c>
      <c r="K347" s="9" t="s">
        <v>1172</v>
      </c>
      <c r="P347" s="9" t="s">
        <v>28</v>
      </c>
      <c r="Q347" s="9" t="s">
        <v>555</v>
      </c>
    </row>
    <row r="348" spans="1:17" x14ac:dyDescent="0.2">
      <c r="A348" s="9">
        <v>273</v>
      </c>
      <c r="C348" s="9" t="s">
        <v>1100</v>
      </c>
      <c r="D348" s="9" t="s">
        <v>26</v>
      </c>
      <c r="E348" s="9">
        <v>1</v>
      </c>
      <c r="F348" s="4" t="s">
        <v>493</v>
      </c>
      <c r="G348" s="9" t="s">
        <v>1094</v>
      </c>
      <c r="I348" s="9" t="s">
        <v>493</v>
      </c>
      <c r="K348" s="9" t="s">
        <v>1173</v>
      </c>
      <c r="P348" s="9" t="s">
        <v>54</v>
      </c>
      <c r="Q348" s="9" t="s">
        <v>557</v>
      </c>
    </row>
    <row r="349" spans="1:17" x14ac:dyDescent="0.2">
      <c r="A349" s="9">
        <v>274</v>
      </c>
      <c r="C349" s="9" t="s">
        <v>1100</v>
      </c>
      <c r="D349" s="9" t="s">
        <v>121</v>
      </c>
      <c r="E349" s="9">
        <v>1</v>
      </c>
      <c r="F349" s="4" t="s">
        <v>46</v>
      </c>
      <c r="G349" s="9" t="s">
        <v>1094</v>
      </c>
      <c r="I349" s="9" t="s">
        <v>1419</v>
      </c>
      <c r="K349" s="9" t="s">
        <v>1173</v>
      </c>
      <c r="O349" s="9" t="s">
        <v>39</v>
      </c>
      <c r="P349" s="9" t="s">
        <v>32</v>
      </c>
      <c r="Q349" s="9" t="s">
        <v>47</v>
      </c>
    </row>
    <row r="350" spans="1:17" x14ac:dyDescent="0.2">
      <c r="A350" s="9">
        <v>275</v>
      </c>
      <c r="C350" s="9" t="s">
        <v>1100</v>
      </c>
      <c r="D350" s="9" t="s">
        <v>23</v>
      </c>
      <c r="E350" s="9">
        <v>1</v>
      </c>
      <c r="F350" s="4" t="s">
        <v>486</v>
      </c>
      <c r="G350" s="9" t="s">
        <v>1096</v>
      </c>
      <c r="I350" s="9" t="s">
        <v>1175</v>
      </c>
      <c r="M350" s="9" t="s">
        <v>487</v>
      </c>
      <c r="P350" s="9" t="s">
        <v>487</v>
      </c>
      <c r="Q350" s="9" t="s">
        <v>488</v>
      </c>
    </row>
    <row r="351" spans="1:17" x14ac:dyDescent="0.2">
      <c r="A351" s="9">
        <v>276</v>
      </c>
      <c r="C351" s="9" t="s">
        <v>1100</v>
      </c>
      <c r="D351" s="9" t="s">
        <v>121</v>
      </c>
      <c r="E351" s="9">
        <v>1</v>
      </c>
      <c r="F351" s="4" t="s">
        <v>114</v>
      </c>
      <c r="G351" s="9" t="s">
        <v>1094</v>
      </c>
      <c r="I351" s="9" t="s">
        <v>1419</v>
      </c>
      <c r="K351" s="9" t="s">
        <v>1173</v>
      </c>
      <c r="O351" s="9" t="s">
        <v>110</v>
      </c>
      <c r="P351" s="9" t="s">
        <v>54</v>
      </c>
      <c r="Q351" s="9" t="s">
        <v>115</v>
      </c>
    </row>
    <row r="352" spans="1:17" x14ac:dyDescent="0.2">
      <c r="A352" s="9">
        <v>277</v>
      </c>
      <c r="C352" s="9" t="s">
        <v>1100</v>
      </c>
      <c r="D352" s="9" t="s">
        <v>121</v>
      </c>
      <c r="E352" s="9">
        <v>1</v>
      </c>
      <c r="F352" s="4" t="s">
        <v>136</v>
      </c>
      <c r="G352" s="9" t="s">
        <v>1094</v>
      </c>
      <c r="I352" s="9" t="s">
        <v>1419</v>
      </c>
      <c r="K352" s="9" t="s">
        <v>1173</v>
      </c>
      <c r="O352" s="9" t="s">
        <v>133</v>
      </c>
      <c r="P352" s="9" t="s">
        <v>54</v>
      </c>
      <c r="Q352" s="9" t="s">
        <v>137</v>
      </c>
    </row>
    <row r="353" spans="1:18" x14ac:dyDescent="0.2">
      <c r="A353" s="9">
        <v>278</v>
      </c>
      <c r="C353" s="9" t="s">
        <v>1100</v>
      </c>
      <c r="D353" s="9" t="s">
        <v>26</v>
      </c>
      <c r="E353" s="9">
        <v>1</v>
      </c>
      <c r="F353" s="4" t="s">
        <v>563</v>
      </c>
      <c r="G353" s="9" t="s">
        <v>1094</v>
      </c>
      <c r="I353" s="9" t="s">
        <v>563</v>
      </c>
      <c r="K353" s="9" t="s">
        <v>1166</v>
      </c>
      <c r="P353" s="9" t="s">
        <v>67</v>
      </c>
      <c r="Q353" s="9" t="s">
        <v>564</v>
      </c>
    </row>
    <row r="354" spans="1:18" x14ac:dyDescent="0.2">
      <c r="A354" s="9">
        <v>279</v>
      </c>
      <c r="C354" s="9" t="s">
        <v>1100</v>
      </c>
      <c r="D354" s="9" t="s">
        <v>26</v>
      </c>
      <c r="E354" s="9">
        <v>1</v>
      </c>
      <c r="F354" s="4" t="s">
        <v>155</v>
      </c>
      <c r="G354" s="9" t="s">
        <v>1094</v>
      </c>
      <c r="I354" s="9" t="s">
        <v>155</v>
      </c>
      <c r="K354" s="9" t="s">
        <v>1173</v>
      </c>
      <c r="P354" s="9" t="s">
        <v>50</v>
      </c>
      <c r="Q354" s="9" t="s">
        <v>566</v>
      </c>
    </row>
    <row r="355" spans="1:18" x14ac:dyDescent="0.2">
      <c r="A355" s="9">
        <v>280</v>
      </c>
      <c r="C355" s="9" t="s">
        <v>1100</v>
      </c>
      <c r="D355" s="9" t="s">
        <v>26</v>
      </c>
      <c r="E355" s="9">
        <v>1</v>
      </c>
      <c r="F355" s="4" t="s">
        <v>568</v>
      </c>
      <c r="G355" s="9" t="s">
        <v>1093</v>
      </c>
      <c r="I355" s="9" t="s">
        <v>568</v>
      </c>
      <c r="Q355" s="9" t="s">
        <v>570</v>
      </c>
    </row>
    <row r="356" spans="1:18" x14ac:dyDescent="0.2">
      <c r="A356" s="9">
        <v>281</v>
      </c>
      <c r="C356" s="9" t="s">
        <v>1100</v>
      </c>
      <c r="D356" s="9" t="s">
        <v>23</v>
      </c>
      <c r="E356" s="9">
        <v>1</v>
      </c>
      <c r="F356" s="4" t="s">
        <v>572</v>
      </c>
      <c r="G356" s="9" t="s">
        <v>1093</v>
      </c>
      <c r="I356" s="9" t="s">
        <v>1175</v>
      </c>
      <c r="M356" s="9" t="s">
        <v>178</v>
      </c>
      <c r="P356" s="9" t="s">
        <v>178</v>
      </c>
      <c r="Q356" s="9" t="s">
        <v>573</v>
      </c>
    </row>
    <row r="357" spans="1:18" x14ac:dyDescent="0.2">
      <c r="A357" s="9">
        <v>282</v>
      </c>
      <c r="C357" s="9" t="s">
        <v>1100</v>
      </c>
      <c r="D357" s="9" t="s">
        <v>23</v>
      </c>
      <c r="E357" s="9">
        <v>1</v>
      </c>
      <c r="F357" s="4" t="s">
        <v>510</v>
      </c>
      <c r="G357" s="9" t="s">
        <v>1096</v>
      </c>
      <c r="I357" s="9" t="s">
        <v>1175</v>
      </c>
      <c r="M357" s="9" t="s">
        <v>511</v>
      </c>
      <c r="P357" s="9" t="s">
        <v>511</v>
      </c>
    </row>
    <row r="358" spans="1:18" x14ac:dyDescent="0.2">
      <c r="A358" s="9">
        <v>254</v>
      </c>
      <c r="C358" s="9" t="s">
        <v>531</v>
      </c>
      <c r="D358" s="9" t="s">
        <v>1120</v>
      </c>
      <c r="F358" s="3" t="s">
        <v>531</v>
      </c>
      <c r="G358" s="9" t="s">
        <v>1094</v>
      </c>
      <c r="I358" s="9" t="s">
        <v>1177</v>
      </c>
    </row>
    <row r="359" spans="1:18" x14ac:dyDescent="0.2">
      <c r="A359" s="9">
        <v>255</v>
      </c>
      <c r="C359" s="9" t="s">
        <v>531</v>
      </c>
      <c r="D359" s="9" t="s">
        <v>1130</v>
      </c>
      <c r="E359" s="9">
        <v>1</v>
      </c>
      <c r="F359" s="4" t="s">
        <v>424</v>
      </c>
      <c r="G359" s="9" t="s">
        <v>1093</v>
      </c>
      <c r="I359" s="9" t="s">
        <v>424</v>
      </c>
      <c r="P359" s="9" t="s">
        <v>425</v>
      </c>
      <c r="Q359" s="9" t="s">
        <v>426</v>
      </c>
    </row>
    <row r="360" spans="1:18" x14ac:dyDescent="0.2">
      <c r="A360" s="9">
        <v>256</v>
      </c>
      <c r="C360" s="9" t="s">
        <v>531</v>
      </c>
      <c r="D360" s="9" t="s">
        <v>26</v>
      </c>
      <c r="E360" s="9">
        <v>1</v>
      </c>
      <c r="F360" s="4" t="s">
        <v>428</v>
      </c>
      <c r="G360" s="9" t="s">
        <v>1093</v>
      </c>
      <c r="I360" s="9" t="s">
        <v>428</v>
      </c>
      <c r="K360" s="9" t="s">
        <v>1170</v>
      </c>
      <c r="P360" s="9" t="s">
        <v>74</v>
      </c>
      <c r="Q360" s="9" t="s">
        <v>518</v>
      </c>
    </row>
    <row r="361" spans="1:18" x14ac:dyDescent="0.2">
      <c r="A361" s="9">
        <v>257</v>
      </c>
      <c r="C361" s="9" t="s">
        <v>531</v>
      </c>
      <c r="D361" s="9" t="s">
        <v>26</v>
      </c>
      <c r="E361" s="9">
        <v>1</v>
      </c>
      <c r="F361" s="4" t="s">
        <v>431</v>
      </c>
      <c r="G361" s="9" t="s">
        <v>1093</v>
      </c>
      <c r="I361" s="9" t="s">
        <v>431</v>
      </c>
      <c r="K361" s="9" t="s">
        <v>1170</v>
      </c>
      <c r="P361" s="9" t="s">
        <v>74</v>
      </c>
      <c r="Q361" s="9" t="s">
        <v>520</v>
      </c>
    </row>
    <row r="362" spans="1:18" x14ac:dyDescent="0.2">
      <c r="A362" s="9">
        <v>258</v>
      </c>
      <c r="C362" s="9" t="s">
        <v>531</v>
      </c>
      <c r="D362" s="9" t="s">
        <v>23</v>
      </c>
      <c r="E362" s="9">
        <v>1</v>
      </c>
      <c r="F362" s="4" t="s">
        <v>536</v>
      </c>
      <c r="G362" s="9" t="s">
        <v>1095</v>
      </c>
      <c r="I362" s="9" t="s">
        <v>1175</v>
      </c>
      <c r="M362" s="9" t="s">
        <v>536</v>
      </c>
    </row>
    <row r="363" spans="1:18" x14ac:dyDescent="0.2">
      <c r="A363" s="9">
        <v>539</v>
      </c>
      <c r="C363" s="9" t="s">
        <v>1164</v>
      </c>
      <c r="D363" s="9" t="s">
        <v>23</v>
      </c>
      <c r="E363" s="9">
        <v>2</v>
      </c>
      <c r="F363" s="7" t="s">
        <v>1164</v>
      </c>
      <c r="I363" s="9" t="s">
        <v>1174</v>
      </c>
      <c r="M363" s="9" t="s">
        <v>1164</v>
      </c>
    </row>
    <row r="364" spans="1:18" x14ac:dyDescent="0.2">
      <c r="A364" s="9">
        <v>540</v>
      </c>
      <c r="C364" s="3" t="s">
        <v>1164</v>
      </c>
      <c r="D364" s="9" t="s">
        <v>16</v>
      </c>
      <c r="F364" s="3" t="s">
        <v>1164</v>
      </c>
      <c r="I364" s="9" t="s">
        <v>1404</v>
      </c>
    </row>
    <row r="365" spans="1:18" x14ac:dyDescent="0.2">
      <c r="A365" s="9">
        <v>540</v>
      </c>
      <c r="C365" s="9" t="s">
        <v>1164</v>
      </c>
      <c r="D365" s="9" t="s">
        <v>16</v>
      </c>
      <c r="E365" s="9">
        <v>2</v>
      </c>
      <c r="F365" s="7" t="s">
        <v>1164</v>
      </c>
      <c r="I365" s="9" t="s">
        <v>1404</v>
      </c>
    </row>
    <row r="366" spans="1:18" x14ac:dyDescent="0.2">
      <c r="A366" s="2">
        <v>540</v>
      </c>
      <c r="B366" s="2"/>
      <c r="C366" s="2" t="s">
        <v>1164</v>
      </c>
      <c r="D366" s="2" t="s">
        <v>16</v>
      </c>
      <c r="E366" s="2"/>
      <c r="F366" s="3" t="s">
        <v>1165</v>
      </c>
      <c r="G366" s="2"/>
      <c r="H366" s="2"/>
      <c r="I366" s="2" t="s">
        <v>1177</v>
      </c>
      <c r="J366" s="2"/>
      <c r="K366" s="2"/>
      <c r="L366" s="2"/>
      <c r="M366" s="2"/>
      <c r="N366" s="2"/>
      <c r="O366" s="2"/>
      <c r="P366" s="2"/>
      <c r="Q366" s="2"/>
      <c r="R366" s="2"/>
    </row>
    <row r="367" spans="1:18" x14ac:dyDescent="0.2">
      <c r="A367" s="9">
        <v>541</v>
      </c>
      <c r="C367" s="3" t="s">
        <v>1164</v>
      </c>
      <c r="D367" s="9" t="s">
        <v>26</v>
      </c>
      <c r="E367" s="9">
        <v>1</v>
      </c>
      <c r="F367" s="4" t="s">
        <v>1028</v>
      </c>
      <c r="G367" s="9" t="s">
        <v>1093</v>
      </c>
      <c r="I367" s="9" t="s">
        <v>1028</v>
      </c>
      <c r="P367" s="9" t="s">
        <v>425</v>
      </c>
      <c r="Q367" s="9" t="s">
        <v>1029</v>
      </c>
    </row>
    <row r="368" spans="1:18" x14ac:dyDescent="0.2">
      <c r="A368" s="9">
        <v>541</v>
      </c>
      <c r="C368" s="9" t="s">
        <v>1164</v>
      </c>
      <c r="D368" s="9" t="s">
        <v>26</v>
      </c>
      <c r="E368" s="9">
        <v>3</v>
      </c>
      <c r="F368" s="7" t="s">
        <v>1028</v>
      </c>
      <c r="G368" s="9" t="s">
        <v>1093</v>
      </c>
      <c r="I368" s="9" t="s">
        <v>1028</v>
      </c>
      <c r="P368" s="9" t="s">
        <v>425</v>
      </c>
      <c r="Q368" s="9" t="s">
        <v>1029</v>
      </c>
    </row>
    <row r="369" spans="1:18" x14ac:dyDescent="0.2">
      <c r="A369" s="2">
        <v>541</v>
      </c>
      <c r="B369" s="2"/>
      <c r="C369" s="2" t="s">
        <v>1164</v>
      </c>
      <c r="D369" s="2" t="s">
        <v>26</v>
      </c>
      <c r="E369" s="2">
        <v>1</v>
      </c>
      <c r="F369" s="4" t="s">
        <v>1028</v>
      </c>
      <c r="G369" s="2" t="s">
        <v>1093</v>
      </c>
      <c r="H369" s="2"/>
      <c r="I369" s="2" t="s">
        <v>1028</v>
      </c>
      <c r="J369" s="2"/>
      <c r="K369" s="2"/>
      <c r="L369" s="2"/>
      <c r="M369" s="2"/>
      <c r="N369" s="2"/>
      <c r="O369" s="2"/>
      <c r="P369" s="2" t="s">
        <v>425</v>
      </c>
      <c r="Q369" s="2" t="s">
        <v>1029</v>
      </c>
      <c r="R369" s="2"/>
    </row>
    <row r="370" spans="1:18" x14ac:dyDescent="0.2">
      <c r="A370" s="9">
        <v>542</v>
      </c>
      <c r="C370" s="3" t="s">
        <v>1164</v>
      </c>
      <c r="D370" s="9" t="s">
        <v>26</v>
      </c>
      <c r="E370" s="9">
        <v>1</v>
      </c>
      <c r="F370" s="4" t="s">
        <v>1031</v>
      </c>
      <c r="G370" s="9" t="s">
        <v>1093</v>
      </c>
      <c r="I370" s="9" t="s">
        <v>1031</v>
      </c>
      <c r="Q370" s="9" t="s">
        <v>1032</v>
      </c>
    </row>
    <row r="371" spans="1:18" x14ac:dyDescent="0.2">
      <c r="A371" s="9">
        <v>542</v>
      </c>
      <c r="C371" s="9" t="s">
        <v>1164</v>
      </c>
      <c r="D371" s="9" t="s">
        <v>26</v>
      </c>
      <c r="E371" s="9">
        <v>3</v>
      </c>
      <c r="F371" s="7" t="s">
        <v>1031</v>
      </c>
      <c r="G371" s="9" t="s">
        <v>1093</v>
      </c>
      <c r="I371" s="9" t="s">
        <v>1031</v>
      </c>
      <c r="Q371" s="9" t="s">
        <v>1032</v>
      </c>
    </row>
    <row r="372" spans="1:18" x14ac:dyDescent="0.2">
      <c r="A372" s="2">
        <v>542</v>
      </c>
      <c r="B372" s="2"/>
      <c r="C372" s="2" t="s">
        <v>1164</v>
      </c>
      <c r="D372" s="2" t="s">
        <v>26</v>
      </c>
      <c r="E372" s="2">
        <v>1</v>
      </c>
      <c r="F372" s="4" t="s">
        <v>1031</v>
      </c>
      <c r="G372" s="2" t="s">
        <v>1093</v>
      </c>
      <c r="H372" s="2"/>
      <c r="I372" s="2" t="s">
        <v>1031</v>
      </c>
      <c r="J372" s="2"/>
      <c r="K372" s="2"/>
      <c r="L372" s="2"/>
      <c r="M372" s="2"/>
      <c r="N372" s="2"/>
      <c r="O372" s="2"/>
      <c r="P372" s="2"/>
      <c r="Q372" s="2" t="s">
        <v>1032</v>
      </c>
      <c r="R372" s="2"/>
    </row>
    <row r="373" spans="1:18" x14ac:dyDescent="0.2">
      <c r="A373" s="9">
        <v>543</v>
      </c>
      <c r="C373" s="3" t="s">
        <v>1164</v>
      </c>
      <c r="D373" s="9" t="s">
        <v>26</v>
      </c>
      <c r="E373" s="9">
        <v>1</v>
      </c>
      <c r="F373" s="4" t="s">
        <v>1034</v>
      </c>
      <c r="G373" s="9" t="s">
        <v>1093</v>
      </c>
      <c r="I373" s="9" t="s">
        <v>1034</v>
      </c>
      <c r="P373" s="9" t="s">
        <v>425</v>
      </c>
      <c r="Q373" s="9" t="s">
        <v>1035</v>
      </c>
    </row>
    <row r="374" spans="1:18" x14ac:dyDescent="0.2">
      <c r="A374" s="9">
        <v>543</v>
      </c>
      <c r="C374" s="9" t="s">
        <v>1164</v>
      </c>
      <c r="D374" s="9" t="s">
        <v>26</v>
      </c>
      <c r="E374" s="9">
        <v>3</v>
      </c>
      <c r="F374" s="7" t="s">
        <v>1034</v>
      </c>
      <c r="G374" s="9" t="s">
        <v>1093</v>
      </c>
      <c r="I374" s="9" t="s">
        <v>1034</v>
      </c>
      <c r="P374" s="9" t="s">
        <v>425</v>
      </c>
      <c r="Q374" s="9" t="s">
        <v>1035</v>
      </c>
    </row>
    <row r="375" spans="1:18" x14ac:dyDescent="0.2">
      <c r="A375" s="2">
        <v>543</v>
      </c>
      <c r="B375" s="2"/>
      <c r="C375" s="2" t="s">
        <v>1164</v>
      </c>
      <c r="D375" s="2" t="s">
        <v>26</v>
      </c>
      <c r="E375" s="2">
        <v>1</v>
      </c>
      <c r="F375" s="4" t="s">
        <v>1034</v>
      </c>
      <c r="G375" s="2" t="s">
        <v>1093</v>
      </c>
      <c r="H375" s="2"/>
      <c r="I375" s="2" t="s">
        <v>1034</v>
      </c>
      <c r="J375" s="2"/>
      <c r="K375" s="2"/>
      <c r="L375" s="2"/>
      <c r="M375" s="2"/>
      <c r="N375" s="2"/>
      <c r="O375" s="2"/>
      <c r="P375" s="2" t="s">
        <v>425</v>
      </c>
      <c r="Q375" s="2" t="s">
        <v>1035</v>
      </c>
      <c r="R375" s="2"/>
    </row>
    <row r="376" spans="1:18" x14ac:dyDescent="0.2">
      <c r="A376" s="9">
        <v>544</v>
      </c>
      <c r="C376" s="3" t="s">
        <v>1164</v>
      </c>
      <c r="D376" s="9" t="s">
        <v>26</v>
      </c>
      <c r="E376" s="9">
        <v>1</v>
      </c>
      <c r="F376" s="4" t="s">
        <v>1037</v>
      </c>
      <c r="G376" s="9" t="s">
        <v>1093</v>
      </c>
      <c r="I376" s="9" t="s">
        <v>1037</v>
      </c>
      <c r="Q376" s="9" t="s">
        <v>1038</v>
      </c>
    </row>
    <row r="377" spans="1:18" x14ac:dyDescent="0.2">
      <c r="A377" s="9">
        <v>544</v>
      </c>
      <c r="C377" s="9" t="s">
        <v>1164</v>
      </c>
      <c r="D377" s="9" t="s">
        <v>26</v>
      </c>
      <c r="E377" s="9">
        <v>3</v>
      </c>
      <c r="F377" s="7" t="s">
        <v>1037</v>
      </c>
      <c r="G377" s="9" t="s">
        <v>1093</v>
      </c>
      <c r="I377" s="9" t="s">
        <v>1037</v>
      </c>
      <c r="Q377" s="9" t="s">
        <v>1038</v>
      </c>
    </row>
    <row r="378" spans="1:18" x14ac:dyDescent="0.2">
      <c r="A378" s="2">
        <v>544</v>
      </c>
      <c r="B378" s="2"/>
      <c r="C378" s="2" t="s">
        <v>1164</v>
      </c>
      <c r="D378" s="2" t="s">
        <v>26</v>
      </c>
      <c r="E378" s="2">
        <v>1</v>
      </c>
      <c r="F378" s="4" t="s">
        <v>1037</v>
      </c>
      <c r="G378" s="2" t="s">
        <v>1093</v>
      </c>
      <c r="H378" s="2"/>
      <c r="I378" s="2" t="s">
        <v>1037</v>
      </c>
      <c r="J378" s="2"/>
      <c r="K378" s="2"/>
      <c r="L378" s="2"/>
      <c r="M378" s="2"/>
      <c r="N378" s="2"/>
      <c r="O378" s="2"/>
      <c r="P378" s="2"/>
      <c r="Q378" s="2" t="s">
        <v>1038</v>
      </c>
      <c r="R378" s="2"/>
    </row>
    <row r="379" spans="1:18" x14ac:dyDescent="0.2">
      <c r="A379" s="2">
        <v>513</v>
      </c>
      <c r="B379" s="2"/>
      <c r="C379" s="2" t="s">
        <v>953</v>
      </c>
      <c r="D379" s="2" t="s">
        <v>16</v>
      </c>
      <c r="E379" s="2"/>
      <c r="F379" s="3" t="s">
        <v>953</v>
      </c>
      <c r="G379" s="2" t="s">
        <v>1094</v>
      </c>
      <c r="H379" s="2"/>
      <c r="I379" s="2" t="s">
        <v>1177</v>
      </c>
      <c r="J379" s="2"/>
      <c r="K379" s="2"/>
      <c r="L379" s="2"/>
      <c r="M379" s="2"/>
      <c r="N379" s="2"/>
      <c r="O379" s="2"/>
      <c r="P379" s="2"/>
      <c r="Q379" s="2" t="s">
        <v>993</v>
      </c>
      <c r="R379" s="2"/>
    </row>
    <row r="380" spans="1:18" x14ac:dyDescent="0.2">
      <c r="A380" s="2">
        <v>514</v>
      </c>
      <c r="B380" s="2"/>
      <c r="C380" s="2" t="s">
        <v>953</v>
      </c>
      <c r="D380" s="2" t="s">
        <v>26</v>
      </c>
      <c r="E380" s="2">
        <v>1</v>
      </c>
      <c r="F380" s="4" t="s">
        <v>994</v>
      </c>
      <c r="G380" s="2" t="s">
        <v>1093</v>
      </c>
      <c r="H380" s="2"/>
      <c r="I380" s="2" t="s">
        <v>994</v>
      </c>
      <c r="J380" s="2"/>
      <c r="K380" s="2" t="s">
        <v>1172</v>
      </c>
      <c r="L380" s="2"/>
      <c r="M380" s="2"/>
      <c r="N380" s="2"/>
      <c r="O380" s="2"/>
      <c r="P380" s="2" t="s">
        <v>118</v>
      </c>
      <c r="Q380" s="2"/>
      <c r="R380" s="2"/>
    </row>
    <row r="381" spans="1:18" x14ac:dyDescent="0.2">
      <c r="A381" s="2">
        <v>515</v>
      </c>
      <c r="B381" s="2"/>
      <c r="C381" s="2" t="s">
        <v>953</v>
      </c>
      <c r="D381" s="2" t="s">
        <v>26</v>
      </c>
      <c r="E381" s="2">
        <v>1</v>
      </c>
      <c r="F381" s="4" t="s">
        <v>996</v>
      </c>
      <c r="G381" s="2" t="s">
        <v>1094</v>
      </c>
      <c r="H381" s="2"/>
      <c r="I381" s="2" t="s">
        <v>996</v>
      </c>
      <c r="J381" s="2"/>
      <c r="K381" s="2" t="s">
        <v>1173</v>
      </c>
      <c r="L381" s="2"/>
      <c r="M381" s="2"/>
      <c r="N381" s="2"/>
      <c r="O381" s="2"/>
      <c r="P381" s="2" t="s">
        <v>54</v>
      </c>
      <c r="Q381" s="2"/>
      <c r="R381" s="2"/>
    </row>
    <row r="382" spans="1:18" x14ac:dyDescent="0.2">
      <c r="A382" s="2">
        <v>516</v>
      </c>
      <c r="B382" s="2"/>
      <c r="C382" s="2" t="s">
        <v>953</v>
      </c>
      <c r="D382" s="2" t="s">
        <v>26</v>
      </c>
      <c r="E382" s="2">
        <v>1</v>
      </c>
      <c r="F382" s="4" t="s">
        <v>998</v>
      </c>
      <c r="G382" s="2" t="s">
        <v>1093</v>
      </c>
      <c r="H382" s="2"/>
      <c r="I382" s="2" t="s">
        <v>998</v>
      </c>
      <c r="J382" s="2"/>
      <c r="K382" s="2" t="s">
        <v>1172</v>
      </c>
      <c r="L382" s="2"/>
      <c r="M382" s="2"/>
      <c r="N382" s="2"/>
      <c r="O382" s="2"/>
      <c r="P382" s="2" t="s">
        <v>28</v>
      </c>
      <c r="Q382" s="2"/>
      <c r="R382" s="2"/>
    </row>
    <row r="383" spans="1:18" x14ac:dyDescent="0.2">
      <c r="A383" s="2">
        <v>517</v>
      </c>
      <c r="B383" s="2"/>
      <c r="C383" s="2" t="s">
        <v>953</v>
      </c>
      <c r="D383" s="2" t="s">
        <v>26</v>
      </c>
      <c r="E383" s="2">
        <v>1</v>
      </c>
      <c r="F383" s="4" t="s">
        <v>1000</v>
      </c>
      <c r="G383" s="2" t="s">
        <v>1094</v>
      </c>
      <c r="H383" s="2"/>
      <c r="I383" s="2" t="s">
        <v>1000</v>
      </c>
      <c r="J383" s="2"/>
      <c r="K383" s="2" t="s">
        <v>1172</v>
      </c>
      <c r="L383" s="2"/>
      <c r="M383" s="2"/>
      <c r="N383" s="2"/>
      <c r="O383" s="2"/>
      <c r="P383" s="2" t="s">
        <v>28</v>
      </c>
      <c r="Q383" s="2" t="s">
        <v>1001</v>
      </c>
      <c r="R383" s="2"/>
    </row>
    <row r="384" spans="1:18" x14ac:dyDescent="0.2">
      <c r="A384" s="2">
        <v>518</v>
      </c>
      <c r="B384" s="2"/>
      <c r="C384" s="2" t="s">
        <v>953</v>
      </c>
      <c r="D384" s="2" t="s">
        <v>26</v>
      </c>
      <c r="E384" s="2">
        <v>1</v>
      </c>
      <c r="F384" s="4" t="s">
        <v>1003</v>
      </c>
      <c r="G384" s="2" t="s">
        <v>1094</v>
      </c>
      <c r="H384" s="2"/>
      <c r="I384" s="2" t="s">
        <v>1003</v>
      </c>
      <c r="J384" s="2"/>
      <c r="K384" s="2" t="s">
        <v>1173</v>
      </c>
      <c r="L384" s="2"/>
      <c r="M384" s="2"/>
      <c r="N384" s="2"/>
      <c r="O384" s="2"/>
      <c r="P384" s="2" t="s">
        <v>32</v>
      </c>
      <c r="Q384" s="2"/>
      <c r="R384" s="2"/>
    </row>
    <row r="385" spans="1:18" x14ac:dyDescent="0.2">
      <c r="A385" s="2">
        <v>519</v>
      </c>
      <c r="B385" s="2"/>
      <c r="C385" s="2" t="s">
        <v>953</v>
      </c>
      <c r="D385" s="2" t="s">
        <v>26</v>
      </c>
      <c r="E385" s="2">
        <v>1</v>
      </c>
      <c r="F385" s="4" t="s">
        <v>1005</v>
      </c>
      <c r="G385" s="2" t="s">
        <v>1093</v>
      </c>
      <c r="H385" s="2"/>
      <c r="I385" s="2" t="s">
        <v>1005</v>
      </c>
      <c r="J385" s="2"/>
      <c r="K385" s="2" t="s">
        <v>1173</v>
      </c>
      <c r="L385" s="2"/>
      <c r="M385" s="2"/>
      <c r="N385" s="2"/>
      <c r="O385" s="2"/>
      <c r="P385" s="2" t="s">
        <v>32</v>
      </c>
      <c r="Q385" s="2"/>
      <c r="R385" s="2"/>
    </row>
    <row r="386" spans="1:18" x14ac:dyDescent="0.2">
      <c r="A386" s="2">
        <v>520</v>
      </c>
      <c r="B386" s="2"/>
      <c r="C386" s="2" t="s">
        <v>953</v>
      </c>
      <c r="D386" s="2" t="s">
        <v>26</v>
      </c>
      <c r="E386" s="2">
        <v>1</v>
      </c>
      <c r="F386" s="4" t="s">
        <v>1007</v>
      </c>
      <c r="G386" s="2" t="s">
        <v>1094</v>
      </c>
      <c r="H386" s="2"/>
      <c r="I386" s="2" t="s">
        <v>1007</v>
      </c>
      <c r="J386" s="2"/>
      <c r="K386" s="2" t="s">
        <v>1172</v>
      </c>
      <c r="L386" s="2"/>
      <c r="M386" s="2"/>
      <c r="N386" s="2"/>
      <c r="O386" s="2"/>
      <c r="P386" s="2" t="s">
        <v>28</v>
      </c>
      <c r="Q386" s="2" t="s">
        <v>1008</v>
      </c>
      <c r="R386" s="2"/>
    </row>
    <row r="387" spans="1:18" x14ac:dyDescent="0.2">
      <c r="A387" s="2">
        <v>521</v>
      </c>
      <c r="B387" s="2"/>
      <c r="C387" s="2" t="s">
        <v>953</v>
      </c>
      <c r="D387" s="2" t="s">
        <v>26</v>
      </c>
      <c r="E387" s="2">
        <v>1</v>
      </c>
      <c r="F387" s="4" t="s">
        <v>1010</v>
      </c>
      <c r="G387" s="2" t="s">
        <v>1094</v>
      </c>
      <c r="H387" s="2"/>
      <c r="I387" s="2" t="s">
        <v>1010</v>
      </c>
      <c r="J387" s="2"/>
      <c r="K387" s="2" t="s">
        <v>1172</v>
      </c>
      <c r="L387" s="2"/>
      <c r="M387" s="2"/>
      <c r="N387" s="2"/>
      <c r="O387" s="2"/>
      <c r="P387" s="2" t="s">
        <v>28</v>
      </c>
      <c r="Q387" s="2"/>
      <c r="R387" s="2"/>
    </row>
    <row r="388" spans="1:18" x14ac:dyDescent="0.2">
      <c r="A388" s="9">
        <v>521</v>
      </c>
      <c r="C388" s="9" t="s">
        <v>953</v>
      </c>
      <c r="D388" s="9" t="s">
        <v>16</v>
      </c>
      <c r="F388" s="7" t="s">
        <v>953</v>
      </c>
      <c r="G388" s="9" t="s">
        <v>1094</v>
      </c>
      <c r="I388" s="9" t="s">
        <v>1404</v>
      </c>
      <c r="Q388" s="9" t="s">
        <v>993</v>
      </c>
    </row>
    <row r="389" spans="1:18" x14ac:dyDescent="0.2">
      <c r="A389" s="9">
        <v>522</v>
      </c>
      <c r="C389" s="9" t="s">
        <v>953</v>
      </c>
      <c r="D389" s="9" t="s">
        <v>26</v>
      </c>
      <c r="E389" s="9">
        <v>1</v>
      </c>
      <c r="F389" s="7" t="s">
        <v>994</v>
      </c>
      <c r="G389" s="9" t="s">
        <v>1093</v>
      </c>
      <c r="I389" s="9" t="s">
        <v>994</v>
      </c>
      <c r="K389" s="9" t="s">
        <v>1414</v>
      </c>
      <c r="P389" s="9" t="s">
        <v>118</v>
      </c>
    </row>
    <row r="390" spans="1:18" x14ac:dyDescent="0.2">
      <c r="A390" s="9">
        <v>523</v>
      </c>
      <c r="C390" s="9" t="s">
        <v>953</v>
      </c>
      <c r="D390" s="9" t="s">
        <v>26</v>
      </c>
      <c r="E390" s="9">
        <v>1</v>
      </c>
      <c r="F390" s="7" t="s">
        <v>996</v>
      </c>
      <c r="G390" s="9" t="s">
        <v>1094</v>
      </c>
      <c r="I390" s="9" t="s">
        <v>996</v>
      </c>
      <c r="K390" s="9" t="s">
        <v>1413</v>
      </c>
      <c r="P390" s="9" t="s">
        <v>54</v>
      </c>
    </row>
    <row r="391" spans="1:18" x14ac:dyDescent="0.2">
      <c r="A391" s="9">
        <v>524</v>
      </c>
      <c r="C391" s="9" t="s">
        <v>953</v>
      </c>
      <c r="D391" s="9" t="s">
        <v>26</v>
      </c>
      <c r="E391" s="9">
        <v>1</v>
      </c>
      <c r="F391" s="7" t="s">
        <v>998</v>
      </c>
      <c r="G391" s="9" t="s">
        <v>1093</v>
      </c>
      <c r="I391" s="9" t="s">
        <v>998</v>
      </c>
      <c r="K391" s="9" t="s">
        <v>1414</v>
      </c>
      <c r="P391" s="9" t="s">
        <v>28</v>
      </c>
    </row>
    <row r="392" spans="1:18" x14ac:dyDescent="0.2">
      <c r="A392" s="9">
        <v>525</v>
      </c>
      <c r="C392" s="9" t="s">
        <v>953</v>
      </c>
      <c r="D392" s="9" t="s">
        <v>26</v>
      </c>
      <c r="E392" s="9">
        <v>1</v>
      </c>
      <c r="F392" s="7" t="s">
        <v>1000</v>
      </c>
      <c r="G392" s="9" t="s">
        <v>1094</v>
      </c>
      <c r="I392" s="9" t="s">
        <v>1000</v>
      </c>
      <c r="K392" s="9" t="s">
        <v>1414</v>
      </c>
      <c r="P392" s="9" t="s">
        <v>28</v>
      </c>
      <c r="Q392" s="9" t="s">
        <v>1001</v>
      </c>
    </row>
    <row r="393" spans="1:18" x14ac:dyDescent="0.2">
      <c r="A393" s="9">
        <v>526</v>
      </c>
      <c r="C393" s="9" t="s">
        <v>953</v>
      </c>
      <c r="D393" s="9" t="s">
        <v>26</v>
      </c>
      <c r="E393" s="9">
        <v>1</v>
      </c>
      <c r="F393" s="7" t="s">
        <v>1003</v>
      </c>
      <c r="G393" s="9" t="s">
        <v>1094</v>
      </c>
      <c r="I393" s="9" t="s">
        <v>1003</v>
      </c>
      <c r="K393" s="9" t="s">
        <v>1413</v>
      </c>
      <c r="P393" s="9" t="s">
        <v>32</v>
      </c>
    </row>
    <row r="394" spans="1:18" x14ac:dyDescent="0.2">
      <c r="A394" s="9">
        <v>527</v>
      </c>
      <c r="C394" s="9" t="s">
        <v>953</v>
      </c>
      <c r="D394" s="9" t="s">
        <v>26</v>
      </c>
      <c r="E394" s="9">
        <v>1</v>
      </c>
      <c r="F394" s="7" t="s">
        <v>1005</v>
      </c>
      <c r="G394" s="9" t="s">
        <v>1093</v>
      </c>
      <c r="I394" s="9" t="s">
        <v>1005</v>
      </c>
      <c r="K394" s="9" t="s">
        <v>1413</v>
      </c>
      <c r="P394" s="9" t="s">
        <v>32</v>
      </c>
    </row>
    <row r="395" spans="1:18" x14ac:dyDescent="0.2">
      <c r="A395" s="9">
        <v>528</v>
      </c>
      <c r="C395" s="9" t="s">
        <v>953</v>
      </c>
      <c r="D395" s="9" t="s">
        <v>26</v>
      </c>
      <c r="E395" s="9">
        <v>1</v>
      </c>
      <c r="F395" s="7" t="s">
        <v>1007</v>
      </c>
      <c r="G395" s="9" t="s">
        <v>1094</v>
      </c>
      <c r="I395" s="9" t="s">
        <v>1007</v>
      </c>
      <c r="K395" s="9" t="s">
        <v>1414</v>
      </c>
      <c r="P395" s="9" t="s">
        <v>28</v>
      </c>
      <c r="Q395" s="9" t="s">
        <v>1008</v>
      </c>
    </row>
    <row r="396" spans="1:18" x14ac:dyDescent="0.2">
      <c r="A396" s="9">
        <v>529</v>
      </c>
      <c r="C396" s="9" t="s">
        <v>953</v>
      </c>
      <c r="D396" s="9" t="s">
        <v>26</v>
      </c>
      <c r="E396" s="9">
        <v>1</v>
      </c>
      <c r="F396" s="7" t="s">
        <v>1010</v>
      </c>
      <c r="G396" s="9" t="s">
        <v>1094</v>
      </c>
      <c r="I396" s="9" t="s">
        <v>1010</v>
      </c>
      <c r="K396" s="9" t="s">
        <v>1414</v>
      </c>
      <c r="P396" s="9" t="s">
        <v>28</v>
      </c>
    </row>
    <row r="397" spans="1:18" x14ac:dyDescent="0.2">
      <c r="A397" s="9">
        <v>125</v>
      </c>
      <c r="C397" s="9" t="s">
        <v>263</v>
      </c>
      <c r="D397" s="9" t="s">
        <v>1120</v>
      </c>
      <c r="F397" s="3" t="s">
        <v>263</v>
      </c>
      <c r="G397" s="9" t="s">
        <v>1094</v>
      </c>
      <c r="I397" s="9" t="s">
        <v>1177</v>
      </c>
    </row>
    <row r="398" spans="1:18" x14ac:dyDescent="0.2">
      <c r="A398" s="9">
        <v>126</v>
      </c>
      <c r="C398" s="9" t="s">
        <v>263</v>
      </c>
      <c r="D398" s="9" t="s">
        <v>23</v>
      </c>
      <c r="E398" s="9">
        <v>1</v>
      </c>
      <c r="F398" s="4" t="s">
        <v>265</v>
      </c>
      <c r="G398" s="9" t="s">
        <v>1095</v>
      </c>
      <c r="I398" s="9" t="s">
        <v>1175</v>
      </c>
      <c r="M398" s="9" t="s">
        <v>265</v>
      </c>
    </row>
    <row r="399" spans="1:18" x14ac:dyDescent="0.2">
      <c r="A399" s="9">
        <v>127</v>
      </c>
      <c r="C399" s="9" t="s">
        <v>265</v>
      </c>
      <c r="D399" s="9" t="s">
        <v>1120</v>
      </c>
      <c r="F399" s="3" t="s">
        <v>265</v>
      </c>
      <c r="G399" s="9" t="s">
        <v>1095</v>
      </c>
      <c r="I399" s="9" t="s">
        <v>1177</v>
      </c>
    </row>
    <row r="400" spans="1:18" x14ac:dyDescent="0.2">
      <c r="A400" s="9">
        <v>128</v>
      </c>
      <c r="C400" s="9" t="s">
        <v>265</v>
      </c>
      <c r="D400" s="9" t="s">
        <v>26</v>
      </c>
      <c r="E400" s="9">
        <v>1</v>
      </c>
      <c r="F400" s="4" t="s">
        <v>267</v>
      </c>
      <c r="G400" s="9" t="s">
        <v>1094</v>
      </c>
      <c r="I400" s="9" t="s">
        <v>267</v>
      </c>
      <c r="K400" s="9" t="s">
        <v>1173</v>
      </c>
      <c r="P400" s="9" t="s">
        <v>54</v>
      </c>
      <c r="Q400" s="9" t="s">
        <v>268</v>
      </c>
    </row>
    <row r="401" spans="1:17" x14ac:dyDescent="0.2">
      <c r="A401" s="9">
        <v>129</v>
      </c>
      <c r="C401" s="9" t="s">
        <v>265</v>
      </c>
      <c r="D401" s="9" t="s">
        <v>26</v>
      </c>
      <c r="E401" s="9">
        <v>1</v>
      </c>
      <c r="F401" s="4" t="s">
        <v>270</v>
      </c>
      <c r="G401" s="9" t="s">
        <v>1094</v>
      </c>
      <c r="I401" s="9" t="s">
        <v>270</v>
      </c>
      <c r="K401" s="9" t="s">
        <v>1172</v>
      </c>
      <c r="P401" s="9" t="s">
        <v>28</v>
      </c>
      <c r="Q401" s="9" t="s">
        <v>271</v>
      </c>
    </row>
    <row r="402" spans="1:17" x14ac:dyDescent="0.2">
      <c r="A402" s="9">
        <v>130</v>
      </c>
      <c r="C402" s="9" t="s">
        <v>265</v>
      </c>
      <c r="D402" s="9" t="s">
        <v>121</v>
      </c>
      <c r="E402" s="9">
        <v>1</v>
      </c>
      <c r="F402" s="4" t="s">
        <v>225</v>
      </c>
      <c r="G402" s="9" t="s">
        <v>1093</v>
      </c>
      <c r="I402" s="9" t="s">
        <v>1419</v>
      </c>
      <c r="K402" s="9" t="s">
        <v>1173</v>
      </c>
      <c r="O402" s="9" t="s">
        <v>223</v>
      </c>
      <c r="P402" s="9" t="s">
        <v>32</v>
      </c>
      <c r="Q402" s="9" t="s">
        <v>226</v>
      </c>
    </row>
    <row r="403" spans="1:17" x14ac:dyDescent="0.2">
      <c r="A403" s="9">
        <v>131</v>
      </c>
      <c r="C403" s="9" t="s">
        <v>265</v>
      </c>
      <c r="D403" s="9" t="s">
        <v>45</v>
      </c>
      <c r="E403" s="9">
        <v>1</v>
      </c>
      <c r="F403" s="4" t="s">
        <v>274</v>
      </c>
      <c r="G403" s="9" t="s">
        <v>1094</v>
      </c>
      <c r="I403" s="9" t="s">
        <v>274</v>
      </c>
      <c r="K403" s="9" t="s">
        <v>1179</v>
      </c>
      <c r="P403" s="9" t="s">
        <v>32</v>
      </c>
      <c r="Q403" s="9" t="s">
        <v>275</v>
      </c>
    </row>
    <row r="404" spans="1:17" x14ac:dyDescent="0.2">
      <c r="A404" s="9">
        <v>132</v>
      </c>
      <c r="C404" s="9" t="s">
        <v>265</v>
      </c>
      <c r="D404" s="9" t="s">
        <v>26</v>
      </c>
      <c r="E404" s="9">
        <v>1</v>
      </c>
      <c r="F404" s="4" t="s">
        <v>277</v>
      </c>
      <c r="G404" s="9" t="s">
        <v>1094</v>
      </c>
      <c r="I404" s="9" t="s">
        <v>277</v>
      </c>
      <c r="K404" s="9" t="s">
        <v>1172</v>
      </c>
      <c r="P404" s="9" t="s">
        <v>28</v>
      </c>
      <c r="Q404" s="9" t="s">
        <v>278</v>
      </c>
    </row>
    <row r="405" spans="1:17" x14ac:dyDescent="0.2">
      <c r="A405" s="9">
        <v>133</v>
      </c>
      <c r="C405" s="9" t="s">
        <v>265</v>
      </c>
      <c r="D405" s="9" t="s">
        <v>26</v>
      </c>
      <c r="E405" s="9">
        <v>1</v>
      </c>
      <c r="F405" s="4" t="s">
        <v>280</v>
      </c>
      <c r="G405" s="9" t="s">
        <v>1094</v>
      </c>
      <c r="I405" s="9" t="s">
        <v>280</v>
      </c>
      <c r="K405" s="9" t="s">
        <v>1172</v>
      </c>
      <c r="P405" s="9" t="s">
        <v>28</v>
      </c>
      <c r="Q405" s="9" t="s">
        <v>281</v>
      </c>
    </row>
    <row r="406" spans="1:17" x14ac:dyDescent="0.2">
      <c r="A406" s="9">
        <v>134</v>
      </c>
      <c r="C406" s="9" t="s">
        <v>265</v>
      </c>
      <c r="D406" s="9" t="s">
        <v>26</v>
      </c>
      <c r="E406" s="9">
        <v>1</v>
      </c>
      <c r="F406" s="4" t="s">
        <v>283</v>
      </c>
      <c r="G406" s="9" t="s">
        <v>1094</v>
      </c>
      <c r="I406" s="9" t="s">
        <v>283</v>
      </c>
      <c r="K406" s="9" t="s">
        <v>1173</v>
      </c>
      <c r="P406" s="9" t="s">
        <v>54</v>
      </c>
      <c r="Q406" s="9" t="s">
        <v>237</v>
      </c>
    </row>
    <row r="407" spans="1:17" x14ac:dyDescent="0.2">
      <c r="A407" s="9">
        <v>135</v>
      </c>
      <c r="C407" s="9" t="s">
        <v>265</v>
      </c>
      <c r="D407" s="9" t="s">
        <v>121</v>
      </c>
      <c r="E407" s="9">
        <v>1</v>
      </c>
      <c r="F407" s="4" t="s">
        <v>285</v>
      </c>
      <c r="G407" s="9" t="s">
        <v>1094</v>
      </c>
      <c r="I407" s="9" t="s">
        <v>1419</v>
      </c>
      <c r="K407" s="9" t="s">
        <v>1173</v>
      </c>
      <c r="O407" s="9" t="s">
        <v>320</v>
      </c>
      <c r="P407" s="9" t="s">
        <v>54</v>
      </c>
      <c r="Q407" s="9" t="s">
        <v>286</v>
      </c>
    </row>
    <row r="408" spans="1:17" x14ac:dyDescent="0.2">
      <c r="A408" s="9">
        <v>136</v>
      </c>
      <c r="C408" s="9" t="s">
        <v>265</v>
      </c>
      <c r="D408" s="9" t="s">
        <v>23</v>
      </c>
      <c r="E408" s="9">
        <v>1</v>
      </c>
      <c r="F408" s="4" t="s">
        <v>1125</v>
      </c>
      <c r="G408" s="9" t="s">
        <v>1094</v>
      </c>
      <c r="I408" s="9" t="s">
        <v>1175</v>
      </c>
      <c r="M408" s="9" t="s">
        <v>1126</v>
      </c>
      <c r="Q408" s="9" t="s">
        <v>288</v>
      </c>
    </row>
    <row r="409" spans="1:17" x14ac:dyDescent="0.2">
      <c r="A409" s="9">
        <v>140</v>
      </c>
      <c r="C409" s="9" t="s">
        <v>265</v>
      </c>
      <c r="D409" s="9" t="s">
        <v>26</v>
      </c>
      <c r="E409" s="9">
        <v>1</v>
      </c>
      <c r="F409" s="4" t="s">
        <v>294</v>
      </c>
      <c r="G409" s="9" t="s">
        <v>1094</v>
      </c>
      <c r="I409" s="9" t="s">
        <v>294</v>
      </c>
      <c r="K409" s="9" t="s">
        <v>1170</v>
      </c>
      <c r="P409" s="9" t="s">
        <v>74</v>
      </c>
      <c r="Q409" s="9" t="s">
        <v>295</v>
      </c>
    </row>
    <row r="410" spans="1:17" x14ac:dyDescent="0.2">
      <c r="A410" s="9">
        <v>141</v>
      </c>
      <c r="C410" s="9" t="s">
        <v>265</v>
      </c>
      <c r="D410" s="9" t="s">
        <v>26</v>
      </c>
      <c r="E410" s="9">
        <v>1</v>
      </c>
      <c r="F410" s="4" t="s">
        <v>297</v>
      </c>
      <c r="G410" s="9" t="s">
        <v>1093</v>
      </c>
      <c r="I410" s="9" t="s">
        <v>297</v>
      </c>
      <c r="K410" s="9" t="s">
        <v>1171</v>
      </c>
      <c r="P410" s="9" t="s">
        <v>298</v>
      </c>
      <c r="Q410" s="9" t="s">
        <v>299</v>
      </c>
    </row>
    <row r="411" spans="1:17" x14ac:dyDescent="0.2">
      <c r="A411" s="9">
        <v>142</v>
      </c>
      <c r="C411" s="9" t="s">
        <v>265</v>
      </c>
      <c r="D411" s="9" t="s">
        <v>26</v>
      </c>
      <c r="E411" s="9">
        <v>1</v>
      </c>
      <c r="F411" s="4" t="s">
        <v>301</v>
      </c>
      <c r="G411" s="9" t="s">
        <v>1094</v>
      </c>
      <c r="I411" s="9" t="s">
        <v>301</v>
      </c>
      <c r="K411" s="9" t="s">
        <v>1170</v>
      </c>
      <c r="P411" s="9" t="s">
        <v>74</v>
      </c>
      <c r="Q411" s="9" t="s">
        <v>302</v>
      </c>
    </row>
    <row r="412" spans="1:17" x14ac:dyDescent="0.2">
      <c r="A412" s="9">
        <v>143</v>
      </c>
      <c r="C412" s="9" t="s">
        <v>265</v>
      </c>
      <c r="D412" s="9" t="s">
        <v>26</v>
      </c>
      <c r="E412" s="9">
        <v>1</v>
      </c>
      <c r="F412" s="4" t="s">
        <v>304</v>
      </c>
      <c r="G412" s="9" t="s">
        <v>1093</v>
      </c>
      <c r="I412" s="9" t="s">
        <v>304</v>
      </c>
      <c r="K412" s="9" t="s">
        <v>1171</v>
      </c>
      <c r="P412" s="9" t="s">
        <v>298</v>
      </c>
      <c r="Q412" s="9" t="s">
        <v>299</v>
      </c>
    </row>
    <row r="413" spans="1:17" x14ac:dyDescent="0.2">
      <c r="A413" s="9">
        <v>144</v>
      </c>
      <c r="C413" s="9" t="s">
        <v>265</v>
      </c>
      <c r="D413" s="9" t="s">
        <v>26</v>
      </c>
      <c r="E413" s="9">
        <v>1</v>
      </c>
      <c r="F413" s="4" t="s">
        <v>306</v>
      </c>
      <c r="G413" s="9" t="s">
        <v>1094</v>
      </c>
      <c r="I413" s="9" t="s">
        <v>306</v>
      </c>
      <c r="K413" s="9" t="s">
        <v>1170</v>
      </c>
      <c r="P413" s="9" t="s">
        <v>74</v>
      </c>
      <c r="Q413" s="9" t="s">
        <v>307</v>
      </c>
    </row>
    <row r="414" spans="1:17" x14ac:dyDescent="0.2">
      <c r="A414" s="9">
        <v>145</v>
      </c>
      <c r="C414" s="9" t="s">
        <v>265</v>
      </c>
      <c r="D414" s="9" t="s">
        <v>23</v>
      </c>
      <c r="E414" s="9">
        <v>1</v>
      </c>
      <c r="F414" s="4" t="s">
        <v>309</v>
      </c>
      <c r="G414" s="9" t="s">
        <v>1094</v>
      </c>
      <c r="I414" s="9" t="s">
        <v>1175</v>
      </c>
      <c r="M414" s="9" t="s">
        <v>309</v>
      </c>
    </row>
    <row r="415" spans="1:17" x14ac:dyDescent="0.2">
      <c r="A415" s="9">
        <v>146</v>
      </c>
      <c r="C415" s="9" t="s">
        <v>265</v>
      </c>
      <c r="D415" s="9" t="s">
        <v>23</v>
      </c>
      <c r="E415" s="9">
        <v>1</v>
      </c>
      <c r="F415" s="4" t="s">
        <v>1127</v>
      </c>
      <c r="G415" s="9" t="s">
        <v>1095</v>
      </c>
      <c r="I415" s="9" t="s">
        <v>1175</v>
      </c>
      <c r="M415" s="9" t="s">
        <v>1128</v>
      </c>
    </row>
    <row r="416" spans="1:17" x14ac:dyDescent="0.2">
      <c r="A416" s="9">
        <v>105</v>
      </c>
      <c r="C416" s="9" t="s">
        <v>223</v>
      </c>
      <c r="D416" s="9" t="s">
        <v>1120</v>
      </c>
      <c r="F416" s="3" t="s">
        <v>223</v>
      </c>
      <c r="G416" s="9" t="s">
        <v>1095</v>
      </c>
      <c r="I416" s="9" t="s">
        <v>1177</v>
      </c>
    </row>
    <row r="417" spans="1:17" x14ac:dyDescent="0.2">
      <c r="A417" s="9">
        <v>106</v>
      </c>
      <c r="C417" s="9" t="s">
        <v>223</v>
      </c>
      <c r="D417" s="9" t="s">
        <v>45</v>
      </c>
      <c r="E417" s="9">
        <v>1</v>
      </c>
      <c r="F417" s="4" t="s">
        <v>225</v>
      </c>
      <c r="G417" s="9" t="s">
        <v>1093</v>
      </c>
      <c r="I417" s="9" t="s">
        <v>225</v>
      </c>
      <c r="K417" s="9" t="s">
        <v>1179</v>
      </c>
      <c r="P417" s="9" t="s">
        <v>32</v>
      </c>
      <c r="Q417" s="9" t="s">
        <v>226</v>
      </c>
    </row>
    <row r="418" spans="1:17" x14ac:dyDescent="0.2">
      <c r="A418" s="9">
        <v>107</v>
      </c>
      <c r="C418" s="9" t="s">
        <v>223</v>
      </c>
      <c r="D418" s="9" t="s">
        <v>26</v>
      </c>
      <c r="E418" s="9">
        <v>1</v>
      </c>
      <c r="F418" s="4" t="s">
        <v>228</v>
      </c>
      <c r="G418" s="9" t="s">
        <v>1094</v>
      </c>
      <c r="I418" s="9" t="s">
        <v>228</v>
      </c>
      <c r="K418" s="9" t="s">
        <v>1172</v>
      </c>
      <c r="P418" s="9" t="s">
        <v>118</v>
      </c>
      <c r="Q418" s="9" t="s">
        <v>229</v>
      </c>
    </row>
    <row r="419" spans="1:17" x14ac:dyDescent="0.2">
      <c r="A419" s="9">
        <v>108</v>
      </c>
      <c r="C419" s="9" t="s">
        <v>223</v>
      </c>
      <c r="D419" s="9" t="s">
        <v>26</v>
      </c>
      <c r="E419" s="9">
        <v>1</v>
      </c>
      <c r="F419" s="4" t="s">
        <v>231</v>
      </c>
      <c r="G419" s="9" t="s">
        <v>1094</v>
      </c>
      <c r="I419" s="9" t="s">
        <v>231</v>
      </c>
      <c r="K419" s="9" t="s">
        <v>1173</v>
      </c>
      <c r="P419" s="9" t="s">
        <v>32</v>
      </c>
      <c r="Q419" s="9" t="s">
        <v>232</v>
      </c>
    </row>
    <row r="420" spans="1:17" x14ac:dyDescent="0.2">
      <c r="A420" s="9">
        <v>109</v>
      </c>
      <c r="C420" s="9" t="s">
        <v>223</v>
      </c>
      <c r="D420" s="9" t="s">
        <v>26</v>
      </c>
      <c r="E420" s="9">
        <v>1</v>
      </c>
      <c r="F420" s="4" t="s">
        <v>155</v>
      </c>
      <c r="G420" s="9" t="s">
        <v>1093</v>
      </c>
      <c r="I420" s="9" t="s">
        <v>155</v>
      </c>
      <c r="K420" s="9" t="s">
        <v>1173</v>
      </c>
      <c r="P420" s="9" t="s">
        <v>50</v>
      </c>
      <c r="Q420" s="9" t="s">
        <v>234</v>
      </c>
    </row>
    <row r="421" spans="1:17" x14ac:dyDescent="0.2">
      <c r="A421" s="9">
        <v>110</v>
      </c>
      <c r="C421" s="9" t="s">
        <v>223</v>
      </c>
      <c r="D421" s="9" t="s">
        <v>26</v>
      </c>
      <c r="E421" s="9">
        <v>1</v>
      </c>
      <c r="F421" s="4" t="s">
        <v>236</v>
      </c>
      <c r="G421" s="9" t="s">
        <v>1094</v>
      </c>
      <c r="I421" s="9" t="s">
        <v>236</v>
      </c>
      <c r="K421" s="9" t="s">
        <v>1173</v>
      </c>
      <c r="P421" s="9" t="s">
        <v>54</v>
      </c>
      <c r="Q421" s="9" t="s">
        <v>237</v>
      </c>
    </row>
    <row r="422" spans="1:17" x14ac:dyDescent="0.2">
      <c r="A422" s="9">
        <v>111</v>
      </c>
      <c r="C422" s="9" t="s">
        <v>223</v>
      </c>
      <c r="D422" s="9" t="s">
        <v>26</v>
      </c>
      <c r="E422" s="9">
        <v>1</v>
      </c>
      <c r="F422" s="4" t="s">
        <v>239</v>
      </c>
      <c r="G422" s="9" t="s">
        <v>1094</v>
      </c>
      <c r="I422" s="9" t="s">
        <v>239</v>
      </c>
      <c r="K422" s="9" t="s">
        <v>1173</v>
      </c>
      <c r="P422" s="9" t="s">
        <v>32</v>
      </c>
      <c r="Q422" s="9" t="s">
        <v>240</v>
      </c>
    </row>
    <row r="423" spans="1:17" x14ac:dyDescent="0.2">
      <c r="A423" s="9">
        <v>112</v>
      </c>
      <c r="C423" s="9" t="s">
        <v>223</v>
      </c>
      <c r="D423" s="9" t="s">
        <v>26</v>
      </c>
      <c r="E423" s="9">
        <v>1</v>
      </c>
      <c r="F423" s="4" t="s">
        <v>242</v>
      </c>
      <c r="G423" s="9" t="s">
        <v>1094</v>
      </c>
      <c r="I423" s="9" t="s">
        <v>242</v>
      </c>
      <c r="K423" s="9" t="s">
        <v>1172</v>
      </c>
      <c r="P423" s="9" t="s">
        <v>118</v>
      </c>
      <c r="Q423" s="9" t="s">
        <v>243</v>
      </c>
    </row>
    <row r="424" spans="1:17" x14ac:dyDescent="0.2">
      <c r="A424" s="9">
        <v>113</v>
      </c>
      <c r="C424" s="9" t="s">
        <v>223</v>
      </c>
      <c r="D424" s="9" t="s">
        <v>121</v>
      </c>
      <c r="E424" s="9">
        <v>1</v>
      </c>
      <c r="F424" s="4" t="s">
        <v>245</v>
      </c>
      <c r="G424" s="9" t="s">
        <v>1093</v>
      </c>
      <c r="I424" s="9" t="s">
        <v>1419</v>
      </c>
      <c r="K424" s="9" t="s">
        <v>1172</v>
      </c>
      <c r="O424" s="9" t="s">
        <v>187</v>
      </c>
      <c r="P424" s="9" t="s">
        <v>118</v>
      </c>
      <c r="Q424" s="9" t="s">
        <v>246</v>
      </c>
    </row>
    <row r="425" spans="1:17" x14ac:dyDescent="0.2">
      <c r="A425" s="9">
        <v>114</v>
      </c>
      <c r="C425" s="9" t="s">
        <v>223</v>
      </c>
      <c r="D425" s="9" t="s">
        <v>23</v>
      </c>
      <c r="E425" s="9">
        <v>1</v>
      </c>
      <c r="F425" s="4" t="s">
        <v>1121</v>
      </c>
      <c r="G425" s="9" t="s">
        <v>1094</v>
      </c>
      <c r="I425" s="9" t="s">
        <v>1175</v>
      </c>
      <c r="M425" s="9" t="s">
        <v>1122</v>
      </c>
      <c r="Q425" s="9" t="s">
        <v>249</v>
      </c>
    </row>
    <row r="426" spans="1:17" x14ac:dyDescent="0.2">
      <c r="A426" s="9">
        <v>118</v>
      </c>
      <c r="C426" s="9" t="s">
        <v>223</v>
      </c>
      <c r="D426" s="9" t="s">
        <v>23</v>
      </c>
      <c r="E426" s="9">
        <v>1</v>
      </c>
      <c r="F426" s="4" t="s">
        <v>257</v>
      </c>
      <c r="G426" s="9" t="s">
        <v>1096</v>
      </c>
      <c r="I426" s="9" t="s">
        <v>1175</v>
      </c>
      <c r="M426" s="9" t="s">
        <v>257</v>
      </c>
    </row>
    <row r="427" spans="1:17" x14ac:dyDescent="0.2">
      <c r="A427" s="9">
        <v>103</v>
      </c>
      <c r="C427" s="9" t="s">
        <v>221</v>
      </c>
      <c r="D427" s="9" t="s">
        <v>1120</v>
      </c>
      <c r="F427" s="3" t="s">
        <v>221</v>
      </c>
      <c r="G427" s="9" t="s">
        <v>1094</v>
      </c>
      <c r="I427" s="9" t="s">
        <v>1177</v>
      </c>
    </row>
    <row r="428" spans="1:17" x14ac:dyDescent="0.2">
      <c r="A428" s="9">
        <v>104</v>
      </c>
      <c r="C428" s="9" t="s">
        <v>221</v>
      </c>
      <c r="D428" s="9" t="s">
        <v>23</v>
      </c>
      <c r="E428" s="9">
        <v>1</v>
      </c>
      <c r="F428" s="4" t="s">
        <v>223</v>
      </c>
      <c r="G428" s="9" t="s">
        <v>1095</v>
      </c>
      <c r="I428" s="9" t="s">
        <v>1175</v>
      </c>
      <c r="M428" s="9" t="s">
        <v>223</v>
      </c>
    </row>
    <row r="429" spans="1:17" x14ac:dyDescent="0.2">
      <c r="A429" s="9">
        <v>248</v>
      </c>
      <c r="C429" s="9" t="s">
        <v>525</v>
      </c>
      <c r="D429" s="9" t="s">
        <v>1120</v>
      </c>
      <c r="F429" s="3" t="s">
        <v>525</v>
      </c>
      <c r="G429" s="9" t="s">
        <v>1094</v>
      </c>
      <c r="I429" s="9" t="s">
        <v>1177</v>
      </c>
    </row>
    <row r="430" spans="1:17" x14ac:dyDescent="0.2">
      <c r="A430" s="9">
        <v>249</v>
      </c>
      <c r="C430" s="9" t="s">
        <v>525</v>
      </c>
      <c r="D430" s="9" t="s">
        <v>1130</v>
      </c>
      <c r="E430" s="9">
        <v>1</v>
      </c>
      <c r="F430" s="4" t="s">
        <v>424</v>
      </c>
      <c r="G430" s="9" t="s">
        <v>1093</v>
      </c>
      <c r="I430" s="9" t="s">
        <v>424</v>
      </c>
      <c r="P430" s="9" t="s">
        <v>425</v>
      </c>
      <c r="Q430" s="9" t="s">
        <v>426</v>
      </c>
    </row>
    <row r="431" spans="1:17" x14ac:dyDescent="0.2">
      <c r="A431" s="9">
        <v>250</v>
      </c>
      <c r="C431" s="9" t="s">
        <v>525</v>
      </c>
      <c r="D431" s="9" t="s">
        <v>26</v>
      </c>
      <c r="E431" s="9">
        <v>1</v>
      </c>
      <c r="F431" s="4" t="s">
        <v>428</v>
      </c>
      <c r="G431" s="9" t="s">
        <v>1093</v>
      </c>
      <c r="I431" s="9" t="s">
        <v>428</v>
      </c>
      <c r="K431" s="9" t="s">
        <v>1170</v>
      </c>
      <c r="P431" s="9" t="s">
        <v>74</v>
      </c>
      <c r="Q431" s="9" t="s">
        <v>518</v>
      </c>
    </row>
    <row r="432" spans="1:17" x14ac:dyDescent="0.2">
      <c r="A432" s="9">
        <v>251</v>
      </c>
      <c r="C432" s="9" t="s">
        <v>525</v>
      </c>
      <c r="D432" s="9" t="s">
        <v>26</v>
      </c>
      <c r="E432" s="9">
        <v>1</v>
      </c>
      <c r="F432" s="4" t="s">
        <v>431</v>
      </c>
      <c r="G432" s="9" t="s">
        <v>1093</v>
      </c>
      <c r="I432" s="9" t="s">
        <v>431</v>
      </c>
      <c r="K432" s="9" t="s">
        <v>1170</v>
      </c>
      <c r="P432" s="9" t="s">
        <v>74</v>
      </c>
      <c r="Q432" s="9" t="s">
        <v>520</v>
      </c>
    </row>
    <row r="433" spans="1:18" x14ac:dyDescent="0.2">
      <c r="A433" s="9">
        <v>252</v>
      </c>
      <c r="C433" s="9" t="s">
        <v>525</v>
      </c>
      <c r="D433" s="9" t="s">
        <v>23</v>
      </c>
      <c r="E433" s="9">
        <v>1</v>
      </c>
      <c r="F433" s="4" t="s">
        <v>522</v>
      </c>
      <c r="G433" s="9" t="s">
        <v>1095</v>
      </c>
      <c r="I433" s="9" t="s">
        <v>1175</v>
      </c>
      <c r="M433" s="9" t="s">
        <v>523</v>
      </c>
      <c r="P433" s="9" t="s">
        <v>523</v>
      </c>
    </row>
    <row r="434" spans="1:18" x14ac:dyDescent="0.2">
      <c r="A434" s="9">
        <v>420</v>
      </c>
      <c r="C434" s="9" t="s">
        <v>821</v>
      </c>
      <c r="D434" s="9" t="s">
        <v>1120</v>
      </c>
      <c r="F434" s="3" t="s">
        <v>821</v>
      </c>
      <c r="G434" s="9" t="s">
        <v>1094</v>
      </c>
      <c r="I434" s="9" t="s">
        <v>1177</v>
      </c>
      <c r="Q434" s="9" t="s">
        <v>822</v>
      </c>
    </row>
    <row r="435" spans="1:18" x14ac:dyDescent="0.2">
      <c r="A435" s="9">
        <v>421</v>
      </c>
      <c r="C435" s="9" t="s">
        <v>821</v>
      </c>
      <c r="D435" s="9" t="s">
        <v>23</v>
      </c>
      <c r="E435" s="9">
        <v>1</v>
      </c>
      <c r="F435" s="4" t="s">
        <v>824</v>
      </c>
      <c r="G435" s="9" t="s">
        <v>1094</v>
      </c>
      <c r="I435" s="9" t="s">
        <v>1175</v>
      </c>
      <c r="M435" s="9" t="s">
        <v>824</v>
      </c>
    </row>
    <row r="436" spans="1:18" x14ac:dyDescent="0.2">
      <c r="A436" s="9">
        <v>242</v>
      </c>
      <c r="C436" s="9" t="s">
        <v>515</v>
      </c>
      <c r="D436" s="9" t="s">
        <v>1120</v>
      </c>
      <c r="F436" s="3" t="s">
        <v>515</v>
      </c>
      <c r="G436" s="9" t="s">
        <v>1094</v>
      </c>
      <c r="I436" s="9" t="s">
        <v>1177</v>
      </c>
    </row>
    <row r="437" spans="1:18" x14ac:dyDescent="0.2">
      <c r="A437" s="9">
        <v>243</v>
      </c>
      <c r="C437" s="9" t="s">
        <v>515</v>
      </c>
      <c r="D437" s="9" t="s">
        <v>1130</v>
      </c>
      <c r="E437" s="9">
        <v>1</v>
      </c>
      <c r="F437" s="4" t="s">
        <v>424</v>
      </c>
      <c r="G437" s="9" t="s">
        <v>1093</v>
      </c>
      <c r="I437" s="9" t="s">
        <v>424</v>
      </c>
      <c r="P437" s="9" t="s">
        <v>425</v>
      </c>
      <c r="Q437" s="9" t="s">
        <v>426</v>
      </c>
    </row>
    <row r="438" spans="1:18" x14ac:dyDescent="0.2">
      <c r="A438" s="9">
        <v>244</v>
      </c>
      <c r="C438" s="9" t="s">
        <v>515</v>
      </c>
      <c r="D438" s="9" t="s">
        <v>26</v>
      </c>
      <c r="E438" s="9">
        <v>1</v>
      </c>
      <c r="F438" s="4" t="s">
        <v>428</v>
      </c>
      <c r="G438" s="9" t="s">
        <v>1093</v>
      </c>
      <c r="I438" s="9" t="s">
        <v>428</v>
      </c>
      <c r="K438" s="9" t="s">
        <v>1170</v>
      </c>
      <c r="P438" s="9" t="s">
        <v>74</v>
      </c>
      <c r="Q438" s="9" t="s">
        <v>518</v>
      </c>
    </row>
    <row r="439" spans="1:18" x14ac:dyDescent="0.2">
      <c r="A439" s="9">
        <v>245</v>
      </c>
      <c r="C439" s="9" t="s">
        <v>515</v>
      </c>
      <c r="D439" s="9" t="s">
        <v>26</v>
      </c>
      <c r="E439" s="9">
        <v>1</v>
      </c>
      <c r="F439" s="4" t="s">
        <v>431</v>
      </c>
      <c r="G439" s="9" t="s">
        <v>1093</v>
      </c>
      <c r="I439" s="9" t="s">
        <v>431</v>
      </c>
      <c r="K439" s="9" t="s">
        <v>1170</v>
      </c>
      <c r="P439" s="9" t="s">
        <v>74</v>
      </c>
      <c r="Q439" s="9" t="s">
        <v>520</v>
      </c>
    </row>
    <row r="440" spans="1:18" x14ac:dyDescent="0.2">
      <c r="A440" s="9">
        <v>246</v>
      </c>
      <c r="C440" s="9" t="s">
        <v>515</v>
      </c>
      <c r="D440" s="9" t="s">
        <v>23</v>
      </c>
      <c r="E440" s="9">
        <v>1</v>
      </c>
      <c r="F440" s="4" t="s">
        <v>522</v>
      </c>
      <c r="G440" s="9" t="s">
        <v>1095</v>
      </c>
      <c r="I440" s="9" t="s">
        <v>1175</v>
      </c>
      <c r="M440" s="9" t="s">
        <v>523</v>
      </c>
      <c r="P440" s="9" t="s">
        <v>523</v>
      </c>
    </row>
    <row r="441" spans="1:18" x14ac:dyDescent="0.2">
      <c r="A441" s="2">
        <v>530</v>
      </c>
      <c r="B441" s="2"/>
      <c r="C441" s="2" t="s">
        <v>987</v>
      </c>
      <c r="D441" s="2" t="s">
        <v>16</v>
      </c>
      <c r="E441" s="2"/>
      <c r="F441" s="3" t="s">
        <v>987</v>
      </c>
      <c r="G441" s="2" t="s">
        <v>1094</v>
      </c>
      <c r="H441" s="2"/>
      <c r="I441" s="2" t="s">
        <v>1177</v>
      </c>
      <c r="J441" s="2"/>
      <c r="K441" s="2"/>
      <c r="L441" s="2"/>
      <c r="M441" s="2"/>
      <c r="N441" s="2"/>
      <c r="O441" s="2"/>
      <c r="P441" s="2"/>
      <c r="Q441" s="2" t="s">
        <v>1012</v>
      </c>
      <c r="R441" s="2"/>
    </row>
    <row r="442" spans="1:18" x14ac:dyDescent="0.2">
      <c r="A442" s="2">
        <v>531</v>
      </c>
      <c r="B442" s="2"/>
      <c r="C442" s="2" t="s">
        <v>987</v>
      </c>
      <c r="D442" s="2" t="s">
        <v>26</v>
      </c>
      <c r="E442" s="2">
        <v>1</v>
      </c>
      <c r="F442" s="4" t="s">
        <v>1013</v>
      </c>
      <c r="G442" s="2" t="s">
        <v>1094</v>
      </c>
      <c r="H442" s="2"/>
      <c r="I442" s="2" t="s">
        <v>1013</v>
      </c>
      <c r="J442" s="2"/>
      <c r="K442" s="2" t="s">
        <v>1173</v>
      </c>
      <c r="L442" s="2"/>
      <c r="M442" s="2"/>
      <c r="N442" s="2"/>
      <c r="O442" s="2"/>
      <c r="P442" s="2" t="s">
        <v>54</v>
      </c>
      <c r="Q442" s="2" t="s">
        <v>1014</v>
      </c>
      <c r="R442" s="2"/>
    </row>
    <row r="443" spans="1:18" x14ac:dyDescent="0.2">
      <c r="A443" s="2">
        <v>532</v>
      </c>
      <c r="B443" s="2"/>
      <c r="C443" s="2" t="s">
        <v>987</v>
      </c>
      <c r="D443" s="2" t="s">
        <v>26</v>
      </c>
      <c r="E443" s="2">
        <v>1</v>
      </c>
      <c r="F443" s="4" t="s">
        <v>1016</v>
      </c>
      <c r="G443" s="2" t="s">
        <v>1094</v>
      </c>
      <c r="H443" s="2"/>
      <c r="I443" s="2" t="s">
        <v>1016</v>
      </c>
      <c r="J443" s="2"/>
      <c r="K443" s="2" t="s">
        <v>1173</v>
      </c>
      <c r="L443" s="2"/>
      <c r="M443" s="2"/>
      <c r="N443" s="2"/>
      <c r="O443" s="2"/>
      <c r="P443" s="2" t="s">
        <v>32</v>
      </c>
      <c r="Q443" s="2" t="s">
        <v>1017</v>
      </c>
      <c r="R443" s="2"/>
    </row>
    <row r="444" spans="1:18" x14ac:dyDescent="0.2">
      <c r="A444" s="2">
        <v>533</v>
      </c>
      <c r="B444" s="2"/>
      <c r="C444" s="2" t="s">
        <v>987</v>
      </c>
      <c r="D444" s="2" t="s">
        <v>23</v>
      </c>
      <c r="E444" s="2">
        <v>1</v>
      </c>
      <c r="F444" s="4" t="s">
        <v>1403</v>
      </c>
      <c r="G444" s="2" t="s">
        <v>1093</v>
      </c>
      <c r="H444" s="2"/>
      <c r="I444" s="2" t="s">
        <v>1175</v>
      </c>
      <c r="J444" s="2"/>
      <c r="K444" s="2"/>
      <c r="L444" s="2"/>
      <c r="M444" s="2" t="s">
        <v>1403</v>
      </c>
      <c r="N444" s="2"/>
      <c r="O444" s="2"/>
      <c r="P444" s="2"/>
      <c r="Q444" s="2" t="s">
        <v>1020</v>
      </c>
      <c r="R444" s="2"/>
    </row>
    <row r="445" spans="1:18" x14ac:dyDescent="0.2">
      <c r="A445" s="2">
        <v>545</v>
      </c>
      <c r="B445" s="2"/>
      <c r="C445" s="2" t="s">
        <v>987</v>
      </c>
      <c r="D445" s="2" t="s">
        <v>26</v>
      </c>
      <c r="E445" s="2">
        <v>1</v>
      </c>
      <c r="F445" s="4" t="s">
        <v>634</v>
      </c>
      <c r="G445" s="2" t="s">
        <v>1094</v>
      </c>
      <c r="H445" s="2"/>
      <c r="I445" s="2" t="s">
        <v>634</v>
      </c>
      <c r="J445" s="2"/>
      <c r="K445" s="2" t="s">
        <v>1173</v>
      </c>
      <c r="L445" s="2"/>
      <c r="M445" s="2"/>
      <c r="N445" s="2"/>
      <c r="O445" s="2"/>
      <c r="P445" s="2" t="s">
        <v>50</v>
      </c>
      <c r="Q445" s="2" t="s">
        <v>1040</v>
      </c>
      <c r="R445" s="2"/>
    </row>
    <row r="446" spans="1:18" x14ac:dyDescent="0.2">
      <c r="A446" s="2">
        <v>546</v>
      </c>
      <c r="B446" s="2"/>
      <c r="C446" s="2" t="s">
        <v>987</v>
      </c>
      <c r="D446" s="2" t="s">
        <v>26</v>
      </c>
      <c r="E446" s="2">
        <v>1</v>
      </c>
      <c r="F446" s="4" t="s">
        <v>1042</v>
      </c>
      <c r="G446" s="2" t="s">
        <v>1096</v>
      </c>
      <c r="H446" s="2"/>
      <c r="I446" s="2" t="s">
        <v>1042</v>
      </c>
      <c r="J446" s="2"/>
      <c r="K446" s="2" t="s">
        <v>1173</v>
      </c>
      <c r="L446" s="2"/>
      <c r="M446" s="2"/>
      <c r="N446" s="2"/>
      <c r="O446" s="2"/>
      <c r="P446" s="2" t="s">
        <v>50</v>
      </c>
      <c r="Q446" s="2" t="s">
        <v>1160</v>
      </c>
      <c r="R446" s="2"/>
    </row>
    <row r="447" spans="1:18" x14ac:dyDescent="0.2">
      <c r="A447" s="2">
        <v>536</v>
      </c>
      <c r="B447" s="2"/>
      <c r="C447" s="2" t="s">
        <v>1163</v>
      </c>
      <c r="D447" s="2" t="s">
        <v>16</v>
      </c>
      <c r="E447" s="2"/>
      <c r="F447" s="3" t="s">
        <v>1163</v>
      </c>
      <c r="G447" s="2"/>
      <c r="H447" s="2"/>
      <c r="I447" s="2" t="s">
        <v>1177</v>
      </c>
      <c r="J447" s="2"/>
      <c r="K447" s="2"/>
      <c r="L447" s="2"/>
      <c r="M447" s="2"/>
      <c r="N447" s="2"/>
      <c r="O447" s="2"/>
      <c r="P447" s="2"/>
      <c r="Q447" s="2"/>
      <c r="R447" s="2"/>
    </row>
    <row r="448" spans="1:18" x14ac:dyDescent="0.2">
      <c r="A448" s="2">
        <v>537</v>
      </c>
      <c r="B448" s="2"/>
      <c r="C448" s="2" t="s">
        <v>1163</v>
      </c>
      <c r="D448" s="2" t="s">
        <v>26</v>
      </c>
      <c r="E448" s="2">
        <v>1</v>
      </c>
      <c r="F448" s="4" t="s">
        <v>1022</v>
      </c>
      <c r="G448" s="2" t="s">
        <v>1093</v>
      </c>
      <c r="H448" s="2"/>
      <c r="I448" s="2" t="s">
        <v>1022</v>
      </c>
      <c r="J448" s="2"/>
      <c r="K448" s="2" t="s">
        <v>1166</v>
      </c>
      <c r="L448" s="2"/>
      <c r="M448" s="2"/>
      <c r="N448" s="2"/>
      <c r="O448" s="2"/>
      <c r="P448" s="2" t="s">
        <v>67</v>
      </c>
      <c r="Q448" s="2" t="s">
        <v>1023</v>
      </c>
      <c r="R448" s="2"/>
    </row>
    <row r="449" spans="1:18" x14ac:dyDescent="0.2">
      <c r="A449" s="2">
        <v>538</v>
      </c>
      <c r="B449" s="2"/>
      <c r="C449" s="2" t="s">
        <v>1163</v>
      </c>
      <c r="D449" s="2" t="s">
        <v>26</v>
      </c>
      <c r="E449" s="2">
        <v>1</v>
      </c>
      <c r="F449" s="4" t="s">
        <v>1025</v>
      </c>
      <c r="G449" s="2" t="s">
        <v>1093</v>
      </c>
      <c r="H449" s="2"/>
      <c r="I449" s="2" t="s">
        <v>1025</v>
      </c>
      <c r="J449" s="2"/>
      <c r="K449" s="2" t="s">
        <v>1166</v>
      </c>
      <c r="L449" s="2"/>
      <c r="M449" s="2"/>
      <c r="N449" s="2"/>
      <c r="O449" s="2"/>
      <c r="P449" s="2" t="s">
        <v>67</v>
      </c>
      <c r="Q449" s="2" t="s">
        <v>1026</v>
      </c>
      <c r="R449" s="2"/>
    </row>
    <row r="450" spans="1:18" x14ac:dyDescent="0.2">
      <c r="A450" s="9">
        <v>462</v>
      </c>
      <c r="C450" s="9" t="s">
        <v>1144</v>
      </c>
      <c r="D450" s="9" t="s">
        <v>16</v>
      </c>
      <c r="E450" s="9">
        <v>1</v>
      </c>
      <c r="F450" s="4" t="s">
        <v>1144</v>
      </c>
      <c r="G450" s="9" t="s">
        <v>1094</v>
      </c>
      <c r="I450" s="9" t="s">
        <v>1404</v>
      </c>
    </row>
    <row r="451" spans="1:18" x14ac:dyDescent="0.2">
      <c r="A451" s="9">
        <v>463</v>
      </c>
      <c r="C451" s="9" t="s">
        <v>1144</v>
      </c>
      <c r="D451" s="9" t="s">
        <v>26</v>
      </c>
      <c r="E451" s="9">
        <v>2</v>
      </c>
      <c r="F451" s="4" t="s">
        <v>1145</v>
      </c>
      <c r="G451" s="9" t="s">
        <v>1093</v>
      </c>
      <c r="I451" s="9" t="s">
        <v>1145</v>
      </c>
      <c r="K451" s="9" t="s">
        <v>1414</v>
      </c>
      <c r="P451" s="9" t="s">
        <v>983</v>
      </c>
      <c r="Q451" s="9" t="s">
        <v>1090</v>
      </c>
    </row>
    <row r="452" spans="1:18" x14ac:dyDescent="0.2">
      <c r="A452" s="9">
        <v>464</v>
      </c>
      <c r="C452" s="9" t="s">
        <v>1144</v>
      </c>
      <c r="D452" s="9" t="s">
        <v>26</v>
      </c>
      <c r="E452" s="9">
        <v>2</v>
      </c>
      <c r="F452" s="4" t="s">
        <v>1146</v>
      </c>
      <c r="G452" s="9" t="s">
        <v>1093</v>
      </c>
      <c r="I452" s="9" t="s">
        <v>1146</v>
      </c>
      <c r="K452" s="9" t="s">
        <v>1406</v>
      </c>
      <c r="P452" s="9" t="s">
        <v>74</v>
      </c>
      <c r="Q452" s="9" t="s">
        <v>1147</v>
      </c>
    </row>
    <row r="453" spans="1:18" x14ac:dyDescent="0.2">
      <c r="A453" s="9">
        <v>465</v>
      </c>
      <c r="C453" s="9" t="s">
        <v>1144</v>
      </c>
      <c r="D453" s="9" t="s">
        <v>26</v>
      </c>
      <c r="E453" s="9">
        <v>2</v>
      </c>
      <c r="F453" s="4" t="s">
        <v>898</v>
      </c>
      <c r="G453" s="9" t="s">
        <v>1094</v>
      </c>
      <c r="I453" s="9" t="s">
        <v>898</v>
      </c>
      <c r="P453" s="9" t="s">
        <v>899</v>
      </c>
      <c r="Q453" s="9" t="s">
        <v>900</v>
      </c>
    </row>
    <row r="454" spans="1:18" x14ac:dyDescent="0.2">
      <c r="A454" s="9">
        <v>146</v>
      </c>
      <c r="C454" s="9" t="s">
        <v>1127</v>
      </c>
      <c r="D454" s="9" t="s">
        <v>1120</v>
      </c>
      <c r="F454" s="3" t="s">
        <v>1127</v>
      </c>
      <c r="I454" s="9" t="s">
        <v>1177</v>
      </c>
    </row>
    <row r="455" spans="1:18" x14ac:dyDescent="0.2">
      <c r="A455" s="9">
        <v>147</v>
      </c>
      <c r="C455" s="9" t="s">
        <v>1127</v>
      </c>
      <c r="D455" s="9" t="s">
        <v>26</v>
      </c>
      <c r="E455" s="9">
        <v>1</v>
      </c>
      <c r="F455" s="4" t="s">
        <v>312</v>
      </c>
      <c r="G455" s="9" t="s">
        <v>1093</v>
      </c>
      <c r="I455" s="9" t="s">
        <v>312</v>
      </c>
      <c r="K455" s="9" t="s">
        <v>1172</v>
      </c>
      <c r="P455" s="9" t="s">
        <v>28</v>
      </c>
      <c r="Q455" s="9" t="s">
        <v>313</v>
      </c>
    </row>
    <row r="456" spans="1:18" x14ac:dyDescent="0.2">
      <c r="A456" s="9">
        <v>148</v>
      </c>
      <c r="C456" s="9" t="s">
        <v>1127</v>
      </c>
      <c r="D456" s="9" t="s">
        <v>26</v>
      </c>
      <c r="E456" s="9">
        <v>1</v>
      </c>
      <c r="F456" s="4" t="s">
        <v>315</v>
      </c>
      <c r="G456" s="9" t="s">
        <v>1093</v>
      </c>
      <c r="I456" s="9" t="s">
        <v>315</v>
      </c>
      <c r="K456" s="9" t="s">
        <v>1173</v>
      </c>
      <c r="P456" s="9" t="s">
        <v>54</v>
      </c>
      <c r="Q456" s="9" t="s">
        <v>316</v>
      </c>
    </row>
    <row r="457" spans="1:18" x14ac:dyDescent="0.2">
      <c r="A457" s="9">
        <v>137</v>
      </c>
      <c r="C457" s="9" t="s">
        <v>1125</v>
      </c>
      <c r="D457" s="9" t="s">
        <v>1120</v>
      </c>
      <c r="F457" s="3" t="s">
        <v>1125</v>
      </c>
      <c r="G457" s="9" t="s">
        <v>1094</v>
      </c>
      <c r="I457" s="9" t="s">
        <v>1177</v>
      </c>
      <c r="Q457" s="9" t="s">
        <v>288</v>
      </c>
    </row>
    <row r="458" spans="1:18" x14ac:dyDescent="0.2">
      <c r="A458" s="9">
        <v>138</v>
      </c>
      <c r="C458" s="9" t="s">
        <v>1125</v>
      </c>
      <c r="D458" s="9" t="s">
        <v>26</v>
      </c>
      <c r="E458" s="9">
        <v>1</v>
      </c>
      <c r="F458" s="4" t="s">
        <v>290</v>
      </c>
      <c r="G458" s="9" t="s">
        <v>1093</v>
      </c>
      <c r="I458" s="9" t="s">
        <v>290</v>
      </c>
      <c r="K458" s="9" t="s">
        <v>1172</v>
      </c>
      <c r="P458" s="9" t="s">
        <v>118</v>
      </c>
      <c r="Q458" s="9" t="s">
        <v>291</v>
      </c>
    </row>
    <row r="459" spans="1:18" x14ac:dyDescent="0.2">
      <c r="A459" s="9">
        <v>139</v>
      </c>
      <c r="C459" s="9" t="s">
        <v>1125</v>
      </c>
      <c r="D459" s="9" t="s">
        <v>26</v>
      </c>
      <c r="E459" s="9">
        <v>1</v>
      </c>
      <c r="F459" s="4" t="s">
        <v>254</v>
      </c>
      <c r="G459" s="9" t="s">
        <v>1093</v>
      </c>
      <c r="I459" s="9" t="s">
        <v>254</v>
      </c>
      <c r="K459" s="9" t="s">
        <v>1168</v>
      </c>
      <c r="P459" s="9" t="s">
        <v>174</v>
      </c>
      <c r="Q459" s="9" t="s">
        <v>255</v>
      </c>
    </row>
    <row r="460" spans="1:18" x14ac:dyDescent="0.2">
      <c r="A460" s="9">
        <v>121</v>
      </c>
      <c r="C460" s="9" t="s">
        <v>1123</v>
      </c>
      <c r="D460" s="9" t="s">
        <v>1120</v>
      </c>
      <c r="F460" s="3" t="s">
        <v>1123</v>
      </c>
      <c r="G460" s="9" t="s">
        <v>1094</v>
      </c>
      <c r="I460" s="9" t="s">
        <v>1177</v>
      </c>
    </row>
    <row r="461" spans="1:18" x14ac:dyDescent="0.2">
      <c r="A461" s="9">
        <v>122</v>
      </c>
      <c r="C461" s="9" t="s">
        <v>1123</v>
      </c>
      <c r="D461" s="9" t="s">
        <v>26</v>
      </c>
      <c r="E461" s="9">
        <v>1</v>
      </c>
      <c r="F461" s="4" t="s">
        <v>152</v>
      </c>
      <c r="G461" s="9" t="s">
        <v>1093</v>
      </c>
      <c r="I461" s="9" t="s">
        <v>152</v>
      </c>
      <c r="K461" s="9" t="s">
        <v>1172</v>
      </c>
      <c r="P461" s="9" t="s">
        <v>118</v>
      </c>
      <c r="Q461" s="9" t="s">
        <v>260</v>
      </c>
    </row>
    <row r="462" spans="1:18" x14ac:dyDescent="0.2">
      <c r="A462" s="9">
        <v>123</v>
      </c>
      <c r="C462" s="9" t="s">
        <v>1123</v>
      </c>
      <c r="D462" s="9" t="s">
        <v>26</v>
      </c>
      <c r="E462" s="9">
        <v>1</v>
      </c>
      <c r="F462" s="4" t="s">
        <v>160</v>
      </c>
      <c r="G462" s="9" t="s">
        <v>1093</v>
      </c>
      <c r="I462" s="9" t="s">
        <v>160</v>
      </c>
      <c r="K462" s="9" t="s">
        <v>1172</v>
      </c>
      <c r="P462" s="9" t="s">
        <v>118</v>
      </c>
      <c r="Q462" s="9" t="s">
        <v>161</v>
      </c>
    </row>
    <row r="463" spans="1:18" x14ac:dyDescent="0.2">
      <c r="A463" s="9">
        <v>115</v>
      </c>
      <c r="C463" s="9" t="s">
        <v>1121</v>
      </c>
      <c r="D463" s="9" t="s">
        <v>1120</v>
      </c>
      <c r="F463" s="3" t="s">
        <v>1121</v>
      </c>
      <c r="G463" s="9" t="s">
        <v>1094</v>
      </c>
      <c r="I463" s="9" t="s">
        <v>1177</v>
      </c>
      <c r="Q463" s="9" t="s">
        <v>249</v>
      </c>
    </row>
    <row r="464" spans="1:18" s="2" customFormat="1" x14ac:dyDescent="0.2">
      <c r="A464" s="9">
        <v>116</v>
      </c>
      <c r="B464" s="9"/>
      <c r="C464" s="9" t="s">
        <v>1121</v>
      </c>
      <c r="D464" s="9" t="s">
        <v>26</v>
      </c>
      <c r="E464" s="9">
        <v>1</v>
      </c>
      <c r="F464" s="4" t="s">
        <v>251</v>
      </c>
      <c r="G464" s="9" t="s">
        <v>1093</v>
      </c>
      <c r="H464" s="9"/>
      <c r="I464" s="9" t="s">
        <v>251</v>
      </c>
      <c r="J464" s="9"/>
      <c r="K464" s="9" t="s">
        <v>1172</v>
      </c>
      <c r="L464" s="9"/>
      <c r="M464" s="9"/>
      <c r="N464" s="9"/>
      <c r="O464" s="9"/>
      <c r="P464" s="9" t="s">
        <v>118</v>
      </c>
      <c r="Q464" s="9" t="s">
        <v>252</v>
      </c>
      <c r="R464" s="9"/>
    </row>
    <row r="465" spans="1:18" s="2" customFormat="1" x14ac:dyDescent="0.2">
      <c r="A465" s="9">
        <v>117</v>
      </c>
      <c r="B465" s="9"/>
      <c r="C465" s="9" t="s">
        <v>1121</v>
      </c>
      <c r="D465" s="9" t="s">
        <v>26</v>
      </c>
      <c r="E465" s="9">
        <v>1</v>
      </c>
      <c r="F465" s="4" t="s">
        <v>254</v>
      </c>
      <c r="G465" s="9" t="s">
        <v>1093</v>
      </c>
      <c r="H465" s="9"/>
      <c r="I465" s="9" t="s">
        <v>254</v>
      </c>
      <c r="J465" s="9"/>
      <c r="K465" s="9" t="s">
        <v>1168</v>
      </c>
      <c r="L465" s="9"/>
      <c r="M465" s="9"/>
      <c r="N465" s="9"/>
      <c r="O465" s="9"/>
      <c r="P465" s="9" t="s">
        <v>174</v>
      </c>
      <c r="Q465" s="9" t="s">
        <v>255</v>
      </c>
      <c r="R465" s="9"/>
    </row>
    <row r="466" spans="1:18" s="2" customFormat="1" x14ac:dyDescent="0.2">
      <c r="A466" s="9">
        <v>284</v>
      </c>
      <c r="B466" s="9" t="s">
        <v>1132</v>
      </c>
      <c r="C466" s="9" t="s">
        <v>576</v>
      </c>
      <c r="D466" s="9" t="s">
        <v>1120</v>
      </c>
      <c r="E466" s="9"/>
      <c r="F466" s="3" t="s">
        <v>1202</v>
      </c>
      <c r="G466" s="9" t="s">
        <v>1094</v>
      </c>
      <c r="H466" s="9"/>
      <c r="I466" s="9" t="s">
        <v>1177</v>
      </c>
      <c r="J466" s="9"/>
      <c r="K466" s="9"/>
      <c r="L466" s="9"/>
      <c r="M466" s="9"/>
      <c r="N466" s="9"/>
      <c r="O466" s="9"/>
      <c r="P466" s="9"/>
      <c r="Q466" s="9"/>
      <c r="R466" s="9"/>
    </row>
    <row r="467" spans="1:18" s="2" customFormat="1" x14ac:dyDescent="0.2">
      <c r="A467" s="9">
        <v>285</v>
      </c>
      <c r="B467" s="9" t="s">
        <v>1132</v>
      </c>
      <c r="C467" s="9" t="s">
        <v>576</v>
      </c>
      <c r="D467" s="9" t="s">
        <v>26</v>
      </c>
      <c r="E467" s="9">
        <v>1</v>
      </c>
      <c r="F467" s="4" t="s">
        <v>578</v>
      </c>
      <c r="G467" s="9" t="s">
        <v>1094</v>
      </c>
      <c r="H467" s="9"/>
      <c r="I467" s="9" t="s">
        <v>578</v>
      </c>
      <c r="J467" s="9"/>
      <c r="K467" s="9" t="s">
        <v>1173</v>
      </c>
      <c r="L467" s="9"/>
      <c r="M467" s="9"/>
      <c r="N467" s="9"/>
      <c r="O467" s="9"/>
      <c r="P467" s="9" t="s">
        <v>54</v>
      </c>
      <c r="Q467" s="9" t="s">
        <v>579</v>
      </c>
      <c r="R467" s="9"/>
    </row>
    <row r="468" spans="1:18" s="2" customFormat="1" x14ac:dyDescent="0.2">
      <c r="A468" s="9">
        <v>286</v>
      </c>
      <c r="B468" s="9" t="s">
        <v>1132</v>
      </c>
      <c r="C468" s="9" t="s">
        <v>576</v>
      </c>
      <c r="D468" s="9" t="s">
        <v>23</v>
      </c>
      <c r="E468" s="9">
        <v>1</v>
      </c>
      <c r="F468" s="4" t="s">
        <v>581</v>
      </c>
      <c r="G468" s="9" t="s">
        <v>1094</v>
      </c>
      <c r="H468" s="9"/>
      <c r="I468" s="9" t="s">
        <v>1175</v>
      </c>
      <c r="J468" s="9"/>
      <c r="K468" s="9"/>
      <c r="L468" s="9"/>
      <c r="M468" s="9" t="s">
        <v>178</v>
      </c>
      <c r="N468" s="9"/>
      <c r="O468" s="9"/>
      <c r="P468" s="9" t="s">
        <v>178</v>
      </c>
      <c r="Q468" s="9" t="s">
        <v>582</v>
      </c>
      <c r="R468" s="9"/>
    </row>
    <row r="469" spans="1:18" s="2" customFormat="1" x14ac:dyDescent="0.2">
      <c r="A469" s="9">
        <v>287</v>
      </c>
      <c r="B469" s="9" t="s">
        <v>1132</v>
      </c>
      <c r="C469" s="9" t="s">
        <v>576</v>
      </c>
      <c r="D469" s="9" t="s">
        <v>26</v>
      </c>
      <c r="E469" s="9">
        <v>1</v>
      </c>
      <c r="F469" s="4" t="s">
        <v>584</v>
      </c>
      <c r="G469" s="9" t="s">
        <v>1094</v>
      </c>
      <c r="H469" s="9"/>
      <c r="I469" s="9" t="s">
        <v>584</v>
      </c>
      <c r="J469" s="9"/>
      <c r="K469" s="9" t="s">
        <v>1166</v>
      </c>
      <c r="L469" s="9"/>
      <c r="M469" s="9"/>
      <c r="N469" s="9"/>
      <c r="O469" s="9"/>
      <c r="P469" s="9" t="s">
        <v>67</v>
      </c>
      <c r="Q469" s="9" t="s">
        <v>585</v>
      </c>
      <c r="R469" s="9"/>
    </row>
    <row r="470" spans="1:18" s="2" customFormat="1" x14ac:dyDescent="0.2">
      <c r="A470" s="9">
        <v>288</v>
      </c>
      <c r="B470" s="9" t="s">
        <v>1132</v>
      </c>
      <c r="C470" s="9" t="s">
        <v>576</v>
      </c>
      <c r="D470" s="9" t="s">
        <v>26</v>
      </c>
      <c r="E470" s="9">
        <v>1</v>
      </c>
      <c r="F470" s="4" t="s">
        <v>587</v>
      </c>
      <c r="G470" s="9" t="s">
        <v>1094</v>
      </c>
      <c r="H470" s="9"/>
      <c r="I470" s="9" t="s">
        <v>587</v>
      </c>
      <c r="J470" s="9"/>
      <c r="K470" s="9" t="s">
        <v>1172</v>
      </c>
      <c r="L470" s="9"/>
      <c r="M470" s="9"/>
      <c r="N470" s="9"/>
      <c r="O470" s="9"/>
      <c r="P470" s="9" t="s">
        <v>118</v>
      </c>
      <c r="Q470" s="9" t="s">
        <v>588</v>
      </c>
      <c r="R470" s="9"/>
    </row>
    <row r="471" spans="1:18" s="2" customFormat="1" x14ac:dyDescent="0.2">
      <c r="A471" s="9">
        <v>431</v>
      </c>
      <c r="B471" s="9" t="s">
        <v>1203</v>
      </c>
      <c r="C471" s="9" t="s">
        <v>576</v>
      </c>
      <c r="D471" s="9" t="s">
        <v>1120</v>
      </c>
      <c r="E471" s="9"/>
      <c r="F471" s="3" t="s">
        <v>1204</v>
      </c>
      <c r="G471" s="9" t="s">
        <v>1094</v>
      </c>
      <c r="H471" s="9"/>
      <c r="I471" s="9" t="s">
        <v>1177</v>
      </c>
      <c r="J471" s="9"/>
      <c r="K471" s="9"/>
      <c r="L471" s="9"/>
      <c r="M471" s="9"/>
      <c r="N471" s="9"/>
      <c r="O471" s="9"/>
      <c r="P471" s="9"/>
      <c r="Q471" s="9"/>
      <c r="R471" s="9"/>
    </row>
    <row r="472" spans="1:18" s="2" customFormat="1" x14ac:dyDescent="0.2">
      <c r="A472" s="9">
        <v>432</v>
      </c>
      <c r="B472" s="9" t="s">
        <v>1203</v>
      </c>
      <c r="C472" s="9" t="s">
        <v>576</v>
      </c>
      <c r="D472" s="9" t="s">
        <v>26</v>
      </c>
      <c r="E472" s="9">
        <v>1</v>
      </c>
      <c r="F472" s="4" t="s">
        <v>578</v>
      </c>
      <c r="G472" s="9" t="s">
        <v>1094</v>
      </c>
      <c r="H472" s="9"/>
      <c r="I472" s="9" t="s">
        <v>578</v>
      </c>
      <c r="J472" s="9"/>
      <c r="K472" s="9" t="s">
        <v>1173</v>
      </c>
      <c r="L472" s="9"/>
      <c r="M472" s="9"/>
      <c r="N472" s="9"/>
      <c r="O472" s="9"/>
      <c r="P472" s="9" t="s">
        <v>54</v>
      </c>
      <c r="Q472" s="9" t="s">
        <v>579</v>
      </c>
      <c r="R472" s="9"/>
    </row>
    <row r="473" spans="1:18" s="2" customFormat="1" x14ac:dyDescent="0.2">
      <c r="A473" s="9">
        <v>433</v>
      </c>
      <c r="B473" s="9" t="s">
        <v>1203</v>
      </c>
      <c r="C473" s="9" t="s">
        <v>576</v>
      </c>
      <c r="D473" s="9" t="s">
        <v>23</v>
      </c>
      <c r="E473" s="9">
        <v>1</v>
      </c>
      <c r="F473" s="4" t="s">
        <v>581</v>
      </c>
      <c r="G473" s="9" t="s">
        <v>1093</v>
      </c>
      <c r="H473" s="9"/>
      <c r="I473" s="9" t="s">
        <v>1175</v>
      </c>
      <c r="J473" s="9"/>
      <c r="K473" s="9"/>
      <c r="L473" s="9"/>
      <c r="M473" s="9" t="s">
        <v>178</v>
      </c>
      <c r="N473" s="9"/>
      <c r="O473" s="9"/>
      <c r="P473" s="9" t="s">
        <v>178</v>
      </c>
      <c r="Q473" s="9" t="s">
        <v>582</v>
      </c>
      <c r="R473" s="9"/>
    </row>
    <row r="474" spans="1:18" s="2" customFormat="1" x14ac:dyDescent="0.2">
      <c r="A474" s="9">
        <v>434</v>
      </c>
      <c r="B474" s="9" t="s">
        <v>1203</v>
      </c>
      <c r="C474" s="9" t="s">
        <v>576</v>
      </c>
      <c r="D474" s="9" t="s">
        <v>26</v>
      </c>
      <c r="E474" s="9">
        <v>1</v>
      </c>
      <c r="F474" s="4" t="s">
        <v>584</v>
      </c>
      <c r="G474" s="9" t="s">
        <v>1094</v>
      </c>
      <c r="H474" s="9"/>
      <c r="I474" s="9" t="s">
        <v>584</v>
      </c>
      <c r="J474" s="9"/>
      <c r="K474" s="9" t="s">
        <v>1166</v>
      </c>
      <c r="L474" s="9"/>
      <c r="M474" s="9"/>
      <c r="N474" s="9"/>
      <c r="O474" s="9"/>
      <c r="P474" s="9" t="s">
        <v>67</v>
      </c>
      <c r="Q474" s="9" t="s">
        <v>585</v>
      </c>
      <c r="R474" s="9"/>
    </row>
    <row r="475" spans="1:18" s="2" customFormat="1" x14ac:dyDescent="0.2">
      <c r="A475" s="9">
        <v>435</v>
      </c>
      <c r="B475" s="9" t="s">
        <v>1203</v>
      </c>
      <c r="C475" s="9" t="s">
        <v>576</v>
      </c>
      <c r="D475" s="9" t="s">
        <v>26</v>
      </c>
      <c r="E475" s="9">
        <v>1</v>
      </c>
      <c r="F475" s="4" t="s">
        <v>587</v>
      </c>
      <c r="G475" s="9" t="s">
        <v>1094</v>
      </c>
      <c r="H475" s="9"/>
      <c r="I475" s="9" t="s">
        <v>587</v>
      </c>
      <c r="J475" s="9"/>
      <c r="K475" s="9" t="s">
        <v>1172</v>
      </c>
      <c r="L475" s="9"/>
      <c r="M475" s="9"/>
      <c r="N475" s="9"/>
      <c r="O475" s="9"/>
      <c r="P475" s="9" t="s">
        <v>118</v>
      </c>
      <c r="Q475" s="9" t="s">
        <v>588</v>
      </c>
      <c r="R475" s="9"/>
    </row>
    <row r="476" spans="1:18" s="2" customFormat="1" x14ac:dyDescent="0.2">
      <c r="A476" s="9">
        <v>442</v>
      </c>
      <c r="B476" s="9"/>
      <c r="C476" s="9" t="s">
        <v>652</v>
      </c>
      <c r="D476" s="9" t="s">
        <v>16</v>
      </c>
      <c r="E476" s="9"/>
      <c r="F476" s="4" t="s">
        <v>652</v>
      </c>
      <c r="G476" s="9" t="s">
        <v>1093</v>
      </c>
      <c r="H476" s="9"/>
      <c r="I476" s="9" t="s">
        <v>1404</v>
      </c>
      <c r="J476" s="9"/>
      <c r="K476" s="9"/>
      <c r="L476" s="9"/>
      <c r="M476" s="9"/>
      <c r="N476" s="9"/>
      <c r="O476" s="9"/>
      <c r="P476" s="9"/>
      <c r="Q476" s="9" t="s">
        <v>857</v>
      </c>
      <c r="R476" s="9"/>
    </row>
    <row r="477" spans="1:18" s="2" customFormat="1" x14ac:dyDescent="0.2">
      <c r="A477" s="9">
        <v>443</v>
      </c>
      <c r="B477" s="9"/>
      <c r="C477" s="9" t="s">
        <v>652</v>
      </c>
      <c r="D477" s="9" t="s">
        <v>26</v>
      </c>
      <c r="E477" s="9">
        <v>1</v>
      </c>
      <c r="F477" s="4" t="s">
        <v>858</v>
      </c>
      <c r="G477" s="9" t="s">
        <v>1094</v>
      </c>
      <c r="H477" s="9"/>
      <c r="I477" s="9" t="s">
        <v>858</v>
      </c>
      <c r="J477" s="9"/>
      <c r="K477" s="9" t="s">
        <v>1413</v>
      </c>
      <c r="L477" s="9"/>
      <c r="M477" s="9"/>
      <c r="N477" s="9"/>
      <c r="O477" s="9"/>
      <c r="P477" s="9" t="s">
        <v>54</v>
      </c>
      <c r="Q477" s="9" t="s">
        <v>859</v>
      </c>
      <c r="R477" s="9"/>
    </row>
    <row r="478" spans="1:18" s="2" customFormat="1" x14ac:dyDescent="0.2">
      <c r="A478" s="9">
        <v>444</v>
      </c>
      <c r="B478" s="9"/>
      <c r="C478" s="9" t="s">
        <v>652</v>
      </c>
      <c r="D478" s="9" t="s">
        <v>26</v>
      </c>
      <c r="E478" s="9">
        <v>1</v>
      </c>
      <c r="F478" s="4" t="s">
        <v>800</v>
      </c>
      <c r="G478" s="9" t="s">
        <v>1094</v>
      </c>
      <c r="H478" s="9"/>
      <c r="I478" s="9" t="s">
        <v>800</v>
      </c>
      <c r="J478" s="9"/>
      <c r="K478" s="9" t="s">
        <v>1411</v>
      </c>
      <c r="L478" s="9"/>
      <c r="M478" s="9"/>
      <c r="N478" s="9"/>
      <c r="O478" s="9"/>
      <c r="P478" s="9" t="s">
        <v>67</v>
      </c>
      <c r="Q478" s="9" t="s">
        <v>861</v>
      </c>
      <c r="R478" s="9"/>
    </row>
    <row r="479" spans="1:18" s="2" customFormat="1" x14ac:dyDescent="0.2">
      <c r="A479" s="9">
        <v>445</v>
      </c>
      <c r="B479" s="9"/>
      <c r="C479" s="9" t="s">
        <v>652</v>
      </c>
      <c r="D479" s="9" t="s">
        <v>26</v>
      </c>
      <c r="E479" s="9">
        <v>1</v>
      </c>
      <c r="F479" s="4" t="s">
        <v>267</v>
      </c>
      <c r="G479" s="9" t="s">
        <v>1094</v>
      </c>
      <c r="H479" s="9"/>
      <c r="I479" s="9" t="s">
        <v>267</v>
      </c>
      <c r="J479" s="9"/>
      <c r="K479" s="9" t="s">
        <v>1413</v>
      </c>
      <c r="L479" s="9"/>
      <c r="M479" s="9"/>
      <c r="N479" s="9"/>
      <c r="O479" s="9"/>
      <c r="P479" s="9" t="s">
        <v>54</v>
      </c>
      <c r="Q479" s="9" t="s">
        <v>863</v>
      </c>
      <c r="R479" s="9"/>
    </row>
    <row r="480" spans="1:18" s="2" customFormat="1" x14ac:dyDescent="0.2">
      <c r="A480" s="9">
        <v>446</v>
      </c>
      <c r="B480" s="9"/>
      <c r="C480" s="9" t="s">
        <v>652</v>
      </c>
      <c r="D480" s="9" t="s">
        <v>26</v>
      </c>
      <c r="E480" s="9">
        <v>1</v>
      </c>
      <c r="F480" s="4" t="s">
        <v>270</v>
      </c>
      <c r="G480" s="9" t="s">
        <v>1094</v>
      </c>
      <c r="H480" s="9"/>
      <c r="I480" s="9" t="s">
        <v>270</v>
      </c>
      <c r="J480" s="9"/>
      <c r="K480" s="9" t="s">
        <v>1414</v>
      </c>
      <c r="L480" s="9"/>
      <c r="M480" s="9"/>
      <c r="N480" s="9"/>
      <c r="O480" s="9"/>
      <c r="P480" s="9" t="s">
        <v>28</v>
      </c>
      <c r="Q480" s="9" t="s">
        <v>271</v>
      </c>
      <c r="R480" s="9"/>
    </row>
    <row r="481" spans="1:18" s="2" customFormat="1" x14ac:dyDescent="0.2">
      <c r="A481" s="9">
        <v>447</v>
      </c>
      <c r="B481" s="9"/>
      <c r="C481" s="9" t="s">
        <v>652</v>
      </c>
      <c r="D481" s="9" t="s">
        <v>26</v>
      </c>
      <c r="E481" s="9">
        <v>1</v>
      </c>
      <c r="F481" s="4" t="s">
        <v>866</v>
      </c>
      <c r="G481" s="9" t="s">
        <v>1094</v>
      </c>
      <c r="H481" s="9"/>
      <c r="I481" s="9" t="s">
        <v>866</v>
      </c>
      <c r="J481" s="9"/>
      <c r="K481" s="9" t="s">
        <v>1413</v>
      </c>
      <c r="L481" s="9"/>
      <c r="M481" s="9"/>
      <c r="N481" s="9"/>
      <c r="O481" s="9"/>
      <c r="P481" s="9" t="s">
        <v>54</v>
      </c>
      <c r="Q481" s="9" t="s">
        <v>867</v>
      </c>
      <c r="R481" s="9"/>
    </row>
    <row r="482" spans="1:18" s="2" customFormat="1" x14ac:dyDescent="0.2">
      <c r="A482" s="9">
        <v>448</v>
      </c>
      <c r="B482" s="9"/>
      <c r="C482" s="9" t="s">
        <v>652</v>
      </c>
      <c r="D482" s="9" t="s">
        <v>23</v>
      </c>
      <c r="E482" s="9">
        <v>1</v>
      </c>
      <c r="F482" s="4" t="s">
        <v>869</v>
      </c>
      <c r="G482" s="9" t="s">
        <v>1094</v>
      </c>
      <c r="H482" s="9"/>
      <c r="I482" s="9" t="s">
        <v>1174</v>
      </c>
      <c r="J482" s="9"/>
      <c r="K482" s="9"/>
      <c r="L482" s="9"/>
      <c r="M482" s="9" t="s">
        <v>344</v>
      </c>
      <c r="N482" s="9"/>
      <c r="O482" s="9"/>
      <c r="P482" s="9" t="s">
        <v>344</v>
      </c>
      <c r="Q482" s="9"/>
      <c r="R482" s="9"/>
    </row>
    <row r="483" spans="1:18" s="2" customFormat="1" x14ac:dyDescent="0.2">
      <c r="A483" s="9">
        <v>240</v>
      </c>
      <c r="B483" s="9"/>
      <c r="C483" s="9" t="s">
        <v>513</v>
      </c>
      <c r="D483" s="9" t="s">
        <v>1120</v>
      </c>
      <c r="E483" s="9"/>
      <c r="F483" s="3" t="s">
        <v>513</v>
      </c>
      <c r="G483" s="9" t="s">
        <v>1094</v>
      </c>
      <c r="H483" s="9"/>
      <c r="I483" s="9" t="s">
        <v>1177</v>
      </c>
      <c r="J483" s="9"/>
      <c r="K483" s="9"/>
      <c r="L483" s="9"/>
      <c r="M483" s="9"/>
      <c r="N483" s="9"/>
      <c r="O483" s="9"/>
      <c r="P483" s="9"/>
      <c r="Q483" s="9" t="s">
        <v>1420</v>
      </c>
      <c r="R483" s="9"/>
    </row>
    <row r="484" spans="1:18" s="2" customFormat="1" x14ac:dyDescent="0.2">
      <c r="A484" s="9">
        <v>241</v>
      </c>
      <c r="B484" s="9"/>
      <c r="C484" s="9" t="s">
        <v>513</v>
      </c>
      <c r="D484" s="9" t="s">
        <v>23</v>
      </c>
      <c r="E484" s="9">
        <v>1</v>
      </c>
      <c r="F484" s="4" t="s">
        <v>515</v>
      </c>
      <c r="G484" s="9" t="s">
        <v>1094</v>
      </c>
      <c r="H484" s="9"/>
      <c r="I484" s="9" t="s">
        <v>1175</v>
      </c>
      <c r="J484" s="9"/>
      <c r="K484" s="9"/>
      <c r="L484" s="9"/>
      <c r="M484" s="9" t="s">
        <v>515</v>
      </c>
      <c r="N484" s="9"/>
      <c r="O484" s="9"/>
      <c r="P484" s="9"/>
      <c r="Q484" s="9"/>
      <c r="R484" s="9"/>
    </row>
    <row r="485" spans="1:18" s="2" customFormat="1" x14ac:dyDescent="0.2">
      <c r="A485" s="9">
        <v>247</v>
      </c>
      <c r="B485" s="9"/>
      <c r="C485" s="9" t="s">
        <v>513</v>
      </c>
      <c r="D485" s="9" t="s">
        <v>23</v>
      </c>
      <c r="E485" s="9">
        <v>1</v>
      </c>
      <c r="F485" s="4" t="s">
        <v>525</v>
      </c>
      <c r="G485" s="9" t="s">
        <v>1094</v>
      </c>
      <c r="H485" s="9"/>
      <c r="I485" s="9" t="s">
        <v>1175</v>
      </c>
      <c r="J485" s="9"/>
      <c r="K485" s="9"/>
      <c r="L485" s="9"/>
      <c r="M485" s="9" t="s">
        <v>525</v>
      </c>
      <c r="N485" s="9"/>
      <c r="O485" s="9"/>
      <c r="P485" s="9"/>
      <c r="Q485" s="9"/>
      <c r="R485" s="9"/>
    </row>
    <row r="486" spans="1:18" s="2" customFormat="1" x14ac:dyDescent="0.2">
      <c r="A486" s="9">
        <v>253</v>
      </c>
      <c r="B486" s="9"/>
      <c r="C486" s="9" t="s">
        <v>513</v>
      </c>
      <c r="D486" s="9" t="s">
        <v>23</v>
      </c>
      <c r="E486" s="9">
        <v>1</v>
      </c>
      <c r="F486" s="4" t="s">
        <v>531</v>
      </c>
      <c r="G486" s="9" t="s">
        <v>1094</v>
      </c>
      <c r="H486" s="9"/>
      <c r="I486" s="9" t="s">
        <v>1175</v>
      </c>
      <c r="J486" s="9"/>
      <c r="K486" s="9"/>
      <c r="L486" s="9"/>
      <c r="M486" s="9" t="s">
        <v>531</v>
      </c>
      <c r="N486" s="9"/>
      <c r="O486" s="9"/>
      <c r="P486" s="9"/>
      <c r="Q486" s="9"/>
      <c r="R486" s="9"/>
    </row>
    <row r="487" spans="1:18" s="2" customFormat="1" x14ac:dyDescent="0.2">
      <c r="A487" s="9">
        <v>294</v>
      </c>
      <c r="B487" s="9"/>
      <c r="C487" s="9" t="s">
        <v>513</v>
      </c>
      <c r="D487" s="9" t="s">
        <v>23</v>
      </c>
      <c r="E487" s="9">
        <v>1</v>
      </c>
      <c r="F487" s="4" t="s">
        <v>601</v>
      </c>
      <c r="G487" s="9" t="s">
        <v>1094</v>
      </c>
      <c r="H487" s="9"/>
      <c r="I487" s="9" t="s">
        <v>1175</v>
      </c>
      <c r="J487" s="9"/>
      <c r="K487" s="9"/>
      <c r="L487" s="9"/>
      <c r="M487" s="9" t="s">
        <v>601</v>
      </c>
      <c r="N487" s="9"/>
      <c r="O487" s="9"/>
      <c r="P487" s="9"/>
      <c r="Q487" s="9"/>
      <c r="R487" s="9"/>
    </row>
    <row r="488" spans="1:18" s="2" customFormat="1" x14ac:dyDescent="0.2">
      <c r="A488" s="9">
        <v>332</v>
      </c>
      <c r="B488" s="9"/>
      <c r="C488" s="9" t="s">
        <v>513</v>
      </c>
      <c r="D488" s="9" t="s">
        <v>23</v>
      </c>
      <c r="E488" s="9">
        <v>1</v>
      </c>
      <c r="F488" s="4" t="s">
        <v>677</v>
      </c>
      <c r="G488" s="9" t="s">
        <v>1094</v>
      </c>
      <c r="H488" s="9"/>
      <c r="I488" s="9" t="s">
        <v>1174</v>
      </c>
      <c r="J488" s="9"/>
      <c r="K488" s="9"/>
      <c r="L488" s="9"/>
      <c r="M488" s="9" t="s">
        <v>677</v>
      </c>
      <c r="N488" s="9"/>
      <c r="O488" s="9"/>
      <c r="P488" s="9"/>
      <c r="Q488" s="9" t="s">
        <v>678</v>
      </c>
      <c r="R488" s="9"/>
    </row>
    <row r="489" spans="1:18" s="2" customFormat="1" x14ac:dyDescent="0.2">
      <c r="A489" s="9">
        <v>300</v>
      </c>
      <c r="B489" s="9"/>
      <c r="C489" s="9" t="s">
        <v>612</v>
      </c>
      <c r="D489" s="9" t="s">
        <v>1120</v>
      </c>
      <c r="E489" s="9"/>
      <c r="F489" s="3" t="s">
        <v>612</v>
      </c>
      <c r="G489" s="9" t="s">
        <v>1095</v>
      </c>
      <c r="H489" s="9"/>
      <c r="I489" s="9" t="s">
        <v>1177</v>
      </c>
      <c r="J489" s="9"/>
      <c r="K489" s="9"/>
      <c r="L489" s="9"/>
      <c r="M489" s="9"/>
      <c r="N489" s="9"/>
      <c r="O489" s="9"/>
      <c r="P489" s="9"/>
      <c r="Q489" s="9"/>
      <c r="R489" s="9"/>
    </row>
    <row r="490" spans="1:18" s="2" customFormat="1" x14ac:dyDescent="0.2">
      <c r="A490" s="9">
        <v>301</v>
      </c>
      <c r="B490" s="9"/>
      <c r="C490" s="9" t="s">
        <v>612</v>
      </c>
      <c r="D490" s="9" t="s">
        <v>26</v>
      </c>
      <c r="E490" s="9">
        <v>1</v>
      </c>
      <c r="F490" s="4" t="s">
        <v>614</v>
      </c>
      <c r="G490" s="9" t="s">
        <v>1093</v>
      </c>
      <c r="H490" s="9"/>
      <c r="I490" s="9" t="s">
        <v>614</v>
      </c>
      <c r="J490" s="9"/>
      <c r="K490" s="9" t="s">
        <v>1173</v>
      </c>
      <c r="L490" s="9"/>
      <c r="M490" s="9"/>
      <c r="N490" s="9"/>
      <c r="O490" s="9"/>
      <c r="P490" s="9" t="s">
        <v>54</v>
      </c>
      <c r="Q490" s="9" t="s">
        <v>615</v>
      </c>
      <c r="R490" s="9"/>
    </row>
    <row r="491" spans="1:18" s="2" customFormat="1" x14ac:dyDescent="0.2">
      <c r="A491" s="9">
        <v>302</v>
      </c>
      <c r="B491" s="9"/>
      <c r="C491" s="9" t="s">
        <v>612</v>
      </c>
      <c r="D491" s="9" t="s">
        <v>26</v>
      </c>
      <c r="E491" s="9">
        <v>1</v>
      </c>
      <c r="F491" s="4" t="s">
        <v>617</v>
      </c>
      <c r="G491" s="9" t="s">
        <v>1093</v>
      </c>
      <c r="H491" s="9"/>
      <c r="I491" s="9" t="s">
        <v>617</v>
      </c>
      <c r="J491" s="9"/>
      <c r="K491" s="9" t="s">
        <v>1166</v>
      </c>
      <c r="L491" s="9"/>
      <c r="M491" s="9"/>
      <c r="N491" s="9"/>
      <c r="O491" s="9"/>
      <c r="P491" s="9" t="s">
        <v>67</v>
      </c>
      <c r="Q491" s="9" t="s">
        <v>456</v>
      </c>
      <c r="R491" s="9"/>
    </row>
    <row r="492" spans="1:18" s="2" customFormat="1" x14ac:dyDescent="0.2">
      <c r="A492" s="9">
        <v>303</v>
      </c>
      <c r="B492" s="9"/>
      <c r="C492" s="9" t="s">
        <v>612</v>
      </c>
      <c r="D492" s="9" t="s">
        <v>26</v>
      </c>
      <c r="E492" s="9">
        <v>1</v>
      </c>
      <c r="F492" s="4" t="s">
        <v>619</v>
      </c>
      <c r="G492" s="9" t="s">
        <v>1094</v>
      </c>
      <c r="H492" s="9"/>
      <c r="I492" s="9" t="s">
        <v>619</v>
      </c>
      <c r="J492" s="9"/>
      <c r="K492" s="9" t="s">
        <v>1166</v>
      </c>
      <c r="L492" s="9"/>
      <c r="M492" s="9"/>
      <c r="N492" s="9"/>
      <c r="O492" s="9"/>
      <c r="P492" s="9" t="s">
        <v>67</v>
      </c>
      <c r="Q492" s="9" t="s">
        <v>620</v>
      </c>
      <c r="R492" s="9"/>
    </row>
    <row r="493" spans="1:18" s="2" customFormat="1" x14ac:dyDescent="0.2">
      <c r="A493" s="9">
        <v>304</v>
      </c>
      <c r="B493" s="9"/>
      <c r="C493" s="9" t="s">
        <v>612</v>
      </c>
      <c r="D493" s="9" t="s">
        <v>1130</v>
      </c>
      <c r="E493" s="9">
        <v>1</v>
      </c>
      <c r="F493" s="4" t="s">
        <v>622</v>
      </c>
      <c r="G493" s="9" t="s">
        <v>1094</v>
      </c>
      <c r="H493" s="9"/>
      <c r="I493" s="9" t="s">
        <v>622</v>
      </c>
      <c r="J493" s="9"/>
      <c r="K493" s="9" t="s">
        <v>1169</v>
      </c>
      <c r="L493" s="9"/>
      <c r="M493" s="9"/>
      <c r="N493" s="9"/>
      <c r="O493" s="9"/>
      <c r="P493" s="9" t="s">
        <v>623</v>
      </c>
      <c r="Q493" s="9" t="s">
        <v>624</v>
      </c>
      <c r="R493" s="9"/>
    </row>
    <row r="494" spans="1:18" s="2" customFormat="1" x14ac:dyDescent="0.2">
      <c r="A494" s="9">
        <v>305</v>
      </c>
      <c r="B494" s="9"/>
      <c r="C494" s="9" t="s">
        <v>612</v>
      </c>
      <c r="D494" s="9" t="s">
        <v>26</v>
      </c>
      <c r="E494" s="9">
        <v>1</v>
      </c>
      <c r="F494" s="4" t="s">
        <v>563</v>
      </c>
      <c r="G494" s="9" t="s">
        <v>1094</v>
      </c>
      <c r="H494" s="9"/>
      <c r="I494" s="9" t="s">
        <v>563</v>
      </c>
      <c r="J494" s="9"/>
      <c r="K494" s="9" t="s">
        <v>1166</v>
      </c>
      <c r="L494" s="9"/>
      <c r="M494" s="9"/>
      <c r="N494" s="9"/>
      <c r="O494" s="9"/>
      <c r="P494" s="9" t="s">
        <v>67</v>
      </c>
      <c r="Q494" s="9" t="s">
        <v>626</v>
      </c>
      <c r="R494" s="9"/>
    </row>
    <row r="495" spans="1:18" s="2" customFormat="1" x14ac:dyDescent="0.2">
      <c r="A495" s="9">
        <v>306</v>
      </c>
      <c r="B495" s="9"/>
      <c r="C495" s="9" t="s">
        <v>612</v>
      </c>
      <c r="D495" s="9" t="s">
        <v>121</v>
      </c>
      <c r="E495" s="9">
        <v>1</v>
      </c>
      <c r="F495" s="4" t="s">
        <v>216</v>
      </c>
      <c r="G495" s="9" t="s">
        <v>1093</v>
      </c>
      <c r="H495" s="9"/>
      <c r="I495" s="9" t="s">
        <v>1419</v>
      </c>
      <c r="J495" s="9"/>
      <c r="K495" s="9" t="s">
        <v>1172</v>
      </c>
      <c r="L495" s="9"/>
      <c r="M495" s="9"/>
      <c r="N495" s="9"/>
      <c r="O495" s="9" t="s">
        <v>214</v>
      </c>
      <c r="P495" s="9" t="s">
        <v>118</v>
      </c>
      <c r="Q495" s="9" t="s">
        <v>628</v>
      </c>
      <c r="R495" s="9"/>
    </row>
    <row r="496" spans="1:18" s="2" customFormat="1" x14ac:dyDescent="0.2">
      <c r="A496" s="9">
        <v>307</v>
      </c>
      <c r="B496" s="9"/>
      <c r="C496" s="9" t="s">
        <v>612</v>
      </c>
      <c r="D496" s="9" t="s">
        <v>26</v>
      </c>
      <c r="E496" s="9">
        <v>1</v>
      </c>
      <c r="F496" s="4" t="s">
        <v>458</v>
      </c>
      <c r="G496" s="9" t="s">
        <v>1094</v>
      </c>
      <c r="H496" s="9"/>
      <c r="I496" s="9" t="s">
        <v>458</v>
      </c>
      <c r="J496" s="9"/>
      <c r="K496" s="9" t="s">
        <v>1173</v>
      </c>
      <c r="L496" s="9"/>
      <c r="M496" s="9"/>
      <c r="N496" s="9"/>
      <c r="O496" s="9"/>
      <c r="P496" s="9" t="s">
        <v>54</v>
      </c>
      <c r="Q496" s="9" t="s">
        <v>459</v>
      </c>
      <c r="R496" s="9"/>
    </row>
    <row r="497" spans="1:18" s="2" customFormat="1" x14ac:dyDescent="0.2">
      <c r="A497" s="9">
        <v>308</v>
      </c>
      <c r="B497" s="9"/>
      <c r="C497" s="9" t="s">
        <v>612</v>
      </c>
      <c r="D497" s="9" t="s">
        <v>26</v>
      </c>
      <c r="E497" s="9">
        <v>1</v>
      </c>
      <c r="F497" s="4" t="s">
        <v>477</v>
      </c>
      <c r="G497" s="9" t="s">
        <v>1094</v>
      </c>
      <c r="H497" s="9"/>
      <c r="I497" s="9" t="s">
        <v>477</v>
      </c>
      <c r="J497" s="9"/>
      <c r="K497" s="9" t="s">
        <v>1173</v>
      </c>
      <c r="L497" s="9"/>
      <c r="M497" s="9"/>
      <c r="N497" s="9"/>
      <c r="O497" s="9"/>
      <c r="P497" s="9" t="s">
        <v>54</v>
      </c>
      <c r="Q497" s="9" t="s">
        <v>478</v>
      </c>
      <c r="R497" s="9"/>
    </row>
    <row r="498" spans="1:18" s="2" customFormat="1" x14ac:dyDescent="0.2">
      <c r="A498" s="9">
        <v>309</v>
      </c>
      <c r="B498" s="9"/>
      <c r="C498" s="9" t="s">
        <v>612</v>
      </c>
      <c r="D498" s="9" t="s">
        <v>23</v>
      </c>
      <c r="E498" s="9">
        <v>1</v>
      </c>
      <c r="F498" s="4" t="s">
        <v>632</v>
      </c>
      <c r="G498" s="9" t="s">
        <v>1094</v>
      </c>
      <c r="H498" s="9"/>
      <c r="I498" s="9" t="s">
        <v>1175</v>
      </c>
      <c r="J498" s="9"/>
      <c r="K498" s="9"/>
      <c r="L498" s="9"/>
      <c r="M498" s="9" t="s">
        <v>632</v>
      </c>
      <c r="N498" s="9"/>
      <c r="O498" s="9"/>
      <c r="P498" s="9"/>
      <c r="Q498" s="9"/>
      <c r="R498" s="9"/>
    </row>
    <row r="499" spans="1:18" s="2" customFormat="1" x14ac:dyDescent="0.2">
      <c r="A499" s="9">
        <v>314</v>
      </c>
      <c r="B499" s="9"/>
      <c r="C499" s="9" t="s">
        <v>612</v>
      </c>
      <c r="D499" s="9" t="s">
        <v>23</v>
      </c>
      <c r="E499" s="9">
        <v>1</v>
      </c>
      <c r="F499" s="4" t="s">
        <v>1101</v>
      </c>
      <c r="G499" s="9" t="s">
        <v>1095</v>
      </c>
      <c r="H499" s="9"/>
      <c r="I499" s="9" t="s">
        <v>1175</v>
      </c>
      <c r="J499" s="9"/>
      <c r="K499" s="9"/>
      <c r="L499" s="9"/>
      <c r="M499" s="9" t="s">
        <v>1101</v>
      </c>
      <c r="N499" s="9"/>
      <c r="O499" s="9"/>
      <c r="P499" s="9"/>
      <c r="Q499" s="9"/>
      <c r="R499" s="9"/>
    </row>
    <row r="500" spans="1:18" s="2" customFormat="1" x14ac:dyDescent="0.2">
      <c r="A500" s="9">
        <v>315</v>
      </c>
      <c r="B500" s="9"/>
      <c r="C500" s="9" t="s">
        <v>1101</v>
      </c>
      <c r="D500" s="9" t="s">
        <v>1120</v>
      </c>
      <c r="E500" s="9"/>
      <c r="F500" s="3" t="s">
        <v>1101</v>
      </c>
      <c r="G500" s="9" t="s">
        <v>1095</v>
      </c>
      <c r="H500" s="9"/>
      <c r="I500" s="9" t="s">
        <v>1177</v>
      </c>
      <c r="J500" s="9"/>
      <c r="K500" s="9"/>
      <c r="L500" s="9"/>
      <c r="M500" s="9"/>
      <c r="N500" s="9"/>
      <c r="O500" s="9"/>
      <c r="P500" s="9"/>
      <c r="Q500" s="9"/>
      <c r="R500" s="9"/>
    </row>
    <row r="501" spans="1:18" s="2" customFormat="1" x14ac:dyDescent="0.2">
      <c r="A501" s="9">
        <v>316</v>
      </c>
      <c r="B501" s="9"/>
      <c r="C501" s="9" t="s">
        <v>1101</v>
      </c>
      <c r="D501" s="9" t="s">
        <v>26</v>
      </c>
      <c r="E501" s="9">
        <v>1</v>
      </c>
      <c r="F501" s="4" t="s">
        <v>554</v>
      </c>
      <c r="G501" s="9" t="s">
        <v>1093</v>
      </c>
      <c r="H501" s="9"/>
      <c r="I501" s="9" t="s">
        <v>554</v>
      </c>
      <c r="J501" s="9"/>
      <c r="K501" s="9" t="s">
        <v>1172</v>
      </c>
      <c r="L501" s="9"/>
      <c r="M501" s="9"/>
      <c r="N501" s="9"/>
      <c r="O501" s="9"/>
      <c r="P501" s="9" t="s">
        <v>28</v>
      </c>
      <c r="Q501" s="9" t="s">
        <v>644</v>
      </c>
      <c r="R501" s="9"/>
    </row>
    <row r="502" spans="1:18" s="2" customFormat="1" x14ac:dyDescent="0.2">
      <c r="A502" s="9">
        <v>317</v>
      </c>
      <c r="B502" s="9"/>
      <c r="C502" s="9" t="s">
        <v>1101</v>
      </c>
      <c r="D502" s="9" t="s">
        <v>121</v>
      </c>
      <c r="E502" s="9">
        <v>1</v>
      </c>
      <c r="F502" s="4" t="s">
        <v>46</v>
      </c>
      <c r="G502" s="9" t="s">
        <v>1094</v>
      </c>
      <c r="H502" s="9"/>
      <c r="I502" s="9" t="s">
        <v>1419</v>
      </c>
      <c r="J502" s="9"/>
      <c r="K502" s="9" t="s">
        <v>1173</v>
      </c>
      <c r="L502" s="9"/>
      <c r="M502" s="9"/>
      <c r="N502" s="9"/>
      <c r="O502" s="9" t="s">
        <v>39</v>
      </c>
      <c r="P502" s="9" t="s">
        <v>32</v>
      </c>
      <c r="Q502" s="9" t="s">
        <v>646</v>
      </c>
      <c r="R502" s="9"/>
    </row>
    <row r="503" spans="1:18" s="2" customFormat="1" x14ac:dyDescent="0.2">
      <c r="A503" s="9">
        <v>318</v>
      </c>
      <c r="B503" s="9"/>
      <c r="C503" s="9" t="s">
        <v>1101</v>
      </c>
      <c r="D503" s="9" t="s">
        <v>121</v>
      </c>
      <c r="E503" s="9">
        <v>1</v>
      </c>
      <c r="F503" s="4" t="s">
        <v>446</v>
      </c>
      <c r="G503" s="9" t="s">
        <v>1094</v>
      </c>
      <c r="H503" s="9"/>
      <c r="I503" s="9" t="s">
        <v>1419</v>
      </c>
      <c r="J503" s="9"/>
      <c r="K503" s="9" t="s">
        <v>1173</v>
      </c>
      <c r="L503" s="9"/>
      <c r="M503" s="9"/>
      <c r="N503" s="9"/>
      <c r="O503" s="9" t="s">
        <v>444</v>
      </c>
      <c r="P503" s="9" t="s">
        <v>32</v>
      </c>
      <c r="Q503" s="9" t="s">
        <v>447</v>
      </c>
      <c r="R503" s="9"/>
    </row>
    <row r="504" spans="1:18" s="2" customFormat="1" x14ac:dyDescent="0.2">
      <c r="A504" s="9">
        <v>319</v>
      </c>
      <c r="B504" s="9"/>
      <c r="C504" s="9" t="s">
        <v>1101</v>
      </c>
      <c r="D504" s="9" t="s">
        <v>121</v>
      </c>
      <c r="E504" s="9">
        <v>1</v>
      </c>
      <c r="F504" s="4" t="s">
        <v>114</v>
      </c>
      <c r="G504" s="9" t="s">
        <v>1094</v>
      </c>
      <c r="H504" s="9"/>
      <c r="I504" s="9" t="s">
        <v>1419</v>
      </c>
      <c r="J504" s="9"/>
      <c r="K504" s="9" t="s">
        <v>1173</v>
      </c>
      <c r="L504" s="9"/>
      <c r="M504" s="9"/>
      <c r="N504" s="9"/>
      <c r="O504" s="9" t="s">
        <v>110</v>
      </c>
      <c r="P504" s="9" t="s">
        <v>54</v>
      </c>
      <c r="Q504" s="9" t="s">
        <v>115</v>
      </c>
      <c r="R504" s="9"/>
    </row>
    <row r="505" spans="1:18" s="2" customFormat="1" x14ac:dyDescent="0.2">
      <c r="A505" s="9">
        <v>320</v>
      </c>
      <c r="B505" s="9"/>
      <c r="C505" s="9" t="s">
        <v>1101</v>
      </c>
      <c r="D505" s="9" t="s">
        <v>121</v>
      </c>
      <c r="E505" s="9">
        <v>1</v>
      </c>
      <c r="F505" s="4" t="s">
        <v>136</v>
      </c>
      <c r="G505" s="9" t="s">
        <v>1094</v>
      </c>
      <c r="H505" s="9"/>
      <c r="I505" s="9" t="s">
        <v>1419</v>
      </c>
      <c r="J505" s="9"/>
      <c r="K505" s="9" t="s">
        <v>1173</v>
      </c>
      <c r="L505" s="9"/>
      <c r="M505" s="9"/>
      <c r="N505" s="9"/>
      <c r="O505" s="9" t="s">
        <v>133</v>
      </c>
      <c r="P505" s="9" t="s">
        <v>54</v>
      </c>
      <c r="Q505" s="9" t="s">
        <v>137</v>
      </c>
      <c r="R505" s="9"/>
    </row>
    <row r="506" spans="1:18" s="2" customFormat="1" x14ac:dyDescent="0.2">
      <c r="A506" s="9">
        <v>321</v>
      </c>
      <c r="B506" s="9"/>
      <c r="C506" s="9" t="s">
        <v>1101</v>
      </c>
      <c r="D506" s="9" t="s">
        <v>23</v>
      </c>
      <c r="E506" s="9">
        <v>1</v>
      </c>
      <c r="F506" s="4" t="s">
        <v>651</v>
      </c>
      <c r="G506" s="9" t="s">
        <v>1094</v>
      </c>
      <c r="H506" s="9"/>
      <c r="I506" s="9" t="s">
        <v>1133</v>
      </c>
      <c r="J506" s="9"/>
      <c r="K506" s="9"/>
      <c r="L506" s="9"/>
      <c r="M506" s="9" t="s">
        <v>652</v>
      </c>
      <c r="N506" s="9"/>
      <c r="O506" s="9"/>
      <c r="P506" s="9" t="s">
        <v>652</v>
      </c>
      <c r="Q506" s="9" t="s">
        <v>653</v>
      </c>
      <c r="R506" s="9"/>
    </row>
    <row r="507" spans="1:18" s="2" customFormat="1" x14ac:dyDescent="0.2">
      <c r="A507" s="9">
        <v>322</v>
      </c>
      <c r="B507" s="9"/>
      <c r="C507" s="9" t="s">
        <v>1101</v>
      </c>
      <c r="D507" s="9" t="s">
        <v>23</v>
      </c>
      <c r="E507" s="9">
        <v>1</v>
      </c>
      <c r="F507" s="4" t="s">
        <v>655</v>
      </c>
      <c r="G507" s="9" t="s">
        <v>1094</v>
      </c>
      <c r="H507" s="9"/>
      <c r="I507" s="9" t="s">
        <v>1134</v>
      </c>
      <c r="J507" s="9"/>
      <c r="K507" s="9"/>
      <c r="L507" s="9"/>
      <c r="M507" s="9" t="s">
        <v>652</v>
      </c>
      <c r="N507" s="9"/>
      <c r="O507" s="9"/>
      <c r="P507" s="9" t="s">
        <v>652</v>
      </c>
      <c r="Q507" s="9" t="s">
        <v>656</v>
      </c>
      <c r="R507" s="9"/>
    </row>
    <row r="508" spans="1:18" s="2" customFormat="1" x14ac:dyDescent="0.2">
      <c r="A508" s="9">
        <v>323</v>
      </c>
      <c r="B508" s="9"/>
      <c r="C508" s="9" t="s">
        <v>1101</v>
      </c>
      <c r="D508" s="9" t="s">
        <v>121</v>
      </c>
      <c r="E508" s="9">
        <v>1</v>
      </c>
      <c r="F508" s="4" t="s">
        <v>225</v>
      </c>
      <c r="G508" s="9" t="s">
        <v>1093</v>
      </c>
      <c r="H508" s="9"/>
      <c r="I508" s="9" t="s">
        <v>1419</v>
      </c>
      <c r="J508" s="9"/>
      <c r="K508" s="9" t="s">
        <v>1173</v>
      </c>
      <c r="L508" s="9"/>
      <c r="M508" s="9"/>
      <c r="N508" s="9"/>
      <c r="O508" s="9" t="s">
        <v>223</v>
      </c>
      <c r="P508" s="9" t="s">
        <v>32</v>
      </c>
      <c r="Q508" s="9" t="s">
        <v>226</v>
      </c>
      <c r="R508" s="9"/>
    </row>
    <row r="509" spans="1:18" s="2" customFormat="1" x14ac:dyDescent="0.2">
      <c r="A509" s="9">
        <v>324</v>
      </c>
      <c r="B509" s="9"/>
      <c r="C509" s="9" t="s">
        <v>1101</v>
      </c>
      <c r="D509" s="9" t="s">
        <v>1178</v>
      </c>
      <c r="E509" s="9">
        <v>1</v>
      </c>
      <c r="F509" s="4" t="s">
        <v>274</v>
      </c>
      <c r="G509" s="9" t="s">
        <v>1094</v>
      </c>
      <c r="H509" s="9"/>
      <c r="I509" s="9" t="s">
        <v>1419</v>
      </c>
      <c r="J509" s="9"/>
      <c r="K509" s="9" t="s">
        <v>1173</v>
      </c>
      <c r="L509" s="9"/>
      <c r="M509" s="9"/>
      <c r="N509" s="9"/>
      <c r="O509" s="9" t="s">
        <v>265</v>
      </c>
      <c r="P509" s="9" t="s">
        <v>32</v>
      </c>
      <c r="Q509" s="9" t="s">
        <v>275</v>
      </c>
      <c r="R509" s="9"/>
    </row>
    <row r="510" spans="1:18" s="2" customFormat="1" x14ac:dyDescent="0.2">
      <c r="A510" s="9">
        <v>325</v>
      </c>
      <c r="B510" s="9"/>
      <c r="C510" s="9" t="s">
        <v>1101</v>
      </c>
      <c r="D510" s="9" t="s">
        <v>26</v>
      </c>
      <c r="E510" s="9">
        <v>1</v>
      </c>
      <c r="F510" s="4" t="s">
        <v>660</v>
      </c>
      <c r="G510" s="9" t="s">
        <v>1093</v>
      </c>
      <c r="H510" s="9"/>
      <c r="I510" s="9" t="s">
        <v>660</v>
      </c>
      <c r="J510" s="9"/>
      <c r="K510" s="9" t="s">
        <v>1171</v>
      </c>
      <c r="L510" s="9"/>
      <c r="M510" s="9"/>
      <c r="N510" s="9"/>
      <c r="O510" s="9"/>
      <c r="P510" s="9" t="s">
        <v>298</v>
      </c>
      <c r="Q510" s="9" t="s">
        <v>661</v>
      </c>
      <c r="R510" s="9"/>
    </row>
    <row r="511" spans="1:18" s="2" customFormat="1" x14ac:dyDescent="0.2">
      <c r="A511" s="9">
        <v>326</v>
      </c>
      <c r="B511" s="9"/>
      <c r="C511" s="9" t="s">
        <v>1101</v>
      </c>
      <c r="D511" s="9" t="s">
        <v>121</v>
      </c>
      <c r="E511" s="9">
        <v>1</v>
      </c>
      <c r="F511" s="4" t="s">
        <v>189</v>
      </c>
      <c r="G511" s="9" t="s">
        <v>1093</v>
      </c>
      <c r="H511" s="9"/>
      <c r="I511" s="9" t="s">
        <v>1419</v>
      </c>
      <c r="J511" s="9"/>
      <c r="K511" s="9" t="s">
        <v>1172</v>
      </c>
      <c r="L511" s="9"/>
      <c r="M511" s="9"/>
      <c r="N511" s="9"/>
      <c r="O511" s="9" t="s">
        <v>187</v>
      </c>
      <c r="P511" s="9" t="s">
        <v>118</v>
      </c>
      <c r="Q511" s="9" t="s">
        <v>190</v>
      </c>
      <c r="R511" s="9"/>
    </row>
    <row r="512" spans="1:18" x14ac:dyDescent="0.2">
      <c r="A512" s="9">
        <v>327</v>
      </c>
      <c r="C512" s="9" t="s">
        <v>1101</v>
      </c>
      <c r="D512" s="9" t="s">
        <v>26</v>
      </c>
      <c r="E512" s="9">
        <v>1</v>
      </c>
      <c r="F512" s="4" t="s">
        <v>664</v>
      </c>
      <c r="G512" s="9" t="s">
        <v>1093</v>
      </c>
      <c r="I512" s="9" t="s">
        <v>664</v>
      </c>
      <c r="K512" s="9" t="s">
        <v>1168</v>
      </c>
      <c r="P512" s="9" t="s">
        <v>174</v>
      </c>
      <c r="Q512" s="9" t="s">
        <v>665</v>
      </c>
    </row>
    <row r="513" spans="1:17" x14ac:dyDescent="0.2">
      <c r="A513" s="9">
        <v>328</v>
      </c>
      <c r="C513" s="9" t="s">
        <v>1101</v>
      </c>
      <c r="D513" s="9" t="s">
        <v>26</v>
      </c>
      <c r="E513" s="9">
        <v>1</v>
      </c>
      <c r="F513" s="4" t="s">
        <v>667</v>
      </c>
      <c r="G513" s="9" t="s">
        <v>1094</v>
      </c>
      <c r="I513" s="9" t="s">
        <v>667</v>
      </c>
      <c r="K513" s="9" t="s">
        <v>1170</v>
      </c>
      <c r="P513" s="9" t="s">
        <v>74</v>
      </c>
      <c r="Q513" s="9" t="s">
        <v>668</v>
      </c>
    </row>
    <row r="514" spans="1:17" x14ac:dyDescent="0.2">
      <c r="A514" s="9">
        <v>329</v>
      </c>
      <c r="C514" s="9" t="s">
        <v>1101</v>
      </c>
      <c r="D514" s="9" t="s">
        <v>121</v>
      </c>
      <c r="E514" s="9">
        <v>1</v>
      </c>
      <c r="F514" s="4" t="s">
        <v>670</v>
      </c>
      <c r="G514" s="9" t="s">
        <v>1093</v>
      </c>
      <c r="I514" s="9" t="s">
        <v>1419</v>
      </c>
      <c r="K514" s="9" t="s">
        <v>1172</v>
      </c>
      <c r="O514" s="9" t="s">
        <v>214</v>
      </c>
      <c r="P514" s="9" t="s">
        <v>118</v>
      </c>
      <c r="Q514" s="9" t="s">
        <v>671</v>
      </c>
    </row>
    <row r="515" spans="1:17" x14ac:dyDescent="0.2">
      <c r="A515" s="9">
        <v>330</v>
      </c>
      <c r="C515" s="9" t="s">
        <v>1101</v>
      </c>
      <c r="D515" s="9" t="s">
        <v>26</v>
      </c>
      <c r="E515" s="9">
        <v>1</v>
      </c>
      <c r="F515" s="4" t="s">
        <v>673</v>
      </c>
      <c r="G515" s="9" t="s">
        <v>1094</v>
      </c>
      <c r="I515" s="9" t="s">
        <v>673</v>
      </c>
      <c r="K515" s="9" t="s">
        <v>1173</v>
      </c>
      <c r="P515" s="9" t="s">
        <v>50</v>
      </c>
      <c r="Q515" s="9" t="s">
        <v>674</v>
      </c>
    </row>
    <row r="516" spans="1:17" x14ac:dyDescent="0.2">
      <c r="A516" s="9">
        <v>331</v>
      </c>
      <c r="C516" s="9" t="s">
        <v>1101</v>
      </c>
      <c r="D516" s="9" t="s">
        <v>23</v>
      </c>
      <c r="E516" s="9">
        <v>1</v>
      </c>
      <c r="F516" s="4" t="s">
        <v>510</v>
      </c>
      <c r="G516" s="9" t="s">
        <v>1096</v>
      </c>
      <c r="I516" s="9" t="s">
        <v>1174</v>
      </c>
      <c r="M516" s="9" t="s">
        <v>511</v>
      </c>
      <c r="P516" s="9" t="s">
        <v>511</v>
      </c>
    </row>
    <row r="517" spans="1:17" x14ac:dyDescent="0.2">
      <c r="A517" s="9">
        <v>54</v>
      </c>
      <c r="C517" s="9" t="s">
        <v>133</v>
      </c>
      <c r="D517" s="9" t="s">
        <v>16</v>
      </c>
      <c r="F517" s="3" t="s">
        <v>133</v>
      </c>
      <c r="G517" s="9" t="s">
        <v>1096</v>
      </c>
      <c r="I517" s="9" t="s">
        <v>1177</v>
      </c>
    </row>
    <row r="518" spans="1:17" x14ac:dyDescent="0.2">
      <c r="A518" s="9">
        <v>55</v>
      </c>
      <c r="C518" s="9" t="s">
        <v>133</v>
      </c>
      <c r="D518" s="9" t="s">
        <v>23</v>
      </c>
      <c r="E518" s="9">
        <v>1</v>
      </c>
      <c r="F518" s="4" t="s">
        <v>112</v>
      </c>
      <c r="G518" s="9" t="s">
        <v>1093</v>
      </c>
      <c r="I518" s="9" t="s">
        <v>1175</v>
      </c>
      <c r="M518" s="9" t="s">
        <v>112</v>
      </c>
    </row>
    <row r="519" spans="1:17" x14ac:dyDescent="0.2">
      <c r="A519" s="9">
        <v>56</v>
      </c>
      <c r="C519" s="9" t="s">
        <v>133</v>
      </c>
      <c r="D519" s="9" t="s">
        <v>45</v>
      </c>
      <c r="E519" s="9">
        <v>1</v>
      </c>
      <c r="F519" s="4" t="s">
        <v>136</v>
      </c>
      <c r="G519" s="9" t="s">
        <v>1094</v>
      </c>
      <c r="I519" s="9" t="s">
        <v>136</v>
      </c>
      <c r="K519" s="9" t="s">
        <v>1179</v>
      </c>
      <c r="P519" s="9" t="s">
        <v>54</v>
      </c>
      <c r="Q519" s="9" t="s">
        <v>137</v>
      </c>
    </row>
    <row r="520" spans="1:17" x14ac:dyDescent="0.2">
      <c r="A520" s="9">
        <v>57</v>
      </c>
      <c r="C520" s="9" t="s">
        <v>133</v>
      </c>
      <c r="D520" s="9" t="s">
        <v>26</v>
      </c>
      <c r="E520" s="9">
        <v>1</v>
      </c>
      <c r="F520" s="4" t="s">
        <v>117</v>
      </c>
      <c r="G520" s="9" t="s">
        <v>1094</v>
      </c>
      <c r="I520" s="9" t="s">
        <v>117</v>
      </c>
      <c r="K520" s="9" t="s">
        <v>1172</v>
      </c>
      <c r="P520" s="9" t="s">
        <v>118</v>
      </c>
      <c r="Q520" s="9" t="s">
        <v>119</v>
      </c>
    </row>
    <row r="521" spans="1:17" x14ac:dyDescent="0.2">
      <c r="A521" s="9">
        <v>58</v>
      </c>
      <c r="C521" s="9" t="s">
        <v>133</v>
      </c>
      <c r="D521" s="9" t="s">
        <v>121</v>
      </c>
      <c r="E521" s="9">
        <v>1</v>
      </c>
      <c r="F521" s="4" t="s">
        <v>46</v>
      </c>
      <c r="G521" s="9" t="s">
        <v>1094</v>
      </c>
      <c r="I521" s="9" t="s">
        <v>1419</v>
      </c>
      <c r="K521" s="9" t="s">
        <v>1173</v>
      </c>
      <c r="O521" s="9" t="s">
        <v>39</v>
      </c>
      <c r="P521" s="9" t="s">
        <v>32</v>
      </c>
      <c r="Q521" s="9" t="s">
        <v>140</v>
      </c>
    </row>
    <row r="522" spans="1:17" ht="18" customHeight="1" x14ac:dyDescent="0.2">
      <c r="A522" s="9">
        <v>59</v>
      </c>
      <c r="C522" s="9" t="s">
        <v>133</v>
      </c>
      <c r="D522" s="9" t="s">
        <v>23</v>
      </c>
      <c r="E522" s="9">
        <v>1</v>
      </c>
      <c r="F522" s="4" t="s">
        <v>1401</v>
      </c>
      <c r="G522" s="9" t="s">
        <v>1093</v>
      </c>
      <c r="I522" s="9" t="s">
        <v>1175</v>
      </c>
      <c r="M522" s="9" t="s">
        <v>1401</v>
      </c>
    </row>
    <row r="523" spans="1:17" ht="18" customHeight="1" x14ac:dyDescent="0.2">
      <c r="A523" s="9">
        <v>62</v>
      </c>
      <c r="C523" s="9" t="s">
        <v>1198</v>
      </c>
      <c r="D523" s="9" t="s">
        <v>23</v>
      </c>
      <c r="E523" s="9">
        <v>1</v>
      </c>
      <c r="F523" s="4" t="s">
        <v>1394</v>
      </c>
      <c r="G523" s="9" t="s">
        <v>1093</v>
      </c>
      <c r="I523" s="9" t="s">
        <v>1175</v>
      </c>
      <c r="M523" s="9" t="s">
        <v>1394</v>
      </c>
    </row>
    <row r="524" spans="1:17" ht="18" customHeight="1" x14ac:dyDescent="0.2">
      <c r="A524" s="9">
        <v>368</v>
      </c>
      <c r="C524" s="9" t="s">
        <v>735</v>
      </c>
      <c r="D524" s="9" t="s">
        <v>1120</v>
      </c>
      <c r="F524" s="3" t="s">
        <v>735</v>
      </c>
      <c r="G524" s="9" t="s">
        <v>1093</v>
      </c>
      <c r="I524" s="9" t="s">
        <v>1177</v>
      </c>
    </row>
    <row r="525" spans="1:17" x14ac:dyDescent="0.2">
      <c r="A525" s="9">
        <v>369</v>
      </c>
      <c r="C525" s="9" t="s">
        <v>735</v>
      </c>
      <c r="D525" s="9" t="s">
        <v>23</v>
      </c>
      <c r="E525" s="9">
        <v>1</v>
      </c>
      <c r="F525" s="4" t="s">
        <v>1399</v>
      </c>
      <c r="G525" s="9" t="s">
        <v>1093</v>
      </c>
      <c r="I525" s="9" t="s">
        <v>1174</v>
      </c>
      <c r="M525" s="9" t="s">
        <v>1399</v>
      </c>
    </row>
    <row r="526" spans="1:17" x14ac:dyDescent="0.2">
      <c r="A526" s="9">
        <v>373</v>
      </c>
      <c r="C526" s="9" t="s">
        <v>735</v>
      </c>
      <c r="D526" s="9" t="s">
        <v>23</v>
      </c>
      <c r="E526" s="9">
        <v>1</v>
      </c>
      <c r="F526" s="4" t="s">
        <v>733</v>
      </c>
      <c r="G526" s="9" t="s">
        <v>1093</v>
      </c>
      <c r="I526" s="9" t="s">
        <v>1174</v>
      </c>
      <c r="L526" s="9" t="s">
        <v>1176</v>
      </c>
      <c r="M526" s="9" t="s">
        <v>344</v>
      </c>
      <c r="P526" s="9" t="s">
        <v>344</v>
      </c>
    </row>
    <row r="527" spans="1:17" x14ac:dyDescent="0.2">
      <c r="A527" s="9">
        <v>52</v>
      </c>
      <c r="C527" s="3" t="s">
        <v>131</v>
      </c>
      <c r="D527" s="9" t="s">
        <v>16</v>
      </c>
      <c r="F527" s="3" t="s">
        <v>131</v>
      </c>
      <c r="G527" s="9" t="s">
        <v>1094</v>
      </c>
      <c r="I527" s="9" t="s">
        <v>1177</v>
      </c>
    </row>
    <row r="528" spans="1:17" x14ac:dyDescent="0.2">
      <c r="A528" s="9">
        <v>53</v>
      </c>
      <c r="C528" s="9" t="s">
        <v>131</v>
      </c>
      <c r="D528" s="9" t="s">
        <v>23</v>
      </c>
      <c r="E528" s="9">
        <v>1</v>
      </c>
      <c r="F528" s="4" t="s">
        <v>133</v>
      </c>
      <c r="G528" s="9" t="s">
        <v>1096</v>
      </c>
      <c r="I528" s="9" t="s">
        <v>1175</v>
      </c>
      <c r="M528" s="9" t="s">
        <v>133</v>
      </c>
    </row>
    <row r="529" spans="1:18" x14ac:dyDescent="0.2">
      <c r="A529" s="9">
        <v>119</v>
      </c>
      <c r="C529" s="9" t="s">
        <v>257</v>
      </c>
      <c r="D529" s="9" t="s">
        <v>1120</v>
      </c>
      <c r="F529" s="3" t="s">
        <v>257</v>
      </c>
      <c r="G529" s="9" t="s">
        <v>1096</v>
      </c>
      <c r="I529" s="9" t="s">
        <v>1177</v>
      </c>
    </row>
    <row r="530" spans="1:18" x14ac:dyDescent="0.2">
      <c r="A530" s="9">
        <v>120</v>
      </c>
      <c r="C530" s="9" t="s">
        <v>257</v>
      </c>
      <c r="D530" s="9" t="s">
        <v>23</v>
      </c>
      <c r="E530" s="9">
        <v>1</v>
      </c>
      <c r="F530" s="4" t="s">
        <v>1123</v>
      </c>
      <c r="G530" s="9" t="s">
        <v>1094</v>
      </c>
      <c r="I530" s="9" t="s">
        <v>1175</v>
      </c>
      <c r="M530" s="9" t="s">
        <v>1124</v>
      </c>
    </row>
    <row r="531" spans="1:18" x14ac:dyDescent="0.2">
      <c r="A531" s="9">
        <v>72</v>
      </c>
      <c r="C531" s="9" t="s">
        <v>158</v>
      </c>
      <c r="D531" s="9" t="s">
        <v>1120</v>
      </c>
      <c r="F531" s="3" t="s">
        <v>158</v>
      </c>
      <c r="G531" s="9" t="s">
        <v>1095</v>
      </c>
      <c r="I531" s="9" t="s">
        <v>1177</v>
      </c>
    </row>
    <row r="532" spans="1:18" x14ac:dyDescent="0.2">
      <c r="A532" s="9">
        <v>73</v>
      </c>
      <c r="C532" s="9" t="s">
        <v>158</v>
      </c>
      <c r="D532" s="9" t="s">
        <v>26</v>
      </c>
      <c r="E532" s="9">
        <v>1</v>
      </c>
      <c r="F532" s="4" t="s">
        <v>160</v>
      </c>
      <c r="G532" s="9" t="s">
        <v>1093</v>
      </c>
      <c r="I532" s="9" t="s">
        <v>160</v>
      </c>
      <c r="K532" s="9" t="s">
        <v>1172</v>
      </c>
      <c r="P532" s="9" t="s">
        <v>118</v>
      </c>
      <c r="Q532" s="9" t="s">
        <v>161</v>
      </c>
    </row>
    <row r="533" spans="1:18" x14ac:dyDescent="0.2">
      <c r="A533" s="9">
        <v>74</v>
      </c>
      <c r="C533" s="9" t="s">
        <v>158</v>
      </c>
      <c r="D533" s="9" t="s">
        <v>26</v>
      </c>
      <c r="E533" s="9">
        <v>1</v>
      </c>
      <c r="F533" s="4" t="s">
        <v>163</v>
      </c>
      <c r="G533" s="9" t="s">
        <v>1094</v>
      </c>
      <c r="I533" s="9" t="s">
        <v>163</v>
      </c>
      <c r="K533" s="9" t="s">
        <v>1166</v>
      </c>
      <c r="P533" s="9" t="s">
        <v>67</v>
      </c>
      <c r="Q533" s="9" t="s">
        <v>164</v>
      </c>
    </row>
    <row r="534" spans="1:18" x14ac:dyDescent="0.2">
      <c r="A534" s="9">
        <v>75</v>
      </c>
      <c r="C534" s="9" t="s">
        <v>158</v>
      </c>
      <c r="D534" s="9" t="s">
        <v>26</v>
      </c>
      <c r="E534" s="9">
        <v>1</v>
      </c>
      <c r="F534" s="4" t="s">
        <v>166</v>
      </c>
      <c r="G534" s="9" t="s">
        <v>1094</v>
      </c>
      <c r="I534" s="9" t="s">
        <v>166</v>
      </c>
      <c r="K534" s="9" t="s">
        <v>1166</v>
      </c>
      <c r="P534" s="9" t="s">
        <v>67</v>
      </c>
      <c r="Q534" s="9" t="s">
        <v>167</v>
      </c>
    </row>
    <row r="535" spans="1:18" x14ac:dyDescent="0.2">
      <c r="A535" s="9">
        <v>76</v>
      </c>
      <c r="C535" s="9" t="s">
        <v>158</v>
      </c>
      <c r="D535" s="9" t="s">
        <v>26</v>
      </c>
      <c r="E535" s="9">
        <v>1</v>
      </c>
      <c r="F535" s="4" t="s">
        <v>155</v>
      </c>
      <c r="G535" s="9" t="s">
        <v>1094</v>
      </c>
      <c r="I535" s="9" t="s">
        <v>155</v>
      </c>
      <c r="K535" s="9" t="s">
        <v>1173</v>
      </c>
      <c r="P535" s="9" t="s">
        <v>50</v>
      </c>
      <c r="Q535" s="9" t="s">
        <v>169</v>
      </c>
    </row>
    <row r="536" spans="1:18" x14ac:dyDescent="0.2">
      <c r="A536" s="9">
        <v>77</v>
      </c>
      <c r="C536" s="9" t="s">
        <v>158</v>
      </c>
      <c r="D536" s="9" t="s">
        <v>23</v>
      </c>
      <c r="E536" s="9">
        <v>1</v>
      </c>
      <c r="F536" s="4" t="s">
        <v>1400</v>
      </c>
      <c r="G536" s="9" t="s">
        <v>1093</v>
      </c>
      <c r="I536" s="9" t="s">
        <v>1175</v>
      </c>
      <c r="M536" s="9" t="s">
        <v>1400</v>
      </c>
    </row>
    <row r="537" spans="1:18" x14ac:dyDescent="0.2">
      <c r="A537" s="9">
        <v>81</v>
      </c>
      <c r="C537" s="9" t="s">
        <v>158</v>
      </c>
      <c r="D537" s="9" t="s">
        <v>26</v>
      </c>
      <c r="E537" s="9">
        <v>1</v>
      </c>
      <c r="F537" s="4" t="s">
        <v>180</v>
      </c>
      <c r="G537" s="9" t="s">
        <v>1094</v>
      </c>
      <c r="I537" s="9" t="s">
        <v>180</v>
      </c>
      <c r="K537" s="9" t="s">
        <v>1172</v>
      </c>
      <c r="P537" s="9" t="s">
        <v>118</v>
      </c>
      <c r="Q537" s="9" t="s">
        <v>182</v>
      </c>
    </row>
    <row r="538" spans="1:18" x14ac:dyDescent="0.2">
      <c r="A538" s="2">
        <v>539</v>
      </c>
      <c r="B538" s="2"/>
      <c r="C538" s="2" t="s">
        <v>937</v>
      </c>
      <c r="D538" s="2" t="s">
        <v>16</v>
      </c>
      <c r="E538" s="2"/>
      <c r="F538" s="3" t="s">
        <v>937</v>
      </c>
      <c r="G538" s="2"/>
      <c r="H538" s="2"/>
      <c r="I538" s="2" t="s">
        <v>1177</v>
      </c>
      <c r="J538" s="2"/>
      <c r="K538" s="2"/>
      <c r="L538" s="2"/>
      <c r="M538" s="2"/>
      <c r="N538" s="2"/>
      <c r="O538" s="2"/>
      <c r="P538" s="2"/>
      <c r="Q538" s="2" t="s">
        <v>1045</v>
      </c>
      <c r="R538" s="2"/>
    </row>
    <row r="539" spans="1:18" x14ac:dyDescent="0.2">
      <c r="A539" s="2">
        <v>540</v>
      </c>
      <c r="B539" s="2"/>
      <c r="C539" s="2" t="s">
        <v>937</v>
      </c>
      <c r="D539" s="2" t="s">
        <v>26</v>
      </c>
      <c r="E539" s="2">
        <v>1</v>
      </c>
      <c r="F539" s="4" t="s">
        <v>1046</v>
      </c>
      <c r="G539" s="2" t="s">
        <v>1093</v>
      </c>
      <c r="H539" s="2"/>
      <c r="I539" s="2" t="s">
        <v>1046</v>
      </c>
      <c r="J539" s="2"/>
      <c r="K539" s="2" t="s">
        <v>1173</v>
      </c>
      <c r="L539" s="2"/>
      <c r="M539" s="2"/>
      <c r="N539" s="2"/>
      <c r="O539" s="2"/>
      <c r="P539" s="2" t="s">
        <v>54</v>
      </c>
      <c r="Q539" s="2" t="s">
        <v>1047</v>
      </c>
      <c r="R539" s="2"/>
    </row>
    <row r="540" spans="1:18" x14ac:dyDescent="0.2">
      <c r="A540" s="2">
        <v>541</v>
      </c>
      <c r="B540" s="2"/>
      <c r="C540" s="2" t="s">
        <v>937</v>
      </c>
      <c r="D540" s="2" t="s">
        <v>26</v>
      </c>
      <c r="E540" s="2">
        <v>1</v>
      </c>
      <c r="F540" s="4" t="s">
        <v>152</v>
      </c>
      <c r="G540" s="2" t="s">
        <v>1093</v>
      </c>
      <c r="H540" s="2"/>
      <c r="I540" s="2" t="s">
        <v>152</v>
      </c>
      <c r="J540" s="2"/>
      <c r="K540" s="2" t="s">
        <v>1172</v>
      </c>
      <c r="L540" s="2"/>
      <c r="M540" s="2"/>
      <c r="N540" s="2"/>
      <c r="O540" s="2"/>
      <c r="P540" s="2" t="s">
        <v>118</v>
      </c>
      <c r="Q540" s="2" t="s">
        <v>1049</v>
      </c>
      <c r="R540" s="2"/>
    </row>
    <row r="541" spans="1:18" x14ac:dyDescent="0.2">
      <c r="A541" s="2">
        <v>542</v>
      </c>
      <c r="B541" s="2"/>
      <c r="C541" s="2" t="s">
        <v>937</v>
      </c>
      <c r="D541" s="2" t="s">
        <v>26</v>
      </c>
      <c r="E541" s="2">
        <v>1</v>
      </c>
      <c r="F541" s="4" t="s">
        <v>1051</v>
      </c>
      <c r="G541" s="2" t="s">
        <v>1094</v>
      </c>
      <c r="H541" s="2"/>
      <c r="I541" s="2" t="s">
        <v>1051</v>
      </c>
      <c r="J541" s="2"/>
      <c r="K541" s="2" t="s">
        <v>1173</v>
      </c>
      <c r="L541" s="2"/>
      <c r="M541" s="2"/>
      <c r="N541" s="2"/>
      <c r="O541" s="2"/>
      <c r="P541" s="2" t="s">
        <v>54</v>
      </c>
      <c r="Q541" s="2" t="s">
        <v>1052</v>
      </c>
      <c r="R541" s="2"/>
    </row>
    <row r="542" spans="1:18" x14ac:dyDescent="0.2">
      <c r="A542" s="2">
        <v>543</v>
      </c>
      <c r="B542" s="2"/>
      <c r="C542" s="2" t="s">
        <v>937</v>
      </c>
      <c r="D542" s="2" t="s">
        <v>26</v>
      </c>
      <c r="E542" s="2">
        <v>1</v>
      </c>
      <c r="F542" s="4" t="s">
        <v>1054</v>
      </c>
      <c r="G542" s="2" t="s">
        <v>1094</v>
      </c>
      <c r="H542" s="2"/>
      <c r="I542" s="2" t="s">
        <v>1054</v>
      </c>
      <c r="J542" s="2"/>
      <c r="K542" s="2" t="s">
        <v>1173</v>
      </c>
      <c r="L542" s="2"/>
      <c r="M542" s="2"/>
      <c r="N542" s="2"/>
      <c r="O542" s="2"/>
      <c r="P542" s="2" t="s">
        <v>54</v>
      </c>
      <c r="Q542" s="2" t="s">
        <v>1055</v>
      </c>
      <c r="R542" s="2"/>
    </row>
    <row r="543" spans="1:18" x14ac:dyDescent="0.2">
      <c r="A543" s="2">
        <v>544</v>
      </c>
      <c r="B543" s="2"/>
      <c r="C543" s="2" t="s">
        <v>937</v>
      </c>
      <c r="D543" s="2" t="s">
        <v>26</v>
      </c>
      <c r="E543" s="2">
        <v>1</v>
      </c>
      <c r="F543" s="4" t="s">
        <v>1057</v>
      </c>
      <c r="G543" s="2" t="s">
        <v>1094</v>
      </c>
      <c r="H543" s="2"/>
      <c r="I543" s="2" t="s">
        <v>1057</v>
      </c>
      <c r="J543" s="2"/>
      <c r="K543" s="2" t="s">
        <v>1166</v>
      </c>
      <c r="L543" s="2"/>
      <c r="M543" s="2"/>
      <c r="N543" s="2"/>
      <c r="O543" s="2"/>
      <c r="P543" s="2" t="s">
        <v>67</v>
      </c>
      <c r="Q543" s="2" t="s">
        <v>1058</v>
      </c>
      <c r="R543" s="2"/>
    </row>
    <row r="544" spans="1:18" x14ac:dyDescent="0.2">
      <c r="A544" s="9">
        <v>547</v>
      </c>
      <c r="C544" s="9" t="s">
        <v>937</v>
      </c>
      <c r="D544" s="9" t="s">
        <v>16</v>
      </c>
      <c r="F544" s="7" t="s">
        <v>937</v>
      </c>
      <c r="I544" s="9" t="s">
        <v>1404</v>
      </c>
      <c r="Q544" s="9" t="s">
        <v>1045</v>
      </c>
    </row>
    <row r="545" spans="1:18" x14ac:dyDescent="0.2">
      <c r="A545" s="9">
        <v>548</v>
      </c>
      <c r="C545" s="9" t="s">
        <v>937</v>
      </c>
      <c r="D545" s="9" t="s">
        <v>26</v>
      </c>
      <c r="E545" s="9">
        <v>1</v>
      </c>
      <c r="F545" s="7" t="s">
        <v>1046</v>
      </c>
      <c r="G545" s="9" t="s">
        <v>1093</v>
      </c>
      <c r="I545" s="9" t="s">
        <v>1046</v>
      </c>
      <c r="K545" s="9" t="s">
        <v>1413</v>
      </c>
      <c r="P545" s="9" t="s">
        <v>54</v>
      </c>
      <c r="Q545" s="9" t="s">
        <v>1047</v>
      </c>
    </row>
    <row r="546" spans="1:18" x14ac:dyDescent="0.2">
      <c r="A546" s="9">
        <v>549</v>
      </c>
      <c r="C546" s="9" t="s">
        <v>937</v>
      </c>
      <c r="D546" s="9" t="s">
        <v>26</v>
      </c>
      <c r="E546" s="9">
        <v>1</v>
      </c>
      <c r="F546" s="7" t="s">
        <v>152</v>
      </c>
      <c r="G546" s="9" t="s">
        <v>1093</v>
      </c>
      <c r="I546" s="9" t="s">
        <v>152</v>
      </c>
      <c r="K546" s="9" t="s">
        <v>1414</v>
      </c>
      <c r="P546" s="9" t="s">
        <v>118</v>
      </c>
      <c r="Q546" s="9" t="s">
        <v>1049</v>
      </c>
    </row>
    <row r="547" spans="1:18" x14ac:dyDescent="0.2">
      <c r="A547" s="9">
        <v>550</v>
      </c>
      <c r="C547" s="9" t="s">
        <v>937</v>
      </c>
      <c r="D547" s="9" t="s">
        <v>26</v>
      </c>
      <c r="E547" s="9">
        <v>1</v>
      </c>
      <c r="F547" s="7" t="s">
        <v>1051</v>
      </c>
      <c r="G547" s="9" t="s">
        <v>1094</v>
      </c>
      <c r="I547" s="9" t="s">
        <v>1051</v>
      </c>
      <c r="K547" s="9" t="s">
        <v>1413</v>
      </c>
      <c r="P547" s="9" t="s">
        <v>54</v>
      </c>
      <c r="Q547" s="9" t="s">
        <v>1052</v>
      </c>
    </row>
    <row r="548" spans="1:18" x14ac:dyDescent="0.2">
      <c r="A548" s="9">
        <v>551</v>
      </c>
      <c r="C548" s="9" t="s">
        <v>937</v>
      </c>
      <c r="D548" s="9" t="s">
        <v>26</v>
      </c>
      <c r="E548" s="9">
        <v>1</v>
      </c>
      <c r="F548" s="7" t="s">
        <v>1054</v>
      </c>
      <c r="G548" s="9" t="s">
        <v>1094</v>
      </c>
      <c r="I548" s="9" t="s">
        <v>1054</v>
      </c>
      <c r="K548" s="9" t="s">
        <v>1413</v>
      </c>
      <c r="P548" s="9" t="s">
        <v>54</v>
      </c>
      <c r="Q548" s="9" t="s">
        <v>1055</v>
      </c>
    </row>
    <row r="549" spans="1:18" x14ac:dyDescent="0.2">
      <c r="A549" s="9">
        <v>552</v>
      </c>
      <c r="C549" s="9" t="s">
        <v>937</v>
      </c>
      <c r="D549" s="9" t="s">
        <v>26</v>
      </c>
      <c r="E549" s="9">
        <v>1</v>
      </c>
      <c r="F549" s="7" t="s">
        <v>1057</v>
      </c>
      <c r="G549" s="9" t="s">
        <v>1094</v>
      </c>
      <c r="I549" s="9" t="s">
        <v>1057</v>
      </c>
      <c r="K549" s="9" t="s">
        <v>1411</v>
      </c>
      <c r="P549" s="9" t="s">
        <v>67</v>
      </c>
      <c r="Q549" s="9" t="s">
        <v>1058</v>
      </c>
    </row>
    <row r="550" spans="1:18" x14ac:dyDescent="0.2">
      <c r="A550" s="2">
        <v>545</v>
      </c>
      <c r="B550" s="2"/>
      <c r="C550" s="2" t="s">
        <v>511</v>
      </c>
      <c r="D550" s="2" t="s">
        <v>16</v>
      </c>
      <c r="E550" s="2"/>
      <c r="F550" s="3" t="s">
        <v>511</v>
      </c>
      <c r="G550" s="2" t="s">
        <v>1094</v>
      </c>
      <c r="H550" s="2"/>
      <c r="I550" s="2" t="s">
        <v>1177</v>
      </c>
      <c r="J550" s="2"/>
      <c r="K550" s="2"/>
      <c r="L550" s="2"/>
      <c r="M550" s="2"/>
      <c r="N550" s="2"/>
      <c r="O550" s="2"/>
      <c r="P550" s="2"/>
      <c r="Q550" s="2" t="s">
        <v>1060</v>
      </c>
      <c r="R550" s="2"/>
    </row>
    <row r="551" spans="1:18" x14ac:dyDescent="0.2">
      <c r="A551" s="2">
        <v>546</v>
      </c>
      <c r="B551" s="2"/>
      <c r="C551" s="2" t="s">
        <v>511</v>
      </c>
      <c r="D551" s="2" t="s">
        <v>26</v>
      </c>
      <c r="E551" s="2">
        <v>1</v>
      </c>
      <c r="F551" s="4" t="s">
        <v>152</v>
      </c>
      <c r="G551" s="2" t="s">
        <v>1093</v>
      </c>
      <c r="H551" s="2"/>
      <c r="I551" s="2" t="s">
        <v>152</v>
      </c>
      <c r="J551" s="2"/>
      <c r="K551" s="2" t="s">
        <v>1172</v>
      </c>
      <c r="L551" s="2"/>
      <c r="M551" s="2"/>
      <c r="N551" s="2"/>
      <c r="O551" s="2"/>
      <c r="P551" s="2" t="s">
        <v>118</v>
      </c>
      <c r="Q551" s="2" t="s">
        <v>153</v>
      </c>
      <c r="R551" s="2"/>
    </row>
    <row r="552" spans="1:18" x14ac:dyDescent="0.2">
      <c r="A552" s="2">
        <v>547</v>
      </c>
      <c r="B552" s="2"/>
      <c r="C552" s="2" t="s">
        <v>511</v>
      </c>
      <c r="D552" s="2" t="s">
        <v>26</v>
      </c>
      <c r="E552" s="2">
        <v>1</v>
      </c>
      <c r="F552" s="4" t="s">
        <v>160</v>
      </c>
      <c r="G552" s="2" t="s">
        <v>1094</v>
      </c>
      <c r="H552" s="2"/>
      <c r="I552" s="2" t="s">
        <v>160</v>
      </c>
      <c r="J552" s="2"/>
      <c r="K552" s="2" t="s">
        <v>1172</v>
      </c>
      <c r="L552" s="2"/>
      <c r="M552" s="2"/>
      <c r="N552" s="2"/>
      <c r="O552" s="2"/>
      <c r="P552" s="2" t="s">
        <v>118</v>
      </c>
      <c r="Q552" s="2" t="s">
        <v>161</v>
      </c>
      <c r="R552" s="2"/>
    </row>
    <row r="553" spans="1:18" x14ac:dyDescent="0.2">
      <c r="A553" s="2">
        <v>548</v>
      </c>
      <c r="B553" s="2"/>
      <c r="C553" s="2" t="s">
        <v>511</v>
      </c>
      <c r="D553" s="2" t="s">
        <v>26</v>
      </c>
      <c r="E553" s="2">
        <v>1</v>
      </c>
      <c r="F553" s="4" t="s">
        <v>173</v>
      </c>
      <c r="G553" s="2" t="s">
        <v>1094</v>
      </c>
      <c r="H553" s="2"/>
      <c r="I553" s="2" t="s">
        <v>173</v>
      </c>
      <c r="J553" s="2"/>
      <c r="K553" s="2" t="s">
        <v>1167</v>
      </c>
      <c r="L553" s="2"/>
      <c r="M553" s="2"/>
      <c r="N553" s="2"/>
      <c r="O553" s="2"/>
      <c r="P553" s="2" t="s">
        <v>174</v>
      </c>
      <c r="Q553" s="2" t="s">
        <v>175</v>
      </c>
      <c r="R553" s="2"/>
    </row>
    <row r="554" spans="1:18" x14ac:dyDescent="0.2">
      <c r="A554" s="2">
        <v>549</v>
      </c>
      <c r="B554" s="2"/>
      <c r="C554" s="2" t="s">
        <v>511</v>
      </c>
      <c r="D554" s="2" t="s">
        <v>26</v>
      </c>
      <c r="E554" s="2">
        <v>1</v>
      </c>
      <c r="F554" s="4" t="s">
        <v>1064</v>
      </c>
      <c r="G554" s="2" t="s">
        <v>1094</v>
      </c>
      <c r="H554" s="2"/>
      <c r="I554" s="2" t="s">
        <v>1064</v>
      </c>
      <c r="J554" s="2"/>
      <c r="K554" s="2" t="s">
        <v>1168</v>
      </c>
      <c r="L554" s="2"/>
      <c r="M554" s="2"/>
      <c r="N554" s="2"/>
      <c r="O554" s="2"/>
      <c r="P554" s="2" t="s">
        <v>174</v>
      </c>
      <c r="Q554" s="2" t="s">
        <v>1065</v>
      </c>
      <c r="R554" s="2"/>
    </row>
    <row r="555" spans="1:18" x14ac:dyDescent="0.2">
      <c r="A555" s="2">
        <v>550</v>
      </c>
      <c r="B555" s="2"/>
      <c r="C555" s="2" t="s">
        <v>511</v>
      </c>
      <c r="D555" s="2" t="s">
        <v>26</v>
      </c>
      <c r="E555" s="2">
        <v>1</v>
      </c>
      <c r="F555" s="4" t="s">
        <v>1067</v>
      </c>
      <c r="G555" s="2" t="s">
        <v>1094</v>
      </c>
      <c r="H555" s="2"/>
      <c r="I555" s="2" t="s">
        <v>1067</v>
      </c>
      <c r="J555" s="2"/>
      <c r="K555" s="2" t="s">
        <v>1173</v>
      </c>
      <c r="L555" s="2"/>
      <c r="M555" s="2"/>
      <c r="N555" s="2"/>
      <c r="O555" s="2"/>
      <c r="P555" s="2" t="s">
        <v>32</v>
      </c>
      <c r="Q555" s="2" t="s">
        <v>1068</v>
      </c>
      <c r="R555" s="2"/>
    </row>
    <row r="556" spans="1:18" x14ac:dyDescent="0.2">
      <c r="A556" s="2">
        <v>551</v>
      </c>
      <c r="B556" s="2"/>
      <c r="C556" s="2" t="s">
        <v>511</v>
      </c>
      <c r="D556" s="2" t="s">
        <v>26</v>
      </c>
      <c r="E556" s="2">
        <v>1</v>
      </c>
      <c r="F556" s="4" t="s">
        <v>1070</v>
      </c>
      <c r="G556" s="2" t="s">
        <v>1094</v>
      </c>
      <c r="H556" s="2"/>
      <c r="I556" s="2" t="s">
        <v>1070</v>
      </c>
      <c r="J556" s="2"/>
      <c r="K556" s="2"/>
      <c r="L556" s="2"/>
      <c r="M556" s="2"/>
      <c r="N556" s="2"/>
      <c r="O556" s="2"/>
      <c r="P556" s="2" t="s">
        <v>178</v>
      </c>
      <c r="Q556" s="2" t="s">
        <v>1071</v>
      </c>
      <c r="R556" s="2"/>
    </row>
    <row r="557" spans="1:18" x14ac:dyDescent="0.2">
      <c r="A557" s="2">
        <v>552</v>
      </c>
      <c r="B557" s="2"/>
      <c r="C557" s="2" t="s">
        <v>511</v>
      </c>
      <c r="D557" s="2" t="s">
        <v>26</v>
      </c>
      <c r="E557" s="2">
        <v>1</v>
      </c>
      <c r="F557" s="4" t="s">
        <v>1073</v>
      </c>
      <c r="G557" s="2" t="s">
        <v>1093</v>
      </c>
      <c r="H557" s="2"/>
      <c r="I557" s="2" t="s">
        <v>1073</v>
      </c>
      <c r="J557" s="2"/>
      <c r="K557" s="2" t="s">
        <v>1173</v>
      </c>
      <c r="L557" s="2"/>
      <c r="M557" s="2"/>
      <c r="N557" s="2"/>
      <c r="O557" s="2"/>
      <c r="P557" s="2" t="s">
        <v>32</v>
      </c>
      <c r="Q557" s="2" t="s">
        <v>1074</v>
      </c>
      <c r="R557" s="2"/>
    </row>
    <row r="558" spans="1:18" x14ac:dyDescent="0.2">
      <c r="A558" s="2">
        <v>553</v>
      </c>
      <c r="B558" s="2"/>
      <c r="C558" s="2" t="s">
        <v>511</v>
      </c>
      <c r="D558" s="2" t="s">
        <v>26</v>
      </c>
      <c r="E558" s="2">
        <v>1</v>
      </c>
      <c r="F558" s="4" t="s">
        <v>1076</v>
      </c>
      <c r="G558" s="2" t="s">
        <v>1094</v>
      </c>
      <c r="H558" s="2"/>
      <c r="I558" s="2" t="s">
        <v>1076</v>
      </c>
      <c r="J558" s="2"/>
      <c r="K558" s="2" t="s">
        <v>1173</v>
      </c>
      <c r="L558" s="2"/>
      <c r="M558" s="2"/>
      <c r="N558" s="2"/>
      <c r="O558" s="2"/>
      <c r="P558" s="2" t="s">
        <v>54</v>
      </c>
      <c r="Q558" s="2" t="s">
        <v>1077</v>
      </c>
      <c r="R558" s="2"/>
    </row>
    <row r="559" spans="1:18" x14ac:dyDescent="0.2">
      <c r="A559" s="9">
        <v>553</v>
      </c>
      <c r="C559" s="9" t="s">
        <v>511</v>
      </c>
      <c r="D559" s="9" t="s">
        <v>16</v>
      </c>
      <c r="F559" s="7" t="s">
        <v>511</v>
      </c>
      <c r="G559" s="9" t="s">
        <v>1094</v>
      </c>
      <c r="I559" s="9" t="s">
        <v>1404</v>
      </c>
      <c r="Q559" s="9" t="s">
        <v>1060</v>
      </c>
    </row>
    <row r="560" spans="1:18" x14ac:dyDescent="0.2">
      <c r="A560" s="9">
        <v>554</v>
      </c>
      <c r="C560" s="9" t="s">
        <v>511</v>
      </c>
      <c r="D560" s="9" t="s">
        <v>26</v>
      </c>
      <c r="E560" s="9">
        <v>1</v>
      </c>
      <c r="F560" s="7" t="s">
        <v>152</v>
      </c>
      <c r="G560" s="9" t="s">
        <v>1093</v>
      </c>
      <c r="I560" s="9" t="s">
        <v>152</v>
      </c>
      <c r="K560" s="9" t="s">
        <v>1414</v>
      </c>
      <c r="P560" s="9" t="s">
        <v>118</v>
      </c>
      <c r="Q560" s="9" t="s">
        <v>153</v>
      </c>
    </row>
    <row r="561" spans="1:17" x14ac:dyDescent="0.2">
      <c r="A561" s="9">
        <v>555</v>
      </c>
      <c r="C561" s="9" t="s">
        <v>511</v>
      </c>
      <c r="D561" s="9" t="s">
        <v>26</v>
      </c>
      <c r="E561" s="9">
        <v>1</v>
      </c>
      <c r="F561" s="7" t="s">
        <v>160</v>
      </c>
      <c r="G561" s="9" t="s">
        <v>1094</v>
      </c>
      <c r="I561" s="9" t="s">
        <v>160</v>
      </c>
      <c r="K561" s="9" t="s">
        <v>1414</v>
      </c>
      <c r="P561" s="9" t="s">
        <v>118</v>
      </c>
      <c r="Q561" s="9" t="s">
        <v>161</v>
      </c>
    </row>
    <row r="562" spans="1:17" x14ac:dyDescent="0.2">
      <c r="A562" s="9">
        <v>556</v>
      </c>
      <c r="C562" s="9" t="s">
        <v>511</v>
      </c>
      <c r="D562" s="9" t="s">
        <v>26</v>
      </c>
      <c r="E562" s="9">
        <v>1</v>
      </c>
      <c r="F562" s="7" t="s">
        <v>173</v>
      </c>
      <c r="G562" s="9" t="s">
        <v>1094</v>
      </c>
      <c r="I562" s="9" t="s">
        <v>173</v>
      </c>
      <c r="K562" s="9" t="s">
        <v>1409</v>
      </c>
      <c r="P562" s="9" t="s">
        <v>174</v>
      </c>
      <c r="Q562" s="9" t="s">
        <v>175</v>
      </c>
    </row>
    <row r="563" spans="1:17" x14ac:dyDescent="0.2">
      <c r="A563" s="9">
        <v>557</v>
      </c>
      <c r="C563" s="9" t="s">
        <v>511</v>
      </c>
      <c r="D563" s="9" t="s">
        <v>26</v>
      </c>
      <c r="E563" s="9">
        <v>1</v>
      </c>
      <c r="F563" s="7" t="s">
        <v>1064</v>
      </c>
      <c r="G563" s="9" t="s">
        <v>1094</v>
      </c>
      <c r="I563" s="9" t="s">
        <v>1064</v>
      </c>
      <c r="K563" s="9" t="s">
        <v>1405</v>
      </c>
      <c r="P563" s="9" t="s">
        <v>174</v>
      </c>
      <c r="Q563" s="9" t="s">
        <v>1065</v>
      </c>
    </row>
    <row r="564" spans="1:17" x14ac:dyDescent="0.2">
      <c r="A564" s="9">
        <v>558</v>
      </c>
      <c r="C564" s="9" t="s">
        <v>511</v>
      </c>
      <c r="D564" s="9" t="s">
        <v>26</v>
      </c>
      <c r="E564" s="9">
        <v>1</v>
      </c>
      <c r="F564" s="7" t="s">
        <v>1067</v>
      </c>
      <c r="G564" s="9" t="s">
        <v>1094</v>
      </c>
      <c r="I564" s="9" t="s">
        <v>1067</v>
      </c>
      <c r="K564" s="9" t="s">
        <v>1413</v>
      </c>
      <c r="P564" s="9" t="s">
        <v>32</v>
      </c>
      <c r="Q564" s="9" t="s">
        <v>1068</v>
      </c>
    </row>
    <row r="565" spans="1:17" x14ac:dyDescent="0.2">
      <c r="A565" s="9">
        <v>559</v>
      </c>
      <c r="C565" s="9" t="s">
        <v>511</v>
      </c>
      <c r="D565" s="9" t="s">
        <v>26</v>
      </c>
      <c r="E565" s="9">
        <v>1</v>
      </c>
      <c r="F565" s="7" t="s">
        <v>1070</v>
      </c>
      <c r="G565" s="9" t="s">
        <v>1094</v>
      </c>
      <c r="I565" s="9" t="s">
        <v>1070</v>
      </c>
      <c r="P565" s="9" t="s">
        <v>178</v>
      </c>
      <c r="Q565" s="9" t="s">
        <v>1071</v>
      </c>
    </row>
    <row r="566" spans="1:17" x14ac:dyDescent="0.2">
      <c r="A566" s="9">
        <v>560</v>
      </c>
      <c r="C566" s="9" t="s">
        <v>511</v>
      </c>
      <c r="D566" s="9" t="s">
        <v>26</v>
      </c>
      <c r="E566" s="9">
        <v>1</v>
      </c>
      <c r="F566" s="7" t="s">
        <v>1073</v>
      </c>
      <c r="G566" s="9" t="s">
        <v>1093</v>
      </c>
      <c r="I566" s="9" t="s">
        <v>1073</v>
      </c>
      <c r="K566" s="9" t="s">
        <v>1413</v>
      </c>
      <c r="P566" s="9" t="s">
        <v>32</v>
      </c>
      <c r="Q566" s="9" t="s">
        <v>1074</v>
      </c>
    </row>
    <row r="567" spans="1:17" x14ac:dyDescent="0.2">
      <c r="A567" s="9">
        <v>561</v>
      </c>
      <c r="C567" s="9" t="s">
        <v>511</v>
      </c>
      <c r="D567" s="9" t="s">
        <v>26</v>
      </c>
      <c r="E567" s="9">
        <v>1</v>
      </c>
      <c r="F567" s="7" t="s">
        <v>1076</v>
      </c>
      <c r="G567" s="9" t="s">
        <v>1094</v>
      </c>
      <c r="I567" s="9" t="s">
        <v>1076</v>
      </c>
      <c r="K567" s="9" t="s">
        <v>1413</v>
      </c>
      <c r="P567" s="9" t="s">
        <v>54</v>
      </c>
      <c r="Q567" s="9" t="s">
        <v>1077</v>
      </c>
    </row>
    <row r="568" spans="1:17" x14ac:dyDescent="0.2">
      <c r="A568" s="9">
        <v>27</v>
      </c>
      <c r="C568" s="3" t="s">
        <v>89</v>
      </c>
      <c r="D568" s="9" t="s">
        <v>16</v>
      </c>
      <c r="F568" s="3" t="s">
        <v>89</v>
      </c>
      <c r="G568" s="9" t="s">
        <v>1094</v>
      </c>
      <c r="I568" s="9" t="s">
        <v>1177</v>
      </c>
    </row>
    <row r="569" spans="1:17" x14ac:dyDescent="0.2">
      <c r="A569" s="9">
        <v>28</v>
      </c>
      <c r="C569" s="3" t="s">
        <v>89</v>
      </c>
      <c r="D569" s="9" t="s">
        <v>23</v>
      </c>
      <c r="E569" s="9">
        <v>1</v>
      </c>
      <c r="F569" s="4" t="s">
        <v>91</v>
      </c>
      <c r="G569" s="9" t="s">
        <v>1095</v>
      </c>
      <c r="I569" s="9" t="s">
        <v>1175</v>
      </c>
      <c r="M569" s="9" t="s">
        <v>91</v>
      </c>
    </row>
    <row r="570" spans="1:17" x14ac:dyDescent="0.2">
      <c r="A570" s="9">
        <v>29</v>
      </c>
      <c r="C570" s="9" t="s">
        <v>91</v>
      </c>
      <c r="D570" s="9" t="s">
        <v>16</v>
      </c>
      <c r="F570" s="3" t="s">
        <v>91</v>
      </c>
      <c r="G570" s="9" t="s">
        <v>1095</v>
      </c>
      <c r="I570" s="9" t="s">
        <v>1177</v>
      </c>
    </row>
    <row r="571" spans="1:17" x14ac:dyDescent="0.2">
      <c r="A571" s="9">
        <v>30</v>
      </c>
      <c r="C571" s="9" t="s">
        <v>91</v>
      </c>
      <c r="D571" s="9" t="s">
        <v>26</v>
      </c>
      <c r="E571" s="9">
        <v>1</v>
      </c>
      <c r="F571" s="4" t="s">
        <v>93</v>
      </c>
      <c r="G571" s="9" t="s">
        <v>1093</v>
      </c>
      <c r="I571" s="9" t="s">
        <v>93</v>
      </c>
      <c r="K571" s="9" t="s">
        <v>1173</v>
      </c>
      <c r="P571" s="9" t="s">
        <v>50</v>
      </c>
      <c r="Q571" s="9" t="s">
        <v>94</v>
      </c>
    </row>
    <row r="572" spans="1:17" x14ac:dyDescent="0.2">
      <c r="A572" s="9">
        <v>31</v>
      </c>
      <c r="C572" s="9" t="s">
        <v>91</v>
      </c>
      <c r="D572" s="9" t="s">
        <v>23</v>
      </c>
      <c r="E572" s="9">
        <v>1</v>
      </c>
      <c r="F572" s="4" t="s">
        <v>96</v>
      </c>
      <c r="G572" s="9" t="s">
        <v>1096</v>
      </c>
      <c r="I572" s="9" t="s">
        <v>1175</v>
      </c>
      <c r="M572" s="3" t="s">
        <v>96</v>
      </c>
      <c r="N572" s="3"/>
      <c r="P572" s="3"/>
    </row>
    <row r="573" spans="1:17" x14ac:dyDescent="0.2">
      <c r="A573" s="9">
        <v>32</v>
      </c>
      <c r="C573" s="9" t="s">
        <v>96</v>
      </c>
      <c r="D573" s="9" t="s">
        <v>16</v>
      </c>
      <c r="F573" s="3" t="s">
        <v>96</v>
      </c>
      <c r="G573" s="9" t="s">
        <v>1096</v>
      </c>
      <c r="I573" s="9" t="s">
        <v>1177</v>
      </c>
    </row>
    <row r="574" spans="1:17" x14ac:dyDescent="0.2">
      <c r="A574" s="9">
        <v>33</v>
      </c>
      <c r="C574" s="9" t="s">
        <v>96</v>
      </c>
      <c r="D574" s="9" t="s">
        <v>26</v>
      </c>
      <c r="E574" s="9">
        <v>1</v>
      </c>
      <c r="F574" s="4" t="s">
        <v>98</v>
      </c>
      <c r="G574" s="9" t="s">
        <v>1093</v>
      </c>
      <c r="I574" s="9" t="s">
        <v>98</v>
      </c>
      <c r="K574" s="9" t="s">
        <v>1173</v>
      </c>
      <c r="P574" s="9" t="s">
        <v>50</v>
      </c>
      <c r="Q574" s="9" t="s">
        <v>99</v>
      </c>
    </row>
    <row r="575" spans="1:17" x14ac:dyDescent="0.2">
      <c r="A575" s="9">
        <v>34</v>
      </c>
      <c r="C575" s="9" t="s">
        <v>96</v>
      </c>
      <c r="D575" s="9" t="s">
        <v>26</v>
      </c>
      <c r="E575" s="9">
        <v>1</v>
      </c>
      <c r="F575" s="4" t="s">
        <v>101</v>
      </c>
      <c r="G575" s="9" t="s">
        <v>1094</v>
      </c>
      <c r="I575" s="9" t="s">
        <v>101</v>
      </c>
      <c r="K575" s="9" t="s">
        <v>1173</v>
      </c>
      <c r="P575" s="9" t="s">
        <v>50</v>
      </c>
      <c r="Q575" s="9" t="s">
        <v>102</v>
      </c>
    </row>
    <row r="576" spans="1:17" x14ac:dyDescent="0.2">
      <c r="A576" s="9">
        <v>35</v>
      </c>
      <c r="C576" s="9" t="s">
        <v>96</v>
      </c>
      <c r="D576" s="9" t="s">
        <v>26</v>
      </c>
      <c r="E576" s="9">
        <v>1</v>
      </c>
      <c r="F576" s="4" t="s">
        <v>104</v>
      </c>
      <c r="G576" s="9" t="s">
        <v>1094</v>
      </c>
      <c r="I576" s="9" t="s">
        <v>104</v>
      </c>
      <c r="K576" s="9" t="s">
        <v>1173</v>
      </c>
      <c r="P576" s="9" t="s">
        <v>50</v>
      </c>
    </row>
    <row r="577" spans="1:18" x14ac:dyDescent="0.2">
      <c r="A577" s="9">
        <v>36</v>
      </c>
      <c r="C577" s="9" t="s">
        <v>96</v>
      </c>
      <c r="D577" s="9" t="s">
        <v>45</v>
      </c>
      <c r="E577" s="9">
        <v>1</v>
      </c>
      <c r="F577" s="4" t="s">
        <v>46</v>
      </c>
      <c r="G577" s="9" t="s">
        <v>1093</v>
      </c>
      <c r="I577" s="3" t="s">
        <v>46</v>
      </c>
      <c r="K577" s="9" t="s">
        <v>1179</v>
      </c>
      <c r="O577" s="9" t="s">
        <v>1180</v>
      </c>
      <c r="P577" s="9" t="s">
        <v>32</v>
      </c>
      <c r="Q577" s="9" t="s">
        <v>106</v>
      </c>
    </row>
    <row r="578" spans="1:18" x14ac:dyDescent="0.2">
      <c r="A578" s="9">
        <v>66</v>
      </c>
      <c r="C578" s="9" t="s">
        <v>148</v>
      </c>
      <c r="D578" s="9" t="s">
        <v>1120</v>
      </c>
      <c r="F578" s="3" t="s">
        <v>148</v>
      </c>
      <c r="G578" s="9" t="s">
        <v>1094</v>
      </c>
      <c r="I578" s="9" t="s">
        <v>1177</v>
      </c>
    </row>
    <row r="579" spans="1:18" x14ac:dyDescent="0.2">
      <c r="A579" s="9">
        <v>67</v>
      </c>
      <c r="C579" s="9" t="s">
        <v>148</v>
      </c>
      <c r="D579" s="9" t="s">
        <v>23</v>
      </c>
      <c r="E579" s="9">
        <v>1</v>
      </c>
      <c r="F579" s="4" t="s">
        <v>150</v>
      </c>
      <c r="G579" s="9" t="s">
        <v>1095</v>
      </c>
      <c r="I579" s="9" t="s">
        <v>1175</v>
      </c>
      <c r="M579" s="9" t="s">
        <v>150</v>
      </c>
    </row>
    <row r="580" spans="1:18" x14ac:dyDescent="0.2">
      <c r="A580" s="9">
        <v>68</v>
      </c>
      <c r="C580" s="9" t="s">
        <v>150</v>
      </c>
      <c r="D580" s="9" t="s">
        <v>1120</v>
      </c>
      <c r="F580" s="3" t="s">
        <v>150</v>
      </c>
      <c r="G580" s="9" t="s">
        <v>1095</v>
      </c>
      <c r="I580" s="9" t="s">
        <v>1177</v>
      </c>
    </row>
    <row r="581" spans="1:18" x14ac:dyDescent="0.2">
      <c r="A581" s="9">
        <v>69</v>
      </c>
      <c r="C581" s="9" t="s">
        <v>150</v>
      </c>
      <c r="D581" s="9" t="s">
        <v>45</v>
      </c>
      <c r="E581" s="9">
        <v>1</v>
      </c>
      <c r="F581" s="4" t="s">
        <v>152</v>
      </c>
      <c r="G581" s="9" t="s">
        <v>1093</v>
      </c>
      <c r="I581" s="9" t="s">
        <v>152</v>
      </c>
      <c r="K581" s="9" t="s">
        <v>1179</v>
      </c>
      <c r="P581" s="9" t="s">
        <v>118</v>
      </c>
      <c r="Q581" s="9" t="s">
        <v>153</v>
      </c>
    </row>
    <row r="582" spans="1:18" x14ac:dyDescent="0.2">
      <c r="A582" s="9">
        <v>70</v>
      </c>
      <c r="C582" s="9" t="s">
        <v>150</v>
      </c>
      <c r="D582" s="9" t="s">
        <v>26</v>
      </c>
      <c r="E582" s="9">
        <v>1</v>
      </c>
      <c r="F582" s="4" t="s">
        <v>155</v>
      </c>
      <c r="G582" s="9" t="s">
        <v>1093</v>
      </c>
      <c r="I582" s="9" t="s">
        <v>155</v>
      </c>
      <c r="K582" s="9" t="s">
        <v>1173</v>
      </c>
      <c r="P582" s="9" t="s">
        <v>50</v>
      </c>
      <c r="Q582" s="9" t="s">
        <v>156</v>
      </c>
    </row>
    <row r="583" spans="1:18" x14ac:dyDescent="0.2">
      <c r="A583" s="9">
        <v>71</v>
      </c>
      <c r="C583" s="9" t="s">
        <v>150</v>
      </c>
      <c r="D583" s="9" t="s">
        <v>23</v>
      </c>
      <c r="E583" s="9">
        <v>1</v>
      </c>
      <c r="F583" s="4" t="s">
        <v>158</v>
      </c>
      <c r="G583" s="9" t="s">
        <v>1095</v>
      </c>
      <c r="I583" s="9" t="s">
        <v>1175</v>
      </c>
      <c r="M583" s="9" t="s">
        <v>158</v>
      </c>
    </row>
    <row r="584" spans="1:18" x14ac:dyDescent="0.2">
      <c r="A584" s="9">
        <v>210</v>
      </c>
      <c r="C584" s="9" t="s">
        <v>444</v>
      </c>
      <c r="D584" s="9" t="s">
        <v>1120</v>
      </c>
      <c r="F584" s="3" t="s">
        <v>444</v>
      </c>
      <c r="G584" s="9" t="s">
        <v>1096</v>
      </c>
      <c r="I584" s="9" t="s">
        <v>1177</v>
      </c>
    </row>
    <row r="585" spans="1:18" x14ac:dyDescent="0.2">
      <c r="A585" s="9">
        <v>211</v>
      </c>
      <c r="C585" s="9" t="s">
        <v>444</v>
      </c>
      <c r="D585" s="9" t="s">
        <v>45</v>
      </c>
      <c r="E585" s="9">
        <v>1</v>
      </c>
      <c r="F585" s="4" t="s">
        <v>446</v>
      </c>
      <c r="G585" s="9" t="s">
        <v>1093</v>
      </c>
      <c r="I585" s="9" t="s">
        <v>446</v>
      </c>
      <c r="K585" s="9" t="s">
        <v>1179</v>
      </c>
      <c r="P585" s="9" t="s">
        <v>32</v>
      </c>
      <c r="Q585" s="9" t="s">
        <v>447</v>
      </c>
    </row>
    <row r="586" spans="1:18" x14ac:dyDescent="0.2">
      <c r="A586" s="9">
        <v>212</v>
      </c>
      <c r="C586" s="9" t="s">
        <v>444</v>
      </c>
      <c r="D586" s="9" t="s">
        <v>1130</v>
      </c>
      <c r="E586" s="9">
        <v>1</v>
      </c>
      <c r="F586" s="4" t="s">
        <v>449</v>
      </c>
      <c r="G586" s="9" t="s">
        <v>1093</v>
      </c>
      <c r="I586" s="9" t="s">
        <v>449</v>
      </c>
      <c r="P586" s="9" t="s">
        <v>425</v>
      </c>
      <c r="Q586" s="9" t="s">
        <v>450</v>
      </c>
    </row>
    <row r="587" spans="1:18" s="2" customFormat="1" x14ac:dyDescent="0.2">
      <c r="A587" s="9">
        <v>213</v>
      </c>
      <c r="B587" s="9"/>
      <c r="C587" s="9" t="s">
        <v>444</v>
      </c>
      <c r="D587" s="9" t="s">
        <v>1130</v>
      </c>
      <c r="E587" s="9">
        <v>1</v>
      </c>
      <c r="F587" s="4" t="s">
        <v>452</v>
      </c>
      <c r="G587" s="9" t="s">
        <v>1093</v>
      </c>
      <c r="H587" s="9"/>
      <c r="I587" s="9" t="s">
        <v>452</v>
      </c>
      <c r="J587" s="9"/>
      <c r="K587" s="9"/>
      <c r="L587" s="9"/>
      <c r="M587" s="9"/>
      <c r="N587" s="9"/>
      <c r="O587" s="9"/>
      <c r="P587" s="9"/>
      <c r="Q587" s="9" t="s">
        <v>453</v>
      </c>
      <c r="R587" s="9"/>
    </row>
    <row r="588" spans="1:18" s="2" customFormat="1" x14ac:dyDescent="0.2">
      <c r="A588" s="9">
        <v>214</v>
      </c>
      <c r="B588" s="9"/>
      <c r="C588" s="9" t="s">
        <v>444</v>
      </c>
      <c r="D588" s="9" t="s">
        <v>26</v>
      </c>
      <c r="E588" s="9">
        <v>1</v>
      </c>
      <c r="F588" s="4" t="s">
        <v>455</v>
      </c>
      <c r="G588" s="9" t="s">
        <v>1093</v>
      </c>
      <c r="H588" s="9"/>
      <c r="I588" s="9" t="s">
        <v>455</v>
      </c>
      <c r="J588" s="9"/>
      <c r="K588" s="9" t="s">
        <v>1166</v>
      </c>
      <c r="L588" s="9"/>
      <c r="M588" s="9"/>
      <c r="N588" s="9"/>
      <c r="O588" s="9"/>
      <c r="P588" s="9" t="s">
        <v>67</v>
      </c>
      <c r="Q588" s="9" t="s">
        <v>456</v>
      </c>
      <c r="R588" s="9"/>
    </row>
    <row r="589" spans="1:18" s="2" customFormat="1" x14ac:dyDescent="0.2">
      <c r="A589" s="9">
        <v>215</v>
      </c>
      <c r="B589" s="9"/>
      <c r="C589" s="9" t="s">
        <v>444</v>
      </c>
      <c r="D589" s="9" t="s">
        <v>26</v>
      </c>
      <c r="E589" s="9">
        <v>1</v>
      </c>
      <c r="F589" s="4" t="s">
        <v>458</v>
      </c>
      <c r="G589" s="9" t="s">
        <v>1094</v>
      </c>
      <c r="H589" s="9"/>
      <c r="I589" s="9" t="s">
        <v>458</v>
      </c>
      <c r="J589" s="9"/>
      <c r="K589" s="9" t="s">
        <v>1173</v>
      </c>
      <c r="L589" s="9"/>
      <c r="M589" s="9"/>
      <c r="N589" s="9"/>
      <c r="O589" s="9"/>
      <c r="P589" s="9" t="s">
        <v>54</v>
      </c>
      <c r="Q589" s="9" t="s">
        <v>459</v>
      </c>
      <c r="R589" s="9"/>
    </row>
    <row r="590" spans="1:18" s="2" customFormat="1" x14ac:dyDescent="0.2">
      <c r="A590" s="9">
        <v>216</v>
      </c>
      <c r="B590" s="9"/>
      <c r="C590" s="9" t="s">
        <v>444</v>
      </c>
      <c r="D590" s="9" t="s">
        <v>26</v>
      </c>
      <c r="E590" s="9">
        <v>1</v>
      </c>
      <c r="F590" s="4" t="s">
        <v>461</v>
      </c>
      <c r="G590" s="9" t="s">
        <v>1094</v>
      </c>
      <c r="H590" s="9"/>
      <c r="I590" s="9" t="s">
        <v>461</v>
      </c>
      <c r="J590" s="9"/>
      <c r="K590" s="9" t="s">
        <v>1172</v>
      </c>
      <c r="L590" s="9"/>
      <c r="M590" s="9"/>
      <c r="N590" s="9"/>
      <c r="O590" s="9"/>
      <c r="P590" s="9" t="s">
        <v>28</v>
      </c>
      <c r="Q590" s="9" t="s">
        <v>462</v>
      </c>
      <c r="R590" s="9"/>
    </row>
    <row r="591" spans="1:18" s="2" customFormat="1" x14ac:dyDescent="0.2">
      <c r="A591" s="9">
        <v>217</v>
      </c>
      <c r="B591" s="9"/>
      <c r="C591" s="9" t="s">
        <v>444</v>
      </c>
      <c r="D591" s="9" t="s">
        <v>26</v>
      </c>
      <c r="E591" s="9">
        <v>1</v>
      </c>
      <c r="F591" s="4" t="s">
        <v>155</v>
      </c>
      <c r="G591" s="9" t="s">
        <v>1093</v>
      </c>
      <c r="H591" s="9"/>
      <c r="I591" s="9" t="s">
        <v>155</v>
      </c>
      <c r="J591" s="9"/>
      <c r="K591" s="9" t="s">
        <v>1173</v>
      </c>
      <c r="L591" s="9"/>
      <c r="M591" s="9"/>
      <c r="N591" s="9"/>
      <c r="O591" s="9"/>
      <c r="P591" s="9" t="s">
        <v>50</v>
      </c>
      <c r="Q591" s="9" t="s">
        <v>464</v>
      </c>
      <c r="R591" s="9"/>
    </row>
    <row r="592" spans="1:18" s="2" customFormat="1" x14ac:dyDescent="0.2">
      <c r="A592" s="9">
        <v>218</v>
      </c>
      <c r="B592" s="9"/>
      <c r="C592" s="9" t="s">
        <v>444</v>
      </c>
      <c r="D592" s="9" t="s">
        <v>26</v>
      </c>
      <c r="E592" s="9">
        <v>1</v>
      </c>
      <c r="F592" s="4" t="s">
        <v>466</v>
      </c>
      <c r="G592" s="9" t="s">
        <v>1094</v>
      </c>
      <c r="H592" s="9"/>
      <c r="I592" s="9" t="s">
        <v>466</v>
      </c>
      <c r="J592" s="9"/>
      <c r="K592" s="9" t="s">
        <v>1173</v>
      </c>
      <c r="L592" s="9"/>
      <c r="M592" s="9"/>
      <c r="N592" s="9"/>
      <c r="O592" s="9"/>
      <c r="P592" s="9" t="s">
        <v>54</v>
      </c>
      <c r="Q592" s="9" t="s">
        <v>467</v>
      </c>
      <c r="R592" s="9"/>
    </row>
    <row r="593" spans="1:18" s="2" customFormat="1" x14ac:dyDescent="0.2">
      <c r="A593" s="9">
        <v>219</v>
      </c>
      <c r="B593" s="9"/>
      <c r="C593" s="9" t="s">
        <v>444</v>
      </c>
      <c r="D593" s="9" t="s">
        <v>26</v>
      </c>
      <c r="E593" s="9">
        <v>1</v>
      </c>
      <c r="F593" s="4" t="s">
        <v>469</v>
      </c>
      <c r="G593" s="9" t="s">
        <v>1093</v>
      </c>
      <c r="H593" s="9"/>
      <c r="I593" s="9" t="s">
        <v>469</v>
      </c>
      <c r="J593" s="9"/>
      <c r="K593" s="9" t="s">
        <v>1166</v>
      </c>
      <c r="L593" s="9"/>
      <c r="M593" s="9"/>
      <c r="N593" s="9"/>
      <c r="O593" s="9"/>
      <c r="P593" s="9" t="s">
        <v>67</v>
      </c>
      <c r="Q593" s="9" t="s">
        <v>470</v>
      </c>
      <c r="R593" s="9"/>
    </row>
    <row r="594" spans="1:18" s="2" customFormat="1" x14ac:dyDescent="0.2">
      <c r="A594" s="9">
        <v>220</v>
      </c>
      <c r="B594" s="9"/>
      <c r="C594" s="9" t="s">
        <v>444</v>
      </c>
      <c r="D594" s="9" t="s">
        <v>26</v>
      </c>
      <c r="E594" s="9">
        <v>1</v>
      </c>
      <c r="F594" s="4" t="s">
        <v>472</v>
      </c>
      <c r="G594" s="9" t="s">
        <v>1093</v>
      </c>
      <c r="H594" s="9"/>
      <c r="I594" s="9" t="s">
        <v>472</v>
      </c>
      <c r="J594" s="9"/>
      <c r="K594" s="9" t="s">
        <v>1166</v>
      </c>
      <c r="L594" s="9"/>
      <c r="M594" s="9"/>
      <c r="N594" s="9"/>
      <c r="O594" s="9"/>
      <c r="P594" s="9" t="s">
        <v>67</v>
      </c>
      <c r="Q594" s="9" t="s">
        <v>473</v>
      </c>
      <c r="R594" s="9"/>
    </row>
    <row r="595" spans="1:18" s="2" customFormat="1" x14ac:dyDescent="0.2">
      <c r="A595" s="9">
        <v>221</v>
      </c>
      <c r="B595" s="9"/>
      <c r="C595" s="9" t="s">
        <v>444</v>
      </c>
      <c r="D595" s="9" t="s">
        <v>121</v>
      </c>
      <c r="E595" s="9">
        <v>1</v>
      </c>
      <c r="F595" s="4" t="s">
        <v>114</v>
      </c>
      <c r="G595" s="9" t="s">
        <v>1094</v>
      </c>
      <c r="H595" s="9"/>
      <c r="I595" s="9" t="s">
        <v>1419</v>
      </c>
      <c r="J595" s="9"/>
      <c r="K595" s="9" t="s">
        <v>1173</v>
      </c>
      <c r="L595" s="9"/>
      <c r="M595" s="9"/>
      <c r="N595" s="9"/>
      <c r="O595" s="9" t="s">
        <v>110</v>
      </c>
      <c r="P595" s="9" t="s">
        <v>54</v>
      </c>
      <c r="Q595" s="9" t="s">
        <v>115</v>
      </c>
      <c r="R595" s="9"/>
    </row>
    <row r="596" spans="1:18" s="2" customFormat="1" x14ac:dyDescent="0.2">
      <c r="A596" s="9">
        <v>222</v>
      </c>
      <c r="B596" s="9"/>
      <c r="C596" s="9" t="s">
        <v>444</v>
      </c>
      <c r="D596" s="9" t="s">
        <v>121</v>
      </c>
      <c r="E596" s="9">
        <v>1</v>
      </c>
      <c r="F596" s="4" t="s">
        <v>136</v>
      </c>
      <c r="G596" s="9" t="s">
        <v>1094</v>
      </c>
      <c r="H596" s="9"/>
      <c r="I596" s="9" t="s">
        <v>1419</v>
      </c>
      <c r="J596" s="9"/>
      <c r="K596" s="9" t="s">
        <v>1173</v>
      </c>
      <c r="L596" s="9"/>
      <c r="M596" s="9"/>
      <c r="N596" s="9"/>
      <c r="O596" s="9" t="s">
        <v>133</v>
      </c>
      <c r="P596" s="9" t="s">
        <v>54</v>
      </c>
      <c r="Q596" s="9" t="s">
        <v>137</v>
      </c>
      <c r="R596" s="9"/>
    </row>
    <row r="597" spans="1:18" s="2" customFormat="1" x14ac:dyDescent="0.2">
      <c r="A597" s="9">
        <v>223</v>
      </c>
      <c r="B597" s="9"/>
      <c r="C597" s="9" t="s">
        <v>444</v>
      </c>
      <c r="D597" s="9" t="s">
        <v>26</v>
      </c>
      <c r="E597" s="9">
        <v>1</v>
      </c>
      <c r="F597" s="4" t="s">
        <v>477</v>
      </c>
      <c r="G597" s="9" t="s">
        <v>1094</v>
      </c>
      <c r="H597" s="9"/>
      <c r="I597" s="9" t="s">
        <v>477</v>
      </c>
      <c r="J597" s="9"/>
      <c r="K597" s="9" t="s">
        <v>1172</v>
      </c>
      <c r="L597" s="9"/>
      <c r="M597" s="9"/>
      <c r="N597" s="9"/>
      <c r="O597" s="9"/>
      <c r="P597" s="9" t="s">
        <v>28</v>
      </c>
      <c r="Q597" s="9" t="s">
        <v>478</v>
      </c>
      <c r="R597" s="9"/>
    </row>
    <row r="598" spans="1:18" s="2" customFormat="1" x14ac:dyDescent="0.2">
      <c r="A598" s="9">
        <v>224</v>
      </c>
      <c r="B598" s="9"/>
      <c r="C598" s="9" t="s">
        <v>444</v>
      </c>
      <c r="D598" s="9" t="s">
        <v>23</v>
      </c>
      <c r="E598" s="9">
        <v>1</v>
      </c>
      <c r="F598" s="4" t="s">
        <v>1099</v>
      </c>
      <c r="G598" s="9" t="s">
        <v>1095</v>
      </c>
      <c r="H598" s="9"/>
      <c r="I598" s="9" t="s">
        <v>1175</v>
      </c>
      <c r="J598" s="9"/>
      <c r="K598" s="9"/>
      <c r="L598" s="9"/>
      <c r="M598" s="9" t="s">
        <v>1099</v>
      </c>
      <c r="N598" s="9"/>
      <c r="O598" s="9"/>
      <c r="P598" s="9"/>
      <c r="Q598" s="9"/>
      <c r="R598" s="9"/>
    </row>
    <row r="599" spans="1:18" s="2" customFormat="1" x14ac:dyDescent="0.2">
      <c r="A599" s="9">
        <v>225</v>
      </c>
      <c r="B599" s="9"/>
      <c r="C599" s="9" t="s">
        <v>1099</v>
      </c>
      <c r="D599" s="9" t="s">
        <v>1120</v>
      </c>
      <c r="E599" s="9"/>
      <c r="F599" s="3" t="s">
        <v>1099</v>
      </c>
      <c r="G599" s="9" t="s">
        <v>1095</v>
      </c>
      <c r="H599" s="9"/>
      <c r="I599" s="9" t="s">
        <v>1177</v>
      </c>
      <c r="J599" s="9"/>
      <c r="K599" s="9"/>
      <c r="L599" s="9"/>
      <c r="M599" s="9"/>
      <c r="N599" s="9"/>
      <c r="O599" s="9"/>
      <c r="P599" s="9"/>
      <c r="Q599" s="9"/>
      <c r="R599" s="9"/>
    </row>
    <row r="600" spans="1:18" s="2" customFormat="1" x14ac:dyDescent="0.2">
      <c r="A600" s="9">
        <v>226</v>
      </c>
      <c r="B600" s="9"/>
      <c r="C600" s="9" t="s">
        <v>1099</v>
      </c>
      <c r="D600" s="9" t="s">
        <v>26</v>
      </c>
      <c r="E600" s="9">
        <v>1</v>
      </c>
      <c r="F600" s="4" t="s">
        <v>482</v>
      </c>
      <c r="G600" s="9" t="s">
        <v>1093</v>
      </c>
      <c r="H600" s="9"/>
      <c r="I600" s="9" t="s">
        <v>482</v>
      </c>
      <c r="J600" s="9"/>
      <c r="K600" s="9" t="s">
        <v>1172</v>
      </c>
      <c r="L600" s="9"/>
      <c r="M600" s="9"/>
      <c r="N600" s="9"/>
      <c r="O600" s="9"/>
      <c r="P600" s="9" t="s">
        <v>28</v>
      </c>
      <c r="Q600" s="9" t="s">
        <v>483</v>
      </c>
      <c r="R600" s="9"/>
    </row>
    <row r="601" spans="1:18" s="2" customFormat="1" x14ac:dyDescent="0.2">
      <c r="A601" s="9">
        <v>227</v>
      </c>
      <c r="B601" s="9"/>
      <c r="C601" s="9" t="s">
        <v>1099</v>
      </c>
      <c r="D601" s="9" t="s">
        <v>121</v>
      </c>
      <c r="E601" s="9">
        <v>1</v>
      </c>
      <c r="F601" s="4" t="s">
        <v>46</v>
      </c>
      <c r="G601" s="9" t="s">
        <v>1093</v>
      </c>
      <c r="H601" s="9"/>
      <c r="I601" s="9" t="s">
        <v>1419</v>
      </c>
      <c r="J601" s="9"/>
      <c r="K601" s="9" t="s">
        <v>1173</v>
      </c>
      <c r="L601" s="9"/>
      <c r="M601" s="9"/>
      <c r="N601" s="9"/>
      <c r="O601" s="9" t="s">
        <v>39</v>
      </c>
      <c r="P601" s="9" t="s">
        <v>32</v>
      </c>
      <c r="Q601" s="9" t="s">
        <v>47</v>
      </c>
      <c r="R601" s="9"/>
    </row>
    <row r="602" spans="1:18" s="2" customFormat="1" x14ac:dyDescent="0.2">
      <c r="A602" s="9">
        <v>228</v>
      </c>
      <c r="B602" s="9"/>
      <c r="C602" s="9" t="s">
        <v>1099</v>
      </c>
      <c r="D602" s="9" t="s">
        <v>23</v>
      </c>
      <c r="E602" s="9">
        <v>1</v>
      </c>
      <c r="F602" s="4" t="s">
        <v>486</v>
      </c>
      <c r="G602" s="9" t="s">
        <v>1096</v>
      </c>
      <c r="H602" s="9"/>
      <c r="I602" s="9" t="s">
        <v>1175</v>
      </c>
      <c r="J602" s="9"/>
      <c r="K602" s="9"/>
      <c r="L602" s="9"/>
      <c r="M602" s="9" t="s">
        <v>487</v>
      </c>
      <c r="N602" s="9"/>
      <c r="O602" s="9"/>
      <c r="P602" s="9" t="s">
        <v>487</v>
      </c>
      <c r="Q602" s="9" t="s">
        <v>488</v>
      </c>
      <c r="R602" s="9"/>
    </row>
    <row r="603" spans="1:18" s="2" customFormat="1" x14ac:dyDescent="0.2">
      <c r="A603" s="9">
        <v>229</v>
      </c>
      <c r="B603" s="9"/>
      <c r="C603" s="9" t="s">
        <v>1099</v>
      </c>
      <c r="D603" s="9" t="s">
        <v>26</v>
      </c>
      <c r="E603" s="9">
        <v>1</v>
      </c>
      <c r="F603" s="4" t="s">
        <v>490</v>
      </c>
      <c r="G603" s="9" t="s">
        <v>1094</v>
      </c>
      <c r="H603" s="9"/>
      <c r="I603" s="9" t="s">
        <v>490</v>
      </c>
      <c r="J603" s="9"/>
      <c r="K603" s="9" t="s">
        <v>1166</v>
      </c>
      <c r="L603" s="9"/>
      <c r="M603" s="9"/>
      <c r="N603" s="9"/>
      <c r="O603" s="9"/>
      <c r="P603" s="9" t="s">
        <v>67</v>
      </c>
      <c r="Q603" s="9" t="s">
        <v>491</v>
      </c>
      <c r="R603" s="9"/>
    </row>
    <row r="604" spans="1:18" s="2" customFormat="1" x14ac:dyDescent="0.2">
      <c r="A604" s="9">
        <v>230</v>
      </c>
      <c r="B604" s="9"/>
      <c r="C604" s="9" t="s">
        <v>1099</v>
      </c>
      <c r="D604" s="9" t="s">
        <v>26</v>
      </c>
      <c r="E604" s="9">
        <v>1</v>
      </c>
      <c r="F604" s="4" t="s">
        <v>493</v>
      </c>
      <c r="G604" s="9" t="s">
        <v>1094</v>
      </c>
      <c r="H604" s="9"/>
      <c r="I604" s="9" t="s">
        <v>493</v>
      </c>
      <c r="J604" s="9"/>
      <c r="K604" s="9" t="s">
        <v>1173</v>
      </c>
      <c r="L604" s="9"/>
      <c r="M604" s="9"/>
      <c r="N604" s="9"/>
      <c r="O604" s="9"/>
      <c r="P604" s="9" t="s">
        <v>54</v>
      </c>
      <c r="Q604" s="9" t="s">
        <v>494</v>
      </c>
      <c r="R604" s="9"/>
    </row>
    <row r="605" spans="1:18" x14ac:dyDescent="0.2">
      <c r="A605" s="9">
        <v>231</v>
      </c>
      <c r="C605" s="9" t="s">
        <v>1099</v>
      </c>
      <c r="D605" s="9" t="s">
        <v>121</v>
      </c>
      <c r="E605" s="9">
        <v>1</v>
      </c>
      <c r="F605" s="4" t="s">
        <v>114</v>
      </c>
      <c r="G605" s="9" t="s">
        <v>1094</v>
      </c>
      <c r="I605" s="9" t="s">
        <v>1419</v>
      </c>
      <c r="K605" s="9" t="s">
        <v>1173</v>
      </c>
      <c r="O605" s="9" t="s">
        <v>110</v>
      </c>
      <c r="P605" s="9" t="s">
        <v>54</v>
      </c>
      <c r="Q605" s="9" t="s">
        <v>115</v>
      </c>
    </row>
    <row r="606" spans="1:18" x14ac:dyDescent="0.2">
      <c r="A606" s="9">
        <v>232</v>
      </c>
      <c r="C606" s="9" t="s">
        <v>1099</v>
      </c>
      <c r="D606" s="9" t="s">
        <v>121</v>
      </c>
      <c r="E606" s="9">
        <v>1</v>
      </c>
      <c r="F606" s="4" t="s">
        <v>136</v>
      </c>
      <c r="G606" s="9" t="s">
        <v>1094</v>
      </c>
      <c r="I606" s="9" t="s">
        <v>1419</v>
      </c>
      <c r="K606" s="9" t="s">
        <v>1173</v>
      </c>
      <c r="O606" s="9" t="s">
        <v>133</v>
      </c>
      <c r="P606" s="9" t="s">
        <v>54</v>
      </c>
      <c r="Q606" s="9" t="s">
        <v>137</v>
      </c>
    </row>
    <row r="607" spans="1:18" x14ac:dyDescent="0.2">
      <c r="A607" s="9">
        <v>233</v>
      </c>
      <c r="C607" s="9" t="s">
        <v>1099</v>
      </c>
      <c r="D607" s="9" t="s">
        <v>26</v>
      </c>
      <c r="E607" s="9">
        <v>1</v>
      </c>
      <c r="F607" s="4" t="s">
        <v>155</v>
      </c>
      <c r="G607" s="9" t="s">
        <v>1093</v>
      </c>
      <c r="I607" s="9" t="s">
        <v>155</v>
      </c>
      <c r="K607" s="9" t="s">
        <v>1173</v>
      </c>
      <c r="P607" s="9" t="s">
        <v>50</v>
      </c>
      <c r="Q607" s="9" t="s">
        <v>498</v>
      </c>
    </row>
    <row r="608" spans="1:18" x14ac:dyDescent="0.2">
      <c r="A608" s="9">
        <v>234</v>
      </c>
      <c r="C608" s="9" t="s">
        <v>1099</v>
      </c>
      <c r="D608" s="9" t="s">
        <v>23</v>
      </c>
      <c r="E608" s="9">
        <v>1</v>
      </c>
      <c r="F608" s="4" t="s">
        <v>1109</v>
      </c>
      <c r="G608" s="9" t="s">
        <v>1093</v>
      </c>
      <c r="I608" s="9" t="s">
        <v>1175</v>
      </c>
      <c r="M608" s="9" t="s">
        <v>1396</v>
      </c>
    </row>
    <row r="609" spans="1:17" x14ac:dyDescent="0.2">
      <c r="A609" s="9">
        <v>238</v>
      </c>
      <c r="C609" s="9" t="s">
        <v>1099</v>
      </c>
      <c r="D609" s="9" t="s">
        <v>23</v>
      </c>
      <c r="E609" s="9">
        <v>1</v>
      </c>
      <c r="F609" s="4" t="s">
        <v>510</v>
      </c>
      <c r="G609" s="9" t="s">
        <v>1096</v>
      </c>
      <c r="I609" s="9" t="s">
        <v>1175</v>
      </c>
      <c r="M609" s="9" t="s">
        <v>511</v>
      </c>
      <c r="P609" s="9" t="s">
        <v>511</v>
      </c>
    </row>
    <row r="610" spans="1:17" x14ac:dyDescent="0.2">
      <c r="A610" s="9">
        <v>83</v>
      </c>
      <c r="C610" s="9" t="s">
        <v>184</v>
      </c>
      <c r="D610" s="9" t="s">
        <v>1120</v>
      </c>
      <c r="F610" s="3" t="s">
        <v>184</v>
      </c>
      <c r="G610" s="9" t="s">
        <v>1094</v>
      </c>
      <c r="I610" s="9" t="s">
        <v>1177</v>
      </c>
      <c r="Q610" s="9" t="s">
        <v>185</v>
      </c>
    </row>
    <row r="611" spans="1:17" x14ac:dyDescent="0.2">
      <c r="A611" s="9">
        <v>84</v>
      </c>
      <c r="C611" s="9" t="s">
        <v>184</v>
      </c>
      <c r="D611" s="9" t="s">
        <v>23</v>
      </c>
      <c r="E611" s="9">
        <v>1</v>
      </c>
      <c r="F611" s="4" t="s">
        <v>187</v>
      </c>
      <c r="G611" s="9" t="s">
        <v>1095</v>
      </c>
      <c r="I611" s="9" t="s">
        <v>1175</v>
      </c>
      <c r="M611" s="9" t="s">
        <v>187</v>
      </c>
    </row>
    <row r="612" spans="1:17" x14ac:dyDescent="0.2">
      <c r="A612" s="9">
        <v>85</v>
      </c>
      <c r="C612" s="9" t="s">
        <v>187</v>
      </c>
      <c r="D612" s="9" t="s">
        <v>1120</v>
      </c>
      <c r="F612" s="3" t="s">
        <v>187</v>
      </c>
      <c r="G612" s="9" t="s">
        <v>1095</v>
      </c>
      <c r="I612" s="9" t="s">
        <v>1177</v>
      </c>
    </row>
    <row r="613" spans="1:17" x14ac:dyDescent="0.2">
      <c r="A613" s="9">
        <v>86</v>
      </c>
      <c r="C613" s="9" t="s">
        <v>187</v>
      </c>
      <c r="D613" s="9" t="s">
        <v>45</v>
      </c>
      <c r="E613" s="9">
        <v>1</v>
      </c>
      <c r="F613" s="4" t="s">
        <v>189</v>
      </c>
      <c r="G613" s="9" t="s">
        <v>1093</v>
      </c>
      <c r="I613" s="9" t="s">
        <v>189</v>
      </c>
      <c r="K613" s="9" t="s">
        <v>1179</v>
      </c>
      <c r="P613" s="9" t="s">
        <v>118</v>
      </c>
      <c r="Q613" s="9" t="s">
        <v>190</v>
      </c>
    </row>
    <row r="614" spans="1:17" x14ac:dyDescent="0.2">
      <c r="A614" s="9">
        <v>87</v>
      </c>
      <c r="C614" s="9" t="s">
        <v>187</v>
      </c>
      <c r="D614" s="9" t="s">
        <v>26</v>
      </c>
      <c r="E614" s="9">
        <v>1</v>
      </c>
      <c r="F614" s="4" t="s">
        <v>155</v>
      </c>
      <c r="G614" s="9" t="s">
        <v>1093</v>
      </c>
      <c r="I614" s="9" t="s">
        <v>155</v>
      </c>
      <c r="K614" s="9" t="s">
        <v>1173</v>
      </c>
      <c r="P614" s="9" t="s">
        <v>50</v>
      </c>
      <c r="Q614" s="9" t="s">
        <v>192</v>
      </c>
    </row>
    <row r="615" spans="1:17" x14ac:dyDescent="0.2">
      <c r="A615" s="9">
        <v>173</v>
      </c>
      <c r="C615" s="9" t="s">
        <v>359</v>
      </c>
      <c r="D615" s="9" t="s">
        <v>1120</v>
      </c>
      <c r="F615" s="3" t="s">
        <v>359</v>
      </c>
      <c r="G615" s="9" t="s">
        <v>1095</v>
      </c>
      <c r="I615" s="9" t="s">
        <v>1177</v>
      </c>
    </row>
    <row r="616" spans="1:17" x14ac:dyDescent="0.2">
      <c r="A616" s="9">
        <v>174</v>
      </c>
      <c r="C616" s="9" t="s">
        <v>359</v>
      </c>
      <c r="D616" s="9" t="s">
        <v>26</v>
      </c>
      <c r="E616" s="9">
        <v>1</v>
      </c>
      <c r="F616" s="4" t="s">
        <v>361</v>
      </c>
      <c r="G616" s="9" t="s">
        <v>1094</v>
      </c>
      <c r="I616" s="9" t="s">
        <v>361</v>
      </c>
      <c r="K616" s="9" t="s">
        <v>1172</v>
      </c>
      <c r="P616" s="9" t="s">
        <v>28</v>
      </c>
      <c r="Q616" s="9" t="s">
        <v>362</v>
      </c>
    </row>
    <row r="617" spans="1:17" x14ac:dyDescent="0.2">
      <c r="A617" s="9">
        <v>175</v>
      </c>
      <c r="C617" s="9" t="s">
        <v>359</v>
      </c>
      <c r="D617" s="9" t="s">
        <v>26</v>
      </c>
      <c r="E617" s="9">
        <v>1</v>
      </c>
      <c r="F617" s="4" t="s">
        <v>364</v>
      </c>
      <c r="G617" s="9" t="s">
        <v>1094</v>
      </c>
      <c r="I617" s="9" t="s">
        <v>364</v>
      </c>
      <c r="K617" s="9" t="s">
        <v>1172</v>
      </c>
      <c r="P617" s="9" t="s">
        <v>28</v>
      </c>
      <c r="Q617" s="9" t="s">
        <v>365</v>
      </c>
    </row>
    <row r="618" spans="1:17" x14ac:dyDescent="0.2">
      <c r="A618" s="9">
        <v>176</v>
      </c>
      <c r="C618" s="9" t="s">
        <v>359</v>
      </c>
      <c r="D618" s="9" t="s">
        <v>26</v>
      </c>
      <c r="E618" s="9">
        <v>1</v>
      </c>
      <c r="F618" s="4" t="s">
        <v>367</v>
      </c>
      <c r="G618" s="9" t="s">
        <v>1093</v>
      </c>
      <c r="I618" s="9" t="s">
        <v>367</v>
      </c>
      <c r="K618" s="9" t="s">
        <v>1170</v>
      </c>
      <c r="P618" s="9" t="s">
        <v>74</v>
      </c>
      <c r="Q618" s="9" t="s">
        <v>368</v>
      </c>
    </row>
    <row r="619" spans="1:17" x14ac:dyDescent="0.2">
      <c r="A619" s="9">
        <v>177</v>
      </c>
      <c r="C619" s="9" t="s">
        <v>359</v>
      </c>
      <c r="D619" s="9" t="s">
        <v>26</v>
      </c>
      <c r="E619" s="9">
        <v>1</v>
      </c>
      <c r="F619" s="4" t="s">
        <v>370</v>
      </c>
      <c r="G619" s="9" t="s">
        <v>1093</v>
      </c>
      <c r="I619" s="9" t="s">
        <v>370</v>
      </c>
      <c r="K619" s="9" t="s">
        <v>1170</v>
      </c>
      <c r="P619" s="9" t="s">
        <v>74</v>
      </c>
      <c r="Q619" s="9" t="s">
        <v>371</v>
      </c>
    </row>
    <row r="620" spans="1:17" x14ac:dyDescent="0.2">
      <c r="A620" s="9">
        <v>178</v>
      </c>
      <c r="C620" s="9" t="s">
        <v>359</v>
      </c>
      <c r="D620" s="9" t="s">
        <v>26</v>
      </c>
      <c r="E620" s="9">
        <v>1</v>
      </c>
      <c r="F620" s="4" t="s">
        <v>373</v>
      </c>
      <c r="G620" s="9" t="s">
        <v>1094</v>
      </c>
      <c r="I620" s="9" t="s">
        <v>373</v>
      </c>
      <c r="K620" s="9" t="s">
        <v>1170</v>
      </c>
      <c r="P620" s="9" t="s">
        <v>74</v>
      </c>
      <c r="Q620" s="9" t="s">
        <v>374</v>
      </c>
    </row>
    <row r="621" spans="1:17" x14ac:dyDescent="0.2">
      <c r="A621" s="9">
        <v>179</v>
      </c>
      <c r="C621" s="9" t="s">
        <v>359</v>
      </c>
      <c r="D621" s="9" t="s">
        <v>23</v>
      </c>
      <c r="E621" s="9">
        <v>1</v>
      </c>
      <c r="F621" s="4" t="s">
        <v>1393</v>
      </c>
      <c r="G621" s="9" t="s">
        <v>1093</v>
      </c>
      <c r="I621" s="9" t="s">
        <v>1175</v>
      </c>
      <c r="M621" s="9" t="s">
        <v>1393</v>
      </c>
    </row>
    <row r="622" spans="1:17" x14ac:dyDescent="0.2">
      <c r="A622" s="9">
        <v>183</v>
      </c>
      <c r="C622" s="9" t="s">
        <v>359</v>
      </c>
      <c r="D622" s="9" t="s">
        <v>26</v>
      </c>
      <c r="E622" s="9">
        <v>1</v>
      </c>
      <c r="F622" s="4" t="s">
        <v>384</v>
      </c>
      <c r="G622" s="9" t="s">
        <v>1094</v>
      </c>
      <c r="I622" s="9" t="s">
        <v>384</v>
      </c>
      <c r="K622" s="9" t="s">
        <v>1170</v>
      </c>
      <c r="P622" s="9" t="s">
        <v>74</v>
      </c>
      <c r="Q622" s="9" t="s">
        <v>385</v>
      </c>
    </row>
    <row r="623" spans="1:17" x14ac:dyDescent="0.2">
      <c r="A623" s="9">
        <v>184</v>
      </c>
      <c r="C623" s="9" t="s">
        <v>359</v>
      </c>
      <c r="D623" s="9" t="s">
        <v>26</v>
      </c>
      <c r="E623" s="9">
        <v>1</v>
      </c>
      <c r="F623" s="4" t="s">
        <v>387</v>
      </c>
      <c r="G623" s="9" t="s">
        <v>1094</v>
      </c>
      <c r="I623" s="9" t="s">
        <v>387</v>
      </c>
      <c r="K623" s="9" t="s">
        <v>1170</v>
      </c>
      <c r="P623" s="9" t="s">
        <v>74</v>
      </c>
      <c r="Q623" s="9" t="s">
        <v>388</v>
      </c>
    </row>
    <row r="624" spans="1:17" x14ac:dyDescent="0.2">
      <c r="A624" s="9">
        <v>185</v>
      </c>
      <c r="C624" s="9" t="s">
        <v>359</v>
      </c>
      <c r="D624" s="9" t="s">
        <v>26</v>
      </c>
      <c r="E624" s="9">
        <v>1</v>
      </c>
      <c r="F624" s="4" t="s">
        <v>390</v>
      </c>
      <c r="G624" s="9" t="s">
        <v>1094</v>
      </c>
      <c r="I624" s="9" t="s">
        <v>390</v>
      </c>
      <c r="K624" s="9" t="s">
        <v>1170</v>
      </c>
      <c r="P624" s="9" t="s">
        <v>74</v>
      </c>
      <c r="Q624" s="9" t="s">
        <v>391</v>
      </c>
    </row>
    <row r="625" spans="1:18" x14ac:dyDescent="0.2">
      <c r="A625" s="9">
        <v>186</v>
      </c>
      <c r="C625" s="9" t="s">
        <v>359</v>
      </c>
      <c r="D625" s="9" t="s">
        <v>26</v>
      </c>
      <c r="E625" s="9">
        <v>1</v>
      </c>
      <c r="F625" s="4" t="s">
        <v>393</v>
      </c>
      <c r="G625" s="9" t="s">
        <v>1094</v>
      </c>
      <c r="I625" s="9" t="s">
        <v>393</v>
      </c>
      <c r="K625" s="9" t="s">
        <v>1170</v>
      </c>
      <c r="P625" s="9" t="s">
        <v>74</v>
      </c>
      <c r="Q625" s="9" t="s">
        <v>394</v>
      </c>
    </row>
    <row r="626" spans="1:18" x14ac:dyDescent="0.2">
      <c r="A626" s="9">
        <v>187</v>
      </c>
      <c r="C626" s="9" t="s">
        <v>359</v>
      </c>
      <c r="D626" s="9" t="s">
        <v>26</v>
      </c>
      <c r="E626" s="9">
        <v>1</v>
      </c>
      <c r="F626" s="4" t="s">
        <v>396</v>
      </c>
      <c r="G626" s="9" t="s">
        <v>1094</v>
      </c>
      <c r="I626" s="9" t="s">
        <v>396</v>
      </c>
      <c r="K626" s="9" t="s">
        <v>1173</v>
      </c>
      <c r="P626" s="9" t="s">
        <v>54</v>
      </c>
      <c r="Q626" s="9" t="s">
        <v>397</v>
      </c>
    </row>
    <row r="627" spans="1:18" x14ac:dyDescent="0.2">
      <c r="A627" s="9">
        <v>188</v>
      </c>
      <c r="C627" s="9" t="s">
        <v>359</v>
      </c>
      <c r="D627" s="9" t="s">
        <v>26</v>
      </c>
      <c r="E627" s="9">
        <v>1</v>
      </c>
      <c r="F627" s="4" t="s">
        <v>399</v>
      </c>
      <c r="G627" s="9" t="s">
        <v>1094</v>
      </c>
      <c r="I627" s="9" t="s">
        <v>399</v>
      </c>
      <c r="K627" s="9" t="s">
        <v>1167</v>
      </c>
      <c r="P627" s="9" t="s">
        <v>174</v>
      </c>
      <c r="Q627" s="9" t="s">
        <v>400</v>
      </c>
    </row>
    <row r="628" spans="1:18" x14ac:dyDescent="0.2">
      <c r="A628" s="9">
        <v>189</v>
      </c>
      <c r="C628" s="9" t="s">
        <v>359</v>
      </c>
      <c r="D628" s="9" t="s">
        <v>26</v>
      </c>
      <c r="E628" s="9">
        <v>1</v>
      </c>
      <c r="F628" s="4" t="s">
        <v>402</v>
      </c>
      <c r="G628" s="9" t="s">
        <v>1093</v>
      </c>
      <c r="I628" s="9" t="s">
        <v>402</v>
      </c>
      <c r="K628" s="9" t="s">
        <v>1170</v>
      </c>
      <c r="P628" s="9" t="s">
        <v>74</v>
      </c>
      <c r="Q628" s="9" t="s">
        <v>403</v>
      </c>
    </row>
    <row r="629" spans="1:18" x14ac:dyDescent="0.2">
      <c r="A629" s="9">
        <v>190</v>
      </c>
      <c r="C629" s="9" t="s">
        <v>359</v>
      </c>
      <c r="D629" s="9" t="s">
        <v>26</v>
      </c>
      <c r="E629" s="9">
        <v>1</v>
      </c>
      <c r="F629" s="4" t="s">
        <v>405</v>
      </c>
      <c r="G629" s="9" t="s">
        <v>1094</v>
      </c>
      <c r="I629" s="9" t="s">
        <v>405</v>
      </c>
      <c r="K629" s="9" t="s">
        <v>1170</v>
      </c>
      <c r="P629" s="9" t="s">
        <v>74</v>
      </c>
      <c r="Q629" s="9" t="s">
        <v>406</v>
      </c>
    </row>
    <row r="630" spans="1:18" x14ac:dyDescent="0.2">
      <c r="A630" s="9">
        <v>191</v>
      </c>
      <c r="C630" s="9" t="s">
        <v>359</v>
      </c>
      <c r="D630" s="9" t="s">
        <v>23</v>
      </c>
      <c r="E630" s="9">
        <v>1</v>
      </c>
      <c r="F630" s="4" t="s">
        <v>408</v>
      </c>
      <c r="G630" s="9" t="s">
        <v>1094</v>
      </c>
      <c r="I630" s="9" t="s">
        <v>1175</v>
      </c>
      <c r="M630" s="9" t="s">
        <v>408</v>
      </c>
      <c r="Q630" s="9" t="s">
        <v>409</v>
      </c>
    </row>
    <row r="631" spans="1:18" x14ac:dyDescent="0.2">
      <c r="A631" s="9">
        <v>197</v>
      </c>
      <c r="C631" s="9" t="s">
        <v>359</v>
      </c>
      <c r="D631" s="9" t="s">
        <v>26</v>
      </c>
      <c r="E631" s="9">
        <v>1</v>
      </c>
      <c r="F631" s="4" t="s">
        <v>418</v>
      </c>
      <c r="G631" s="9" t="s">
        <v>1094</v>
      </c>
      <c r="I631" s="9" t="s">
        <v>418</v>
      </c>
      <c r="K631" s="9" t="s">
        <v>1170</v>
      </c>
      <c r="P631" s="9" t="s">
        <v>74</v>
      </c>
      <c r="Q631" s="9" t="s">
        <v>420</v>
      </c>
    </row>
    <row r="632" spans="1:18" x14ac:dyDescent="0.2">
      <c r="A632" s="9">
        <v>171</v>
      </c>
      <c r="C632" s="9" t="s">
        <v>356</v>
      </c>
      <c r="D632" s="9" t="s">
        <v>1120</v>
      </c>
      <c r="F632" s="3" t="s">
        <v>356</v>
      </c>
      <c r="G632" s="9" t="s">
        <v>1093</v>
      </c>
      <c r="I632" s="9" t="s">
        <v>1177</v>
      </c>
      <c r="Q632" s="9" t="s">
        <v>357</v>
      </c>
    </row>
    <row r="633" spans="1:18" x14ac:dyDescent="0.2">
      <c r="A633" s="9">
        <v>172</v>
      </c>
      <c r="C633" s="9" t="s">
        <v>1205</v>
      </c>
      <c r="D633" s="9" t="s">
        <v>23</v>
      </c>
      <c r="E633" s="9">
        <v>1</v>
      </c>
      <c r="F633" s="4" t="s">
        <v>359</v>
      </c>
      <c r="G633" s="9" t="s">
        <v>1095</v>
      </c>
      <c r="I633" s="9" t="s">
        <v>1175</v>
      </c>
      <c r="M633" s="9" t="s">
        <v>359</v>
      </c>
    </row>
    <row r="634" spans="1:18" x14ac:dyDescent="0.2">
      <c r="F634" s="3"/>
    </row>
    <row r="635" spans="1:18" x14ac:dyDescent="0.2">
      <c r="A635" s="2"/>
      <c r="B635" s="2"/>
      <c r="C635" s="2"/>
      <c r="D635" s="2"/>
      <c r="E635" s="2"/>
      <c r="F635" s="4"/>
      <c r="G635" s="2"/>
      <c r="H635" s="2"/>
      <c r="I635" s="2"/>
      <c r="J635" s="2"/>
      <c r="K635" s="2"/>
      <c r="L635" s="2"/>
      <c r="M635" s="2"/>
      <c r="N635" s="2"/>
      <c r="O635" s="2"/>
      <c r="P635" s="2"/>
      <c r="Q635" s="2"/>
      <c r="R635" s="2"/>
    </row>
  </sheetData>
  <autoFilter ref="A1:S634" xr:uid="{4E4320E8-5E39-4BF1-B701-F602625533FC}">
    <sortState xmlns:xlrd2="http://schemas.microsoft.com/office/spreadsheetml/2017/richdata2" ref="A2:R637">
      <sortCondition ref="A1:A554"/>
    </sortState>
  </autoFilter>
  <sortState xmlns:xlrd2="http://schemas.microsoft.com/office/spreadsheetml/2017/richdata2" ref="A2:R636">
    <sortCondition ref="C2:C636"/>
    <sortCondition ref="A2:A636"/>
  </sortState>
  <phoneticPr fontId="18"/>
  <conditionalFormatting sqref="R464:R511 R522:R524 B464:G586 H464:Q471 N512:R521 N522:P524 N525:R1048576 N480:Q511 H480:M586 B587:M1048576 B1:R463">
    <cfRule type="expression" dxfId="103" priority="49">
      <formula>"ACC"=$D1</formula>
    </cfRule>
    <cfRule type="expression" dxfId="102" priority="50">
      <formula>"ABIE"=$D1</formula>
    </cfRule>
    <cfRule type="expression" dxfId="101" priority="51">
      <formula>"IDCC"=$D1</formula>
    </cfRule>
    <cfRule type="expression" dxfId="100" priority="52">
      <formula>"IDBIE"=$D1</formula>
    </cfRule>
    <cfRule type="expression" dxfId="99" priority="53">
      <formula>"ASCC"=$D1</formula>
    </cfRule>
    <cfRule type="expression" dxfId="98" priority="54">
      <formula>"ASBIE"=$D1</formula>
    </cfRule>
    <cfRule type="expression" dxfId="97" priority="55">
      <formula>"RFCC"=$D1</formula>
    </cfRule>
    <cfRule type="expression" dxfId="96" priority="56">
      <formula>"RFBIE"=$D1</formula>
    </cfRule>
  </conditionalFormatting>
  <conditionalFormatting sqref="Q523 N472:Q478">
    <cfRule type="expression" dxfId="95" priority="57">
      <formula>"ACC"=$D473</formula>
    </cfRule>
    <cfRule type="expression" dxfId="94" priority="58">
      <formula>"ABIE"=$D473</formula>
    </cfRule>
    <cfRule type="expression" dxfId="93" priority="59">
      <formula>"IDCC"=$D473</formula>
    </cfRule>
    <cfRule type="expression" dxfId="92" priority="60">
      <formula>"IDBIE"=$D473</formula>
    </cfRule>
    <cfRule type="expression" dxfId="91" priority="61">
      <formula>"ASCC"=$D473</formula>
    </cfRule>
    <cfRule type="expression" dxfId="90" priority="62">
      <formula>"ASBIE"=$D473</formula>
    </cfRule>
    <cfRule type="expression" dxfId="89" priority="63">
      <formula>"RFCC"=$D473</formula>
    </cfRule>
    <cfRule type="expression" dxfId="88" priority="64">
      <formula>"RFBIE"=$D473</formula>
    </cfRule>
  </conditionalFormatting>
  <conditionalFormatting sqref="H472:M479">
    <cfRule type="expression" dxfId="87" priority="17">
      <formula>"ACC"=$D472</formula>
    </cfRule>
    <cfRule type="expression" dxfId="86" priority="18">
      <formula>"ABIE"=$D472</formula>
    </cfRule>
    <cfRule type="expression" dxfId="85" priority="19">
      <formula>"IDCC"=$D472</formula>
    </cfRule>
    <cfRule type="expression" dxfId="84" priority="20">
      <formula>"IDBIE"=$D472</formula>
    </cfRule>
    <cfRule type="expression" dxfId="83" priority="21">
      <formula>"ASCC"=$D472</formula>
    </cfRule>
    <cfRule type="expression" dxfId="82" priority="22">
      <formula>"ASBIE"=$D472</formula>
    </cfRule>
    <cfRule type="expression" dxfId="81" priority="23">
      <formula>"RFCC"=$D472</formula>
    </cfRule>
    <cfRule type="expression" dxfId="80" priority="24">
      <formula>"RFBIE"=$D472</formula>
    </cfRule>
  </conditionalFormatting>
  <conditionalFormatting sqref="N479:Q479">
    <cfRule type="expression" dxfId="79" priority="33">
      <formula>"ACC"=#REF!</formula>
    </cfRule>
    <cfRule type="expression" dxfId="78" priority="34">
      <formula>"ABIE"=#REF!</formula>
    </cfRule>
    <cfRule type="expression" dxfId="77" priority="35">
      <formula>"IDCC"=#REF!</formula>
    </cfRule>
    <cfRule type="expression" dxfId="76" priority="36">
      <formula>"IDBIE"=#REF!</formula>
    </cfRule>
    <cfRule type="expression" dxfId="75" priority="37">
      <formula>"ASCC"=#REF!</formula>
    </cfRule>
    <cfRule type="expression" dxfId="74" priority="38">
      <formula>"ASBIE"=#REF!</formula>
    </cfRule>
    <cfRule type="expression" dxfId="73" priority="39">
      <formula>"RFCC"=#REF!</formula>
    </cfRule>
    <cfRule type="expression" dxfId="72" priority="40">
      <formula>"RFBIE"=#REF!</formula>
    </cfRule>
  </conditionalFormatting>
  <conditionalFormatting sqref="Q522 Q524">
    <cfRule type="expression" dxfId="71" priority="207">
      <formula>"ACC"=#REF!</formula>
    </cfRule>
    <cfRule type="expression" dxfId="70" priority="208">
      <formula>"ABIE"=#REF!</formula>
    </cfRule>
    <cfRule type="expression" dxfId="69" priority="209">
      <formula>"IDCC"=#REF!</formula>
    </cfRule>
    <cfRule type="expression" dxfId="68" priority="210">
      <formula>"IDBIE"=#REF!</formula>
    </cfRule>
    <cfRule type="expression" dxfId="67" priority="211">
      <formula>"ASCC"=#REF!</formula>
    </cfRule>
    <cfRule type="expression" dxfId="66" priority="212">
      <formula>"ASBIE"=#REF!</formula>
    </cfRule>
    <cfRule type="expression" dxfId="65" priority="213">
      <formula>"RFCC"=#REF!</formula>
    </cfRule>
    <cfRule type="expression" dxfId="64" priority="214">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65"/>
  <sheetViews>
    <sheetView zoomScaleNormal="100" workbookViewId="0">
      <pane xSplit="6" ySplit="1" topLeftCell="G2" activePane="bottomRight" state="frozen"/>
      <selection pane="topRight" activeCell="D1" sqref="D1"/>
      <selection pane="bottomLeft" activeCell="A2" sqref="A2"/>
      <selection pane="bottomRight" activeCell="I6" sqref="I6"/>
    </sheetView>
  </sheetViews>
  <sheetFormatPr baseColWidth="10" defaultColWidth="10.83203125" defaultRowHeight="15" x14ac:dyDescent="0.2"/>
  <cols>
    <col min="1" max="1" width="5.1640625" style="2" bestFit="1" customWidth="1"/>
    <col min="2" max="2" width="6.1640625" style="2" customWidth="1"/>
    <col min="3" max="3" width="55.6640625" style="2" customWidth="1"/>
    <col min="4" max="4" width="7.1640625" style="2" customWidth="1"/>
    <col min="5" max="5" width="4.6640625" style="2" bestFit="1" customWidth="1"/>
    <col min="6" max="6" width="53.1640625" style="7"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120</v>
      </c>
      <c r="C2" s="3" t="s">
        <v>39</v>
      </c>
      <c r="D2" s="2" t="s">
        <v>23</v>
      </c>
      <c r="E2" s="2">
        <v>1</v>
      </c>
      <c r="F2" s="4" t="s">
        <v>41</v>
      </c>
      <c r="G2" s="2" t="s">
        <v>1095</v>
      </c>
      <c r="I2" s="2" t="s">
        <v>1175</v>
      </c>
      <c r="M2" s="3" t="s">
        <v>1119</v>
      </c>
      <c r="N2" s="3"/>
    </row>
    <row r="3" spans="1:16" x14ac:dyDescent="0.2">
      <c r="A3" s="2">
        <v>109</v>
      </c>
      <c r="C3" s="3" t="s">
        <v>1119</v>
      </c>
      <c r="D3" s="2" t="s">
        <v>16</v>
      </c>
      <c r="F3" s="3" t="s">
        <v>41</v>
      </c>
      <c r="G3" s="2" t="s">
        <v>1095</v>
      </c>
      <c r="I3" s="2" t="s">
        <v>1177</v>
      </c>
    </row>
    <row r="4" spans="1:16" x14ac:dyDescent="0.2">
      <c r="A4" s="2">
        <v>116</v>
      </c>
      <c r="C4" s="3" t="s">
        <v>1119</v>
      </c>
      <c r="D4" s="2" t="s">
        <v>26</v>
      </c>
      <c r="E4" s="2">
        <v>1</v>
      </c>
      <c r="F4" s="4" t="s">
        <v>66</v>
      </c>
      <c r="G4" s="2" t="s">
        <v>1094</v>
      </c>
      <c r="I4" s="3" t="s">
        <v>66</v>
      </c>
      <c r="K4" s="2" t="s">
        <v>1166</v>
      </c>
      <c r="N4" s="2" t="s">
        <v>67</v>
      </c>
      <c r="P4" s="2" t="s">
        <v>68</v>
      </c>
    </row>
    <row r="5" spans="1:16" x14ac:dyDescent="0.2">
      <c r="A5" s="2">
        <v>111</v>
      </c>
      <c r="C5" s="3" t="s">
        <v>1119</v>
      </c>
      <c r="D5" s="2" t="s">
        <v>26</v>
      </c>
      <c r="E5" s="2">
        <v>1</v>
      </c>
      <c r="F5" s="4" t="s">
        <v>49</v>
      </c>
      <c r="G5" s="2" t="s">
        <v>1093</v>
      </c>
      <c r="I5" s="3" t="s">
        <v>49</v>
      </c>
      <c r="K5" s="2" t="s">
        <v>1173</v>
      </c>
      <c r="N5" s="2" t="s">
        <v>50</v>
      </c>
      <c r="P5" s="2" t="s">
        <v>51</v>
      </c>
    </row>
    <row r="6" spans="1:16" x14ac:dyDescent="0.2">
      <c r="A6" s="2">
        <v>401</v>
      </c>
      <c r="C6" s="2" t="s">
        <v>1099</v>
      </c>
      <c r="D6" s="2" t="s">
        <v>121</v>
      </c>
      <c r="E6" s="2">
        <v>1</v>
      </c>
      <c r="F6" s="4" t="s">
        <v>46</v>
      </c>
      <c r="G6" s="2" t="s">
        <v>1093</v>
      </c>
      <c r="I6" s="2" t="s">
        <v>46</v>
      </c>
      <c r="K6" s="2" t="s">
        <v>1173</v>
      </c>
      <c r="N6" s="2" t="s">
        <v>32</v>
      </c>
      <c r="O6" s="2" t="s">
        <v>1180</v>
      </c>
      <c r="P6" s="2" t="s">
        <v>47</v>
      </c>
    </row>
    <row r="7" spans="1:16" x14ac:dyDescent="0.2">
      <c r="A7" s="2">
        <v>377</v>
      </c>
      <c r="C7" s="2" t="s">
        <v>96</v>
      </c>
      <c r="D7" s="2" t="s">
        <v>45</v>
      </c>
      <c r="E7" s="2">
        <v>1</v>
      </c>
      <c r="F7" s="4" t="s">
        <v>46</v>
      </c>
      <c r="G7" s="2" t="s">
        <v>1093</v>
      </c>
      <c r="I7" s="3" t="s">
        <v>46</v>
      </c>
      <c r="K7" s="2" t="s">
        <v>1179</v>
      </c>
      <c r="N7" s="2" t="s">
        <v>32</v>
      </c>
      <c r="O7" s="2" t="s">
        <v>1180</v>
      </c>
      <c r="P7" s="2" t="s">
        <v>106</v>
      </c>
    </row>
    <row r="8" spans="1:16" x14ac:dyDescent="0.2">
      <c r="A8" s="2">
        <v>346</v>
      </c>
      <c r="C8" s="2" t="s">
        <v>133</v>
      </c>
      <c r="D8" s="2" t="s">
        <v>121</v>
      </c>
      <c r="E8" s="2">
        <v>1</v>
      </c>
      <c r="F8" s="4" t="s">
        <v>46</v>
      </c>
      <c r="G8" s="2" t="s">
        <v>1094</v>
      </c>
      <c r="I8" s="2" t="s">
        <v>46</v>
      </c>
      <c r="K8" s="2" t="s">
        <v>1173</v>
      </c>
      <c r="N8" s="2" t="s">
        <v>32</v>
      </c>
      <c r="O8" s="2" t="s">
        <v>1180</v>
      </c>
      <c r="P8" s="2" t="s">
        <v>140</v>
      </c>
    </row>
    <row r="9" spans="1:16" x14ac:dyDescent="0.2">
      <c r="A9" s="2">
        <v>327</v>
      </c>
      <c r="C9" s="2" t="s">
        <v>1101</v>
      </c>
      <c r="D9" s="2" t="s">
        <v>121</v>
      </c>
      <c r="E9" s="2">
        <v>1</v>
      </c>
      <c r="F9" s="4" t="s">
        <v>46</v>
      </c>
      <c r="G9" s="2" t="s">
        <v>1094</v>
      </c>
      <c r="I9" s="2" t="s">
        <v>46</v>
      </c>
      <c r="K9" s="2" t="s">
        <v>1173</v>
      </c>
      <c r="N9" s="2" t="s">
        <v>32</v>
      </c>
      <c r="O9" s="2" t="s">
        <v>1180</v>
      </c>
      <c r="P9" s="2" t="s">
        <v>646</v>
      </c>
    </row>
    <row r="10" spans="1:16" x14ac:dyDescent="0.2">
      <c r="A10" s="2">
        <v>228</v>
      </c>
      <c r="C10" s="2" t="s">
        <v>1100</v>
      </c>
      <c r="D10" s="2" t="s">
        <v>121</v>
      </c>
      <c r="E10" s="2">
        <v>1</v>
      </c>
      <c r="F10" s="4" t="s">
        <v>46</v>
      </c>
      <c r="G10" s="2" t="s">
        <v>1094</v>
      </c>
      <c r="I10" s="2" t="s">
        <v>46</v>
      </c>
      <c r="K10" s="2" t="s">
        <v>1173</v>
      </c>
      <c r="N10" s="2" t="s">
        <v>32</v>
      </c>
      <c r="O10" s="2" t="s">
        <v>1180</v>
      </c>
      <c r="P10" s="2" t="s">
        <v>47</v>
      </c>
    </row>
    <row r="11" spans="1:16" x14ac:dyDescent="0.2">
      <c r="A11" s="2">
        <v>208</v>
      </c>
      <c r="C11" s="2" t="s">
        <v>320</v>
      </c>
      <c r="D11" s="2" t="s">
        <v>26</v>
      </c>
      <c r="E11" s="2">
        <v>1</v>
      </c>
      <c r="F11" s="4" t="s">
        <v>46</v>
      </c>
      <c r="G11" s="2" t="s">
        <v>1094</v>
      </c>
      <c r="I11" s="2" t="s">
        <v>46</v>
      </c>
      <c r="K11" s="2" t="s">
        <v>1173</v>
      </c>
      <c r="N11" s="2" t="s">
        <v>32</v>
      </c>
      <c r="P11" s="2" t="s">
        <v>325</v>
      </c>
    </row>
    <row r="12" spans="1:16" x14ac:dyDescent="0.2">
      <c r="A12" s="2">
        <v>149</v>
      </c>
      <c r="C12" s="2" t="s">
        <v>1103</v>
      </c>
      <c r="D12" s="2" t="s">
        <v>26</v>
      </c>
      <c r="E12" s="2">
        <v>1</v>
      </c>
      <c r="F12" s="4" t="s">
        <v>46</v>
      </c>
      <c r="G12" s="2" t="s">
        <v>1094</v>
      </c>
      <c r="I12" s="2" t="s">
        <v>46</v>
      </c>
      <c r="K12" s="2" t="s">
        <v>1173</v>
      </c>
      <c r="N12" s="2" t="s">
        <v>32</v>
      </c>
      <c r="P12" s="2" t="s">
        <v>775</v>
      </c>
    </row>
    <row r="13" spans="1:16" x14ac:dyDescent="0.2">
      <c r="A13" s="2">
        <v>130</v>
      </c>
      <c r="C13" s="2" t="s">
        <v>523</v>
      </c>
      <c r="D13" s="2" t="s">
        <v>26</v>
      </c>
      <c r="E13" s="2">
        <v>1</v>
      </c>
      <c r="F13" s="4" t="s">
        <v>46</v>
      </c>
      <c r="G13" s="2" t="s">
        <v>1094</v>
      </c>
      <c r="I13" s="2" t="s">
        <v>46</v>
      </c>
      <c r="K13" s="2" t="s">
        <v>1173</v>
      </c>
      <c r="N13" s="2" t="s">
        <v>32</v>
      </c>
      <c r="P13" s="2" t="s">
        <v>743</v>
      </c>
    </row>
    <row r="14" spans="1:16" x14ac:dyDescent="0.2">
      <c r="A14" s="2">
        <v>110</v>
      </c>
      <c r="C14" s="3" t="s">
        <v>1119</v>
      </c>
      <c r="D14" s="2" t="s">
        <v>45</v>
      </c>
      <c r="E14" s="2">
        <v>1</v>
      </c>
      <c r="F14" s="4" t="s">
        <v>46</v>
      </c>
      <c r="G14" s="2" t="s">
        <v>1093</v>
      </c>
      <c r="I14" s="3" t="s">
        <v>46</v>
      </c>
      <c r="K14" s="2" t="s">
        <v>1179</v>
      </c>
      <c r="N14" s="2" t="s">
        <v>32</v>
      </c>
      <c r="P14" s="2" t="s">
        <v>47</v>
      </c>
    </row>
    <row r="15" spans="1:16" x14ac:dyDescent="0.2">
      <c r="A15" s="2">
        <v>77</v>
      </c>
      <c r="C15" s="2" t="s">
        <v>110</v>
      </c>
      <c r="D15" s="2" t="s">
        <v>121</v>
      </c>
      <c r="E15" s="2">
        <v>1</v>
      </c>
      <c r="F15" s="4" t="s">
        <v>46</v>
      </c>
      <c r="G15" s="2" t="s">
        <v>1094</v>
      </c>
      <c r="I15" s="2" t="s">
        <v>46</v>
      </c>
      <c r="K15" s="2" t="s">
        <v>1173</v>
      </c>
      <c r="N15" s="2" t="s">
        <v>32</v>
      </c>
      <c r="O15" s="2" t="s">
        <v>1180</v>
      </c>
      <c r="P15" s="2" t="s">
        <v>122</v>
      </c>
    </row>
    <row r="16" spans="1:16" x14ac:dyDescent="0.2">
      <c r="A16" s="2">
        <v>10</v>
      </c>
      <c r="C16" s="2" t="s">
        <v>329</v>
      </c>
      <c r="D16" s="2" t="s">
        <v>121</v>
      </c>
      <c r="E16" s="2">
        <v>1</v>
      </c>
      <c r="F16" s="4" t="s">
        <v>46</v>
      </c>
      <c r="G16" s="2" t="s">
        <v>1093</v>
      </c>
      <c r="I16" s="2" t="s">
        <v>46</v>
      </c>
      <c r="K16" s="2" t="s">
        <v>1173</v>
      </c>
      <c r="N16" s="2" t="s">
        <v>32</v>
      </c>
      <c r="O16" s="2" t="s">
        <v>1180</v>
      </c>
      <c r="P16" s="2" t="s">
        <v>47</v>
      </c>
    </row>
    <row r="17" spans="1:16" x14ac:dyDescent="0.2">
      <c r="A17" s="2">
        <v>115</v>
      </c>
      <c r="C17" s="3" t="s">
        <v>1119</v>
      </c>
      <c r="D17" s="2" t="s">
        <v>26</v>
      </c>
      <c r="E17" s="2">
        <v>1</v>
      </c>
      <c r="F17" s="4" t="s">
        <v>63</v>
      </c>
      <c r="G17" s="2" t="s">
        <v>1093</v>
      </c>
      <c r="I17" s="3" t="s">
        <v>63</v>
      </c>
      <c r="K17" s="2" t="s">
        <v>1172</v>
      </c>
      <c r="N17" s="2" t="s">
        <v>28</v>
      </c>
      <c r="P17" s="2" t="s">
        <v>64</v>
      </c>
    </row>
    <row r="18" spans="1:16" x14ac:dyDescent="0.2">
      <c r="A18" s="2">
        <v>431</v>
      </c>
      <c r="C18" s="2" t="s">
        <v>359</v>
      </c>
      <c r="D18" s="2" t="s">
        <v>26</v>
      </c>
      <c r="E18" s="2">
        <v>1</v>
      </c>
      <c r="F18" s="4" t="s">
        <v>418</v>
      </c>
      <c r="G18" s="2" t="s">
        <v>1094</v>
      </c>
      <c r="I18" s="2" t="s">
        <v>418</v>
      </c>
      <c r="K18" s="2" t="s">
        <v>1170</v>
      </c>
      <c r="N18" s="2" t="s">
        <v>74</v>
      </c>
      <c r="P18" s="2" t="s">
        <v>420</v>
      </c>
    </row>
    <row r="19" spans="1:16" x14ac:dyDescent="0.2">
      <c r="A19" s="2">
        <v>418</v>
      </c>
      <c r="C19" s="2" t="s">
        <v>359</v>
      </c>
      <c r="D19" s="2" t="s">
        <v>26</v>
      </c>
      <c r="E19" s="2">
        <v>1</v>
      </c>
      <c r="F19" s="4" t="s">
        <v>367</v>
      </c>
      <c r="G19" s="2" t="s">
        <v>1093</v>
      </c>
      <c r="I19" s="2" t="s">
        <v>367</v>
      </c>
      <c r="K19" s="2" t="s">
        <v>1170</v>
      </c>
      <c r="N19" s="2" t="s">
        <v>74</v>
      </c>
      <c r="P19" s="2" t="s">
        <v>368</v>
      </c>
    </row>
    <row r="20" spans="1:16" x14ac:dyDescent="0.2">
      <c r="A20" s="2">
        <v>419</v>
      </c>
      <c r="C20" s="2" t="s">
        <v>359</v>
      </c>
      <c r="D20" s="2" t="s">
        <v>26</v>
      </c>
      <c r="E20" s="2">
        <v>1</v>
      </c>
      <c r="F20" s="4" t="s">
        <v>370</v>
      </c>
      <c r="G20" s="2" t="s">
        <v>1093</v>
      </c>
      <c r="I20" s="2" t="s">
        <v>370</v>
      </c>
      <c r="K20" s="2" t="s">
        <v>1170</v>
      </c>
      <c r="N20" s="2" t="s">
        <v>74</v>
      </c>
      <c r="P20" s="2" t="s">
        <v>371</v>
      </c>
    </row>
    <row r="21" spans="1:16" x14ac:dyDescent="0.2">
      <c r="A21" s="2">
        <v>33</v>
      </c>
      <c r="C21" s="2" t="s">
        <v>707</v>
      </c>
      <c r="D21" s="2" t="s">
        <v>26</v>
      </c>
      <c r="E21" s="2">
        <v>1</v>
      </c>
      <c r="F21" s="4" t="s">
        <v>710</v>
      </c>
      <c r="G21" s="2" t="s">
        <v>1093</v>
      </c>
      <c r="I21" s="2" t="s">
        <v>710</v>
      </c>
      <c r="K21" s="2" t="s">
        <v>1170</v>
      </c>
      <c r="N21" s="2" t="s">
        <v>74</v>
      </c>
      <c r="P21" s="2" t="s">
        <v>711</v>
      </c>
    </row>
    <row r="22" spans="1:16" x14ac:dyDescent="0.2">
      <c r="A22" s="2">
        <v>444</v>
      </c>
      <c r="C22" s="3" t="s">
        <v>344</v>
      </c>
      <c r="D22" s="2" t="s">
        <v>26</v>
      </c>
      <c r="E22" s="2">
        <v>1</v>
      </c>
      <c r="F22" s="4" t="s">
        <v>876</v>
      </c>
      <c r="G22" s="2" t="s">
        <v>1094</v>
      </c>
      <c r="I22" s="2" t="s">
        <v>876</v>
      </c>
      <c r="K22" s="2" t="s">
        <v>1173</v>
      </c>
      <c r="N22" s="2" t="s">
        <v>32</v>
      </c>
    </row>
    <row r="23" spans="1:16" x14ac:dyDescent="0.2">
      <c r="A23" s="2">
        <v>440</v>
      </c>
      <c r="C23" s="3" t="s">
        <v>652</v>
      </c>
      <c r="D23" s="2" t="s">
        <v>23</v>
      </c>
      <c r="E23" s="2">
        <v>1</v>
      </c>
      <c r="F23" s="4" t="s">
        <v>869</v>
      </c>
      <c r="G23" s="2" t="s">
        <v>1094</v>
      </c>
      <c r="I23" s="2" t="s">
        <v>1175</v>
      </c>
      <c r="M23" s="2" t="s">
        <v>344</v>
      </c>
      <c r="N23" s="2" t="s">
        <v>344</v>
      </c>
    </row>
    <row r="24" spans="1:16" x14ac:dyDescent="0.2">
      <c r="A24" s="2">
        <v>473</v>
      </c>
      <c r="C24" s="2" t="s">
        <v>112</v>
      </c>
      <c r="D24" s="2" t="s">
        <v>23</v>
      </c>
      <c r="E24" s="2">
        <v>2</v>
      </c>
      <c r="F24" s="5" t="s">
        <v>869</v>
      </c>
      <c r="G24" s="2" t="s">
        <v>1095</v>
      </c>
      <c r="I24" s="2" t="s">
        <v>1175</v>
      </c>
      <c r="M24" s="2" t="s">
        <v>344</v>
      </c>
      <c r="N24" s="2" t="s">
        <v>344</v>
      </c>
    </row>
    <row r="25" spans="1:16" x14ac:dyDescent="0.2">
      <c r="A25" s="2">
        <v>486</v>
      </c>
      <c r="C25" s="2" t="s">
        <v>112</v>
      </c>
      <c r="D25" s="2" t="s">
        <v>23</v>
      </c>
      <c r="E25" s="2">
        <v>1</v>
      </c>
      <c r="F25" s="4" t="s">
        <v>1156</v>
      </c>
      <c r="G25" s="2" t="s">
        <v>1095</v>
      </c>
      <c r="I25" s="2" t="s">
        <v>1175</v>
      </c>
      <c r="M25" s="2" t="s">
        <v>344</v>
      </c>
      <c r="N25" s="2" t="s">
        <v>344</v>
      </c>
    </row>
    <row r="26" spans="1:16" x14ac:dyDescent="0.2">
      <c r="A26" s="2">
        <v>480</v>
      </c>
      <c r="C26" s="2" t="s">
        <v>921</v>
      </c>
      <c r="D26" s="2" t="s">
        <v>23</v>
      </c>
      <c r="E26" s="2">
        <v>1</v>
      </c>
      <c r="F26" s="4" t="s">
        <v>1156</v>
      </c>
      <c r="G26" s="2" t="s">
        <v>1095</v>
      </c>
      <c r="I26" s="2" t="s">
        <v>1175</v>
      </c>
      <c r="M26" s="2" t="s">
        <v>344</v>
      </c>
      <c r="N26" s="2" t="s">
        <v>344</v>
      </c>
    </row>
    <row r="27" spans="1:16" x14ac:dyDescent="0.2">
      <c r="A27" s="2">
        <v>441</v>
      </c>
      <c r="C27" s="3" t="s">
        <v>344</v>
      </c>
      <c r="D27" s="2" t="s">
        <v>16</v>
      </c>
      <c r="F27" s="3" t="s">
        <v>344</v>
      </c>
      <c r="G27" s="2" t="s">
        <v>1093</v>
      </c>
      <c r="I27" s="2" t="s">
        <v>1177</v>
      </c>
      <c r="P27" s="2" t="s">
        <v>871</v>
      </c>
    </row>
    <row r="28" spans="1:16" x14ac:dyDescent="0.2">
      <c r="A28" s="2">
        <v>450</v>
      </c>
      <c r="C28" s="3" t="s">
        <v>344</v>
      </c>
      <c r="D28" s="2" t="s">
        <v>26</v>
      </c>
      <c r="E28" s="2">
        <v>1</v>
      </c>
      <c r="F28" s="4" t="s">
        <v>888</v>
      </c>
      <c r="G28" s="2" t="s">
        <v>1094</v>
      </c>
      <c r="I28" s="2" t="s">
        <v>888</v>
      </c>
      <c r="P28" s="2" t="s">
        <v>891</v>
      </c>
    </row>
    <row r="29" spans="1:16" x14ac:dyDescent="0.2">
      <c r="A29" s="2">
        <v>452</v>
      </c>
      <c r="C29" s="3" t="s">
        <v>178</v>
      </c>
      <c r="D29" s="2" t="s">
        <v>26</v>
      </c>
      <c r="E29" s="2">
        <v>1</v>
      </c>
      <c r="F29" s="4" t="s">
        <v>1143</v>
      </c>
      <c r="G29" s="2" t="s">
        <v>1093</v>
      </c>
      <c r="I29" s="2" t="s">
        <v>1143</v>
      </c>
      <c r="K29" s="2" t="s">
        <v>1170</v>
      </c>
      <c r="N29" s="2" t="s">
        <v>74</v>
      </c>
      <c r="P29" s="2" t="s">
        <v>895</v>
      </c>
    </row>
    <row r="30" spans="1:16" x14ac:dyDescent="0.2">
      <c r="A30" s="2">
        <v>451</v>
      </c>
      <c r="C30" s="3" t="s">
        <v>178</v>
      </c>
      <c r="D30" s="2" t="s">
        <v>16</v>
      </c>
      <c r="F30" s="3" t="s">
        <v>178</v>
      </c>
      <c r="G30" s="2" t="s">
        <v>1093</v>
      </c>
      <c r="I30" s="2" t="s">
        <v>1177</v>
      </c>
      <c r="P30" s="2" t="s">
        <v>893</v>
      </c>
    </row>
    <row r="31" spans="1:16" x14ac:dyDescent="0.2">
      <c r="A31" s="2">
        <v>402</v>
      </c>
      <c r="C31" s="2" t="s">
        <v>1099</v>
      </c>
      <c r="D31" s="2" t="s">
        <v>23</v>
      </c>
      <c r="E31" s="2">
        <v>1</v>
      </c>
      <c r="F31" s="4" t="s">
        <v>486</v>
      </c>
      <c r="G31" s="2" t="s">
        <v>1096</v>
      </c>
      <c r="I31" s="2" t="s">
        <v>1175</v>
      </c>
      <c r="M31" s="2" t="s">
        <v>487</v>
      </c>
      <c r="N31" s="2" t="s">
        <v>487</v>
      </c>
      <c r="P31" s="2" t="s">
        <v>488</v>
      </c>
    </row>
    <row r="32" spans="1:16" x14ac:dyDescent="0.2">
      <c r="A32" s="2">
        <v>229</v>
      </c>
      <c r="C32" s="2" t="s">
        <v>1100</v>
      </c>
      <c r="D32" s="2" t="s">
        <v>23</v>
      </c>
      <c r="E32" s="2">
        <v>1</v>
      </c>
      <c r="F32" s="4" t="s">
        <v>486</v>
      </c>
      <c r="G32" s="2" t="s">
        <v>1096</v>
      </c>
      <c r="I32" s="2" t="s">
        <v>1175</v>
      </c>
      <c r="M32" s="2" t="s">
        <v>487</v>
      </c>
      <c r="N32" s="2" t="s">
        <v>487</v>
      </c>
      <c r="P32" s="2" t="s">
        <v>488</v>
      </c>
    </row>
    <row r="33" spans="1:16" x14ac:dyDescent="0.2">
      <c r="A33" s="2">
        <v>150</v>
      </c>
      <c r="C33" s="2" t="s">
        <v>1103</v>
      </c>
      <c r="D33" s="2" t="s">
        <v>23</v>
      </c>
      <c r="E33" s="2">
        <v>1</v>
      </c>
      <c r="F33" s="4" t="s">
        <v>486</v>
      </c>
      <c r="G33" s="2" t="s">
        <v>1096</v>
      </c>
      <c r="I33" s="2" t="s">
        <v>1175</v>
      </c>
      <c r="M33" s="2" t="s">
        <v>487</v>
      </c>
      <c r="N33" s="2" t="s">
        <v>487</v>
      </c>
      <c r="P33" s="2" t="s">
        <v>488</v>
      </c>
    </row>
    <row r="34" spans="1:16" x14ac:dyDescent="0.2">
      <c r="A34" s="2">
        <v>461</v>
      </c>
      <c r="C34" s="2" t="s">
        <v>487</v>
      </c>
      <c r="D34" s="2" t="s">
        <v>26</v>
      </c>
      <c r="E34" s="2">
        <v>1</v>
      </c>
      <c r="F34" s="4" t="s">
        <v>902</v>
      </c>
      <c r="G34" s="2" t="s">
        <v>1094</v>
      </c>
      <c r="I34" s="2" t="s">
        <v>902</v>
      </c>
      <c r="N34" s="2" t="s">
        <v>178</v>
      </c>
      <c r="P34" s="2" t="s">
        <v>903</v>
      </c>
    </row>
    <row r="35" spans="1:16" x14ac:dyDescent="0.2">
      <c r="A35" s="2">
        <v>6</v>
      </c>
      <c r="C35" s="2" t="s">
        <v>197</v>
      </c>
      <c r="D35" s="2" t="s">
        <v>45</v>
      </c>
      <c r="E35" s="2">
        <v>2</v>
      </c>
      <c r="F35" s="5" t="s">
        <v>205</v>
      </c>
      <c r="G35" s="2" t="s">
        <v>1093</v>
      </c>
      <c r="I35" s="2" t="s">
        <v>205</v>
      </c>
      <c r="K35" s="2" t="s">
        <v>1179</v>
      </c>
      <c r="N35" s="2" t="s">
        <v>54</v>
      </c>
      <c r="P35" s="2" t="s">
        <v>206</v>
      </c>
    </row>
    <row r="36" spans="1:16" x14ac:dyDescent="0.2">
      <c r="A36" s="2">
        <v>460</v>
      </c>
      <c r="C36" s="2" t="s">
        <v>487</v>
      </c>
      <c r="D36" s="2" t="s">
        <v>26</v>
      </c>
      <c r="E36" s="2">
        <v>1</v>
      </c>
      <c r="F36" s="4" t="s">
        <v>205</v>
      </c>
      <c r="G36" s="2" t="s">
        <v>1093</v>
      </c>
      <c r="I36" s="2" t="s">
        <v>205</v>
      </c>
      <c r="K36" s="2" t="s">
        <v>1173</v>
      </c>
      <c r="N36" s="2" t="s">
        <v>50</v>
      </c>
      <c r="P36" s="2" t="s">
        <v>1150</v>
      </c>
    </row>
    <row r="37" spans="1:16" x14ac:dyDescent="0.2">
      <c r="A37" s="2">
        <v>7</v>
      </c>
      <c r="C37" s="2" t="s">
        <v>197</v>
      </c>
      <c r="D37" s="2" t="s">
        <v>26</v>
      </c>
      <c r="E37" s="2">
        <v>2</v>
      </c>
      <c r="F37" s="5" t="s">
        <v>208</v>
      </c>
      <c r="G37" s="2" t="s">
        <v>1093</v>
      </c>
      <c r="I37" s="2" t="s">
        <v>208</v>
      </c>
      <c r="K37" s="2" t="s">
        <v>1173</v>
      </c>
      <c r="N37" s="2" t="s">
        <v>50</v>
      </c>
      <c r="P37" s="2" t="s">
        <v>209</v>
      </c>
    </row>
    <row r="38" spans="1:16" x14ac:dyDescent="0.2">
      <c r="A38" s="2">
        <v>458</v>
      </c>
      <c r="C38" s="2" t="s">
        <v>487</v>
      </c>
      <c r="D38" s="2" t="s">
        <v>16</v>
      </c>
      <c r="F38" s="3" t="s">
        <v>487</v>
      </c>
      <c r="G38" s="2" t="s">
        <v>1093</v>
      </c>
      <c r="I38" s="2" t="s">
        <v>1177</v>
      </c>
      <c r="P38" s="2" t="s">
        <v>488</v>
      </c>
    </row>
    <row r="39" spans="1:16" x14ac:dyDescent="0.2">
      <c r="A39" s="2">
        <v>4</v>
      </c>
      <c r="C39" s="2" t="s">
        <v>197</v>
      </c>
      <c r="D39" s="2" t="s">
        <v>45</v>
      </c>
      <c r="E39" s="2">
        <v>2</v>
      </c>
      <c r="F39" s="5" t="s">
        <v>199</v>
      </c>
      <c r="G39" s="2" t="s">
        <v>1093</v>
      </c>
      <c r="I39" s="2" t="s">
        <v>199</v>
      </c>
      <c r="K39" s="2" t="s">
        <v>1179</v>
      </c>
      <c r="N39" s="2" t="s">
        <v>118</v>
      </c>
      <c r="P39" s="2" t="s">
        <v>200</v>
      </c>
    </row>
    <row r="40" spans="1:16" x14ac:dyDescent="0.2">
      <c r="A40" s="2">
        <v>459</v>
      </c>
      <c r="C40" s="2" t="s">
        <v>487</v>
      </c>
      <c r="D40" s="2" t="s">
        <v>26</v>
      </c>
      <c r="E40" s="2">
        <v>1</v>
      </c>
      <c r="F40" s="4" t="s">
        <v>199</v>
      </c>
      <c r="G40" s="2" t="s">
        <v>1093</v>
      </c>
      <c r="I40" s="2" t="s">
        <v>199</v>
      </c>
      <c r="K40" s="2" t="s">
        <v>1172</v>
      </c>
      <c r="N40" s="2" t="s">
        <v>118</v>
      </c>
      <c r="P40" s="2" t="s">
        <v>1149</v>
      </c>
    </row>
    <row r="41" spans="1:16" x14ac:dyDescent="0.2">
      <c r="A41" s="2">
        <v>5</v>
      </c>
      <c r="C41" s="2" t="s">
        <v>197</v>
      </c>
      <c r="D41" s="2" t="s">
        <v>26</v>
      </c>
      <c r="E41" s="2">
        <v>2</v>
      </c>
      <c r="F41" s="5" t="s">
        <v>202</v>
      </c>
      <c r="G41" s="2" t="s">
        <v>1093</v>
      </c>
      <c r="I41" s="2" t="s">
        <v>202</v>
      </c>
      <c r="K41" s="2" t="s">
        <v>1173</v>
      </c>
      <c r="N41" s="2" t="s">
        <v>50</v>
      </c>
      <c r="P41" s="2" t="s">
        <v>203</v>
      </c>
    </row>
    <row r="42" spans="1:16" x14ac:dyDescent="0.2">
      <c r="A42" s="2">
        <v>183</v>
      </c>
      <c r="C42" s="2" t="s">
        <v>35</v>
      </c>
      <c r="D42" s="2" t="s">
        <v>23</v>
      </c>
      <c r="E42" s="2">
        <v>1</v>
      </c>
      <c r="F42" s="4" t="s">
        <v>194</v>
      </c>
      <c r="G42" s="2" t="s">
        <v>1094</v>
      </c>
      <c r="I42" s="2" t="s">
        <v>1175</v>
      </c>
      <c r="M42" s="2" t="s">
        <v>194</v>
      </c>
      <c r="P42" s="2" t="s">
        <v>195</v>
      </c>
    </row>
    <row r="43" spans="1:16" x14ac:dyDescent="0.2">
      <c r="A43" s="2">
        <v>1</v>
      </c>
      <c r="C43" s="2" t="s">
        <v>194</v>
      </c>
      <c r="D43" s="2" t="s">
        <v>1120</v>
      </c>
      <c r="F43" s="3" t="s">
        <v>194</v>
      </c>
      <c r="G43" s="2" t="s">
        <v>1094</v>
      </c>
      <c r="I43" s="2" t="s">
        <v>1177</v>
      </c>
      <c r="P43" s="2" t="s">
        <v>195</v>
      </c>
    </row>
    <row r="44" spans="1:16" x14ac:dyDescent="0.2">
      <c r="A44" s="2">
        <v>3</v>
      </c>
      <c r="C44" s="2" t="s">
        <v>197</v>
      </c>
      <c r="D44" s="2" t="s">
        <v>1120</v>
      </c>
      <c r="E44" s="2">
        <v>1</v>
      </c>
      <c r="F44" s="4" t="s">
        <v>197</v>
      </c>
      <c r="G44" s="2" t="s">
        <v>1095</v>
      </c>
      <c r="I44" s="2" t="s">
        <v>1177</v>
      </c>
    </row>
    <row r="45" spans="1:16" x14ac:dyDescent="0.2">
      <c r="A45" s="2">
        <v>2</v>
      </c>
      <c r="C45" s="2" t="s">
        <v>194</v>
      </c>
      <c r="D45" s="2" t="s">
        <v>23</v>
      </c>
      <c r="E45" s="2">
        <v>1</v>
      </c>
      <c r="F45" s="4" t="s">
        <v>197</v>
      </c>
      <c r="G45" s="2" t="s">
        <v>1095</v>
      </c>
      <c r="I45" s="2" t="s">
        <v>1175</v>
      </c>
      <c r="M45" s="2" t="s">
        <v>197</v>
      </c>
    </row>
    <row r="46" spans="1:16" x14ac:dyDescent="0.2">
      <c r="A46" s="2">
        <v>429</v>
      </c>
      <c r="C46" s="2" t="s">
        <v>359</v>
      </c>
      <c r="D46" s="2" t="s">
        <v>26</v>
      </c>
      <c r="E46" s="2">
        <v>1</v>
      </c>
      <c r="F46" s="4" t="s">
        <v>405</v>
      </c>
      <c r="G46" s="2" t="s">
        <v>1094</v>
      </c>
      <c r="I46" s="2" t="s">
        <v>405</v>
      </c>
      <c r="K46" s="2" t="s">
        <v>1170</v>
      </c>
      <c r="N46" s="2" t="s">
        <v>74</v>
      </c>
      <c r="P46" s="2" t="s">
        <v>406</v>
      </c>
    </row>
    <row r="47" spans="1:16" x14ac:dyDescent="0.2">
      <c r="A47" s="2">
        <v>18</v>
      </c>
      <c r="C47" s="2" t="s">
        <v>327</v>
      </c>
      <c r="D47" s="2" t="s">
        <v>23</v>
      </c>
      <c r="E47" s="2">
        <v>1</v>
      </c>
      <c r="F47" s="4" t="s">
        <v>329</v>
      </c>
      <c r="G47" s="2" t="s">
        <v>1095</v>
      </c>
      <c r="I47" s="2" t="s">
        <v>1175</v>
      </c>
      <c r="M47" s="2" t="s">
        <v>329</v>
      </c>
    </row>
    <row r="48" spans="1:16" x14ac:dyDescent="0.2">
      <c r="A48" s="2">
        <v>8</v>
      </c>
      <c r="C48" s="2" t="s">
        <v>329</v>
      </c>
      <c r="D48" s="2" t="s">
        <v>1120</v>
      </c>
      <c r="F48" s="3" t="s">
        <v>329</v>
      </c>
      <c r="I48" s="2" t="s">
        <v>1177</v>
      </c>
    </row>
    <row r="49" spans="1:16" x14ac:dyDescent="0.2">
      <c r="A49" s="2">
        <v>422</v>
      </c>
      <c r="C49" s="2" t="s">
        <v>359</v>
      </c>
      <c r="D49" s="2" t="s">
        <v>26</v>
      </c>
      <c r="E49" s="2">
        <v>1</v>
      </c>
      <c r="F49" s="4" t="s">
        <v>384</v>
      </c>
      <c r="G49" s="2" t="s">
        <v>1094</v>
      </c>
      <c r="I49" s="2" t="s">
        <v>384</v>
      </c>
      <c r="K49" s="2" t="s">
        <v>1170</v>
      </c>
      <c r="N49" s="2" t="s">
        <v>74</v>
      </c>
      <c r="P49" s="2" t="s">
        <v>385</v>
      </c>
    </row>
    <row r="50" spans="1:16" x14ac:dyDescent="0.2">
      <c r="A50" s="2">
        <v>424</v>
      </c>
      <c r="C50" s="2" t="s">
        <v>359</v>
      </c>
      <c r="D50" s="2" t="s">
        <v>26</v>
      </c>
      <c r="E50" s="2">
        <v>1</v>
      </c>
      <c r="F50" s="4" t="s">
        <v>390</v>
      </c>
      <c r="G50" s="2" t="s">
        <v>1094</v>
      </c>
      <c r="I50" s="2" t="s">
        <v>390</v>
      </c>
      <c r="K50" s="2" t="s">
        <v>1170</v>
      </c>
      <c r="N50" s="2" t="s">
        <v>74</v>
      </c>
      <c r="P50" s="2" t="s">
        <v>391</v>
      </c>
    </row>
    <row r="51" spans="1:16" x14ac:dyDescent="0.2">
      <c r="A51" s="2">
        <v>21</v>
      </c>
      <c r="C51" s="2" t="s">
        <v>683</v>
      </c>
      <c r="D51" s="2" t="s">
        <v>121</v>
      </c>
      <c r="E51" s="2">
        <v>1</v>
      </c>
      <c r="F51" s="4" t="s">
        <v>331</v>
      </c>
      <c r="G51" s="2" t="s">
        <v>1093</v>
      </c>
      <c r="I51" s="2" t="s">
        <v>1174</v>
      </c>
      <c r="K51" s="2" t="s">
        <v>1173</v>
      </c>
      <c r="N51" s="2" t="s">
        <v>54</v>
      </c>
      <c r="O51" s="2" t="s">
        <v>1189</v>
      </c>
      <c r="P51" s="2" t="s">
        <v>332</v>
      </c>
    </row>
    <row r="52" spans="1:16" x14ac:dyDescent="0.2">
      <c r="A52" s="2">
        <v>9</v>
      </c>
      <c r="C52" s="2" t="s">
        <v>329</v>
      </c>
      <c r="D52" s="2" t="s">
        <v>45</v>
      </c>
      <c r="E52" s="2">
        <v>1</v>
      </c>
      <c r="F52" s="4" t="s">
        <v>331</v>
      </c>
      <c r="G52" s="2" t="s">
        <v>1093</v>
      </c>
      <c r="I52" s="2" t="s">
        <v>331</v>
      </c>
      <c r="K52" s="2" t="s">
        <v>1179</v>
      </c>
      <c r="N52" s="2" t="s">
        <v>54</v>
      </c>
      <c r="P52" s="2" t="s">
        <v>332</v>
      </c>
    </row>
    <row r="53" spans="1:16" x14ac:dyDescent="0.2">
      <c r="A53" s="2">
        <v>45</v>
      </c>
      <c r="C53" s="2" t="s">
        <v>1393</v>
      </c>
      <c r="D53" s="2" t="s">
        <v>26</v>
      </c>
      <c r="E53" s="2">
        <v>1</v>
      </c>
      <c r="F53" s="4" t="s">
        <v>381</v>
      </c>
      <c r="G53" s="2" t="s">
        <v>1093</v>
      </c>
      <c r="I53" s="2" t="s">
        <v>381</v>
      </c>
      <c r="K53" s="2" t="s">
        <v>1168</v>
      </c>
      <c r="N53" s="2" t="s">
        <v>174</v>
      </c>
      <c r="P53" s="2" t="s">
        <v>382</v>
      </c>
    </row>
    <row r="54" spans="1:16" x14ac:dyDescent="0.2">
      <c r="A54" s="2">
        <v>44</v>
      </c>
      <c r="C54" s="2" t="s">
        <v>1393</v>
      </c>
      <c r="D54" s="2" t="s">
        <v>26</v>
      </c>
      <c r="E54" s="2">
        <v>1</v>
      </c>
      <c r="F54" s="4" t="s">
        <v>378</v>
      </c>
      <c r="G54" s="2" t="s">
        <v>1093</v>
      </c>
      <c r="I54" s="2" t="s">
        <v>378</v>
      </c>
      <c r="K54" s="2" t="s">
        <v>1168</v>
      </c>
      <c r="N54" s="2" t="s">
        <v>174</v>
      </c>
      <c r="P54" s="2" t="s">
        <v>379</v>
      </c>
    </row>
    <row r="55" spans="1:16" x14ac:dyDescent="0.2">
      <c r="A55" s="2">
        <v>188</v>
      </c>
      <c r="C55" s="2" t="s">
        <v>35</v>
      </c>
      <c r="D55" s="2" t="s">
        <v>23</v>
      </c>
      <c r="E55" s="2">
        <v>1</v>
      </c>
      <c r="F55" s="4" t="s">
        <v>327</v>
      </c>
      <c r="G55" s="2" t="s">
        <v>1094</v>
      </c>
      <c r="I55" s="2" t="s">
        <v>1175</v>
      </c>
      <c r="M55" s="2" t="s">
        <v>327</v>
      </c>
    </row>
    <row r="56" spans="1:16" x14ac:dyDescent="0.2">
      <c r="A56" s="2">
        <v>17</v>
      </c>
      <c r="C56" s="2" t="s">
        <v>327</v>
      </c>
      <c r="D56" s="2" t="s">
        <v>1120</v>
      </c>
      <c r="F56" s="3" t="s">
        <v>327</v>
      </c>
      <c r="I56" s="2" t="s">
        <v>1177</v>
      </c>
    </row>
    <row r="57" spans="1:16" x14ac:dyDescent="0.2">
      <c r="A57" s="2">
        <v>30</v>
      </c>
      <c r="C57" s="2" t="s">
        <v>677</v>
      </c>
      <c r="D57" s="2" t="s">
        <v>23</v>
      </c>
      <c r="E57" s="2">
        <v>1</v>
      </c>
      <c r="F57" s="4" t="s">
        <v>683</v>
      </c>
      <c r="G57" s="2" t="s">
        <v>1095</v>
      </c>
      <c r="I57" s="2" t="s">
        <v>1174</v>
      </c>
      <c r="M57" s="2" t="s">
        <v>683</v>
      </c>
    </row>
    <row r="58" spans="1:16" x14ac:dyDescent="0.2">
      <c r="A58" s="2">
        <v>19</v>
      </c>
      <c r="C58" s="2" t="s">
        <v>683</v>
      </c>
      <c r="D58" s="2" t="s">
        <v>1120</v>
      </c>
      <c r="F58" s="3" t="s">
        <v>683</v>
      </c>
      <c r="G58" s="2" t="s">
        <v>1095</v>
      </c>
      <c r="I58" s="2" t="s">
        <v>1177</v>
      </c>
    </row>
    <row r="59" spans="1:16" x14ac:dyDescent="0.2">
      <c r="A59" s="2">
        <v>35</v>
      </c>
      <c r="C59" s="2" t="s">
        <v>707</v>
      </c>
      <c r="D59" s="2" t="s">
        <v>26</v>
      </c>
      <c r="E59" s="2">
        <v>1</v>
      </c>
      <c r="F59" s="4" t="s">
        <v>716</v>
      </c>
      <c r="G59" s="2" t="s">
        <v>1093</v>
      </c>
      <c r="I59" s="2" t="s">
        <v>716</v>
      </c>
      <c r="K59" s="2" t="s">
        <v>1170</v>
      </c>
      <c r="N59" s="2" t="s">
        <v>74</v>
      </c>
      <c r="P59" s="2" t="s">
        <v>717</v>
      </c>
    </row>
    <row r="60" spans="1:16" x14ac:dyDescent="0.2">
      <c r="A60" s="2">
        <v>24</v>
      </c>
      <c r="C60" s="2" t="s">
        <v>683</v>
      </c>
      <c r="D60" s="2" t="s">
        <v>26</v>
      </c>
      <c r="E60" s="2">
        <v>1</v>
      </c>
      <c r="F60" s="4" t="s">
        <v>694</v>
      </c>
      <c r="G60" s="2" t="s">
        <v>1093</v>
      </c>
      <c r="I60" s="2" t="s">
        <v>1174</v>
      </c>
      <c r="K60" s="2" t="s">
        <v>1166</v>
      </c>
      <c r="N60" s="2" t="s">
        <v>67</v>
      </c>
      <c r="P60" s="2" t="s">
        <v>695</v>
      </c>
    </row>
    <row r="61" spans="1:16" x14ac:dyDescent="0.2">
      <c r="A61" s="2">
        <v>20</v>
      </c>
      <c r="C61" s="2" t="s">
        <v>683</v>
      </c>
      <c r="D61" s="2" t="s">
        <v>121</v>
      </c>
      <c r="E61" s="2">
        <v>1</v>
      </c>
      <c r="F61" s="4" t="s">
        <v>685</v>
      </c>
      <c r="G61" s="2" t="s">
        <v>1093</v>
      </c>
      <c r="I61" s="2" t="s">
        <v>1174</v>
      </c>
      <c r="K61" s="2" t="s">
        <v>1173</v>
      </c>
      <c r="N61" s="2" t="s">
        <v>32</v>
      </c>
      <c r="O61" s="2" t="s">
        <v>1186</v>
      </c>
      <c r="P61" s="2" t="s">
        <v>686</v>
      </c>
    </row>
    <row r="62" spans="1:16" x14ac:dyDescent="0.2">
      <c r="A62" s="2">
        <v>313</v>
      </c>
      <c r="C62" s="2" t="s">
        <v>513</v>
      </c>
      <c r="D62" s="2" t="s">
        <v>23</v>
      </c>
      <c r="E62" s="2">
        <v>1</v>
      </c>
      <c r="F62" s="4" t="s">
        <v>677</v>
      </c>
      <c r="G62" s="2" t="s">
        <v>1094</v>
      </c>
      <c r="I62" s="2" t="s">
        <v>1174</v>
      </c>
      <c r="M62" s="2" t="s">
        <v>677</v>
      </c>
      <c r="P62" s="2" t="s">
        <v>678</v>
      </c>
    </row>
    <row r="63" spans="1:16" x14ac:dyDescent="0.2">
      <c r="A63" s="2">
        <v>28</v>
      </c>
      <c r="C63" s="2" t="s">
        <v>677</v>
      </c>
      <c r="D63" s="2" t="s">
        <v>1120</v>
      </c>
      <c r="F63" s="3" t="s">
        <v>677</v>
      </c>
      <c r="G63" s="2" t="s">
        <v>1094</v>
      </c>
      <c r="I63" s="2" t="s">
        <v>1177</v>
      </c>
      <c r="P63" s="2" t="s">
        <v>678</v>
      </c>
    </row>
    <row r="64" spans="1:16" x14ac:dyDescent="0.2">
      <c r="A64" s="2">
        <v>22</v>
      </c>
      <c r="C64" s="2" t="s">
        <v>683</v>
      </c>
      <c r="D64" s="2" t="s">
        <v>26</v>
      </c>
      <c r="E64" s="2">
        <v>1</v>
      </c>
      <c r="F64" s="4" t="s">
        <v>689</v>
      </c>
      <c r="G64" s="2" t="s">
        <v>1093</v>
      </c>
      <c r="I64" s="2" t="s">
        <v>1174</v>
      </c>
      <c r="K64" s="2" t="s">
        <v>1172</v>
      </c>
      <c r="N64" s="2" t="s">
        <v>118</v>
      </c>
      <c r="P64" s="2" t="s">
        <v>690</v>
      </c>
    </row>
    <row r="65" spans="1:16" x14ac:dyDescent="0.2">
      <c r="A65" s="2" t="s">
        <v>1412</v>
      </c>
      <c r="C65" s="2" t="s">
        <v>704</v>
      </c>
      <c r="D65" s="2" t="s">
        <v>23</v>
      </c>
      <c r="E65" s="2">
        <v>1</v>
      </c>
      <c r="F65" s="4" t="s">
        <v>707</v>
      </c>
      <c r="G65" s="2" t="s">
        <v>1095</v>
      </c>
      <c r="I65" s="2" t="s">
        <v>1174</v>
      </c>
      <c r="M65" s="2" t="s">
        <v>707</v>
      </c>
    </row>
    <row r="66" spans="1:16" x14ac:dyDescent="0.2">
      <c r="A66" s="2">
        <v>31</v>
      </c>
      <c r="C66" s="2" t="s">
        <v>707</v>
      </c>
      <c r="D66" s="2" t="s">
        <v>1120</v>
      </c>
      <c r="F66" s="3" t="s">
        <v>707</v>
      </c>
      <c r="G66" s="2" t="s">
        <v>1095</v>
      </c>
      <c r="I66" s="2" t="s">
        <v>1177</v>
      </c>
    </row>
    <row r="67" spans="1:16" x14ac:dyDescent="0.2">
      <c r="A67" s="2">
        <v>36</v>
      </c>
      <c r="C67" s="2" t="s">
        <v>704</v>
      </c>
      <c r="D67" s="2" t="s">
        <v>1120</v>
      </c>
      <c r="F67" s="3" t="s">
        <v>704</v>
      </c>
      <c r="G67" s="2" t="s">
        <v>1093</v>
      </c>
      <c r="I67" s="2" t="s">
        <v>1177</v>
      </c>
      <c r="P67" s="2" t="s">
        <v>705</v>
      </c>
    </row>
    <row r="68" spans="1:16" x14ac:dyDescent="0.2">
      <c r="A68" s="2">
        <v>27</v>
      </c>
      <c r="C68" s="2" t="s">
        <v>683</v>
      </c>
      <c r="D68" s="2" t="s">
        <v>23</v>
      </c>
      <c r="E68" s="2">
        <v>1</v>
      </c>
      <c r="F68" s="4" t="s">
        <v>704</v>
      </c>
      <c r="G68" s="2" t="s">
        <v>1093</v>
      </c>
      <c r="I68" s="2" t="s">
        <v>1174</v>
      </c>
      <c r="M68" s="2" t="s">
        <v>704</v>
      </c>
      <c r="P68" s="2" t="s">
        <v>705</v>
      </c>
    </row>
    <row r="69" spans="1:16" x14ac:dyDescent="0.2">
      <c r="A69" s="2">
        <v>416</v>
      </c>
      <c r="C69" s="2" t="s">
        <v>359</v>
      </c>
      <c r="D69" s="2" t="s">
        <v>26</v>
      </c>
      <c r="E69" s="2">
        <v>1</v>
      </c>
      <c r="F69" s="4" t="s">
        <v>361</v>
      </c>
      <c r="G69" s="2" t="s">
        <v>1094</v>
      </c>
      <c r="I69" s="2" t="s">
        <v>361</v>
      </c>
      <c r="K69" s="2" t="s">
        <v>1172</v>
      </c>
      <c r="N69" s="2" t="s">
        <v>28</v>
      </c>
      <c r="P69" s="2" t="s">
        <v>362</v>
      </c>
    </row>
    <row r="70" spans="1:16" x14ac:dyDescent="0.2">
      <c r="A70" s="2">
        <v>32</v>
      </c>
      <c r="C70" s="2" t="s">
        <v>707</v>
      </c>
      <c r="D70" s="2" t="s">
        <v>26</v>
      </c>
      <c r="E70" s="2">
        <v>1</v>
      </c>
      <c r="F70" s="4" t="s">
        <v>361</v>
      </c>
      <c r="G70" s="2" t="s">
        <v>1094</v>
      </c>
      <c r="I70" s="2" t="s">
        <v>361</v>
      </c>
      <c r="K70" s="2" t="s">
        <v>1172</v>
      </c>
      <c r="N70" s="2" t="s">
        <v>28</v>
      </c>
      <c r="P70" s="2" t="s">
        <v>362</v>
      </c>
    </row>
    <row r="71" spans="1:16" x14ac:dyDescent="0.2">
      <c r="A71" s="2">
        <v>38</v>
      </c>
      <c r="C71" s="2" t="s">
        <v>17</v>
      </c>
      <c r="D71" s="2" t="s">
        <v>16</v>
      </c>
      <c r="F71" s="3" t="s">
        <v>17</v>
      </c>
      <c r="G71" s="2" t="s">
        <v>1093</v>
      </c>
      <c r="I71" s="2" t="s">
        <v>1177</v>
      </c>
      <c r="P71" s="2" t="s">
        <v>1391</v>
      </c>
    </row>
    <row r="72" spans="1:16" x14ac:dyDescent="0.2">
      <c r="A72" s="2">
        <v>503</v>
      </c>
      <c r="C72" s="2" t="s">
        <v>24</v>
      </c>
      <c r="D72" s="2" t="s">
        <v>26</v>
      </c>
      <c r="E72" s="2">
        <v>1</v>
      </c>
      <c r="F72" s="4" t="s">
        <v>963</v>
      </c>
      <c r="G72" s="2" t="s">
        <v>1093</v>
      </c>
      <c r="I72" s="2" t="s">
        <v>963</v>
      </c>
      <c r="K72" s="2" t="s">
        <v>1172</v>
      </c>
      <c r="N72" s="2" t="s">
        <v>885</v>
      </c>
      <c r="P72" s="2" t="s">
        <v>886</v>
      </c>
    </row>
    <row r="73" spans="1:16" x14ac:dyDescent="0.2">
      <c r="A73" s="2">
        <v>505</v>
      </c>
      <c r="C73" s="2" t="s">
        <v>24</v>
      </c>
      <c r="D73" s="2" t="s">
        <v>26</v>
      </c>
      <c r="E73" s="2">
        <v>1</v>
      </c>
      <c r="F73" s="4" t="s">
        <v>967</v>
      </c>
      <c r="G73" s="2" t="s">
        <v>1094</v>
      </c>
      <c r="I73" s="2" t="s">
        <v>967</v>
      </c>
      <c r="K73" s="2" t="s">
        <v>1166</v>
      </c>
      <c r="N73" s="2" t="s">
        <v>67</v>
      </c>
      <c r="P73" s="2" t="s">
        <v>968</v>
      </c>
    </row>
    <row r="74" spans="1:16" x14ac:dyDescent="0.2">
      <c r="A74" s="2">
        <v>504</v>
      </c>
      <c r="C74" s="2" t="s">
        <v>24</v>
      </c>
      <c r="D74" s="2" t="s">
        <v>26</v>
      </c>
      <c r="E74" s="2">
        <v>1</v>
      </c>
      <c r="F74" s="4" t="s">
        <v>965</v>
      </c>
      <c r="G74" s="2" t="s">
        <v>1093</v>
      </c>
      <c r="I74" s="2" t="s">
        <v>965</v>
      </c>
      <c r="K74" s="2" t="s">
        <v>1172</v>
      </c>
      <c r="N74" s="2" t="s">
        <v>118</v>
      </c>
      <c r="P74" s="2" t="s">
        <v>182</v>
      </c>
    </row>
    <row r="75" spans="1:16" x14ac:dyDescent="0.2">
      <c r="A75" s="2">
        <v>502</v>
      </c>
      <c r="C75" s="2" t="s">
        <v>24</v>
      </c>
      <c r="D75" s="2" t="s">
        <v>26</v>
      </c>
      <c r="E75" s="2">
        <v>1</v>
      </c>
      <c r="F75" s="4" t="s">
        <v>960</v>
      </c>
      <c r="G75" s="2" t="s">
        <v>1093</v>
      </c>
      <c r="I75" s="2" t="s">
        <v>960</v>
      </c>
      <c r="K75" s="2" t="s">
        <v>1172</v>
      </c>
      <c r="N75" s="2" t="s">
        <v>118</v>
      </c>
      <c r="P75" s="2" t="s">
        <v>961</v>
      </c>
    </row>
    <row r="76" spans="1:16" x14ac:dyDescent="0.2">
      <c r="A76" s="2">
        <v>476</v>
      </c>
      <c r="C76" s="2" t="s">
        <v>112</v>
      </c>
      <c r="D76" s="2" t="s">
        <v>23</v>
      </c>
      <c r="E76" s="2">
        <v>2</v>
      </c>
      <c r="F76" s="5" t="s">
        <v>925</v>
      </c>
      <c r="G76" s="2" t="s">
        <v>1096</v>
      </c>
      <c r="I76" s="2" t="s">
        <v>1175</v>
      </c>
      <c r="M76" s="2" t="s">
        <v>905</v>
      </c>
      <c r="N76" s="2" t="s">
        <v>905</v>
      </c>
    </row>
    <row r="77" spans="1:16" x14ac:dyDescent="0.2">
      <c r="A77" s="2">
        <v>489</v>
      </c>
      <c r="C77" s="2" t="s">
        <v>112</v>
      </c>
      <c r="D77" s="2" t="s">
        <v>23</v>
      </c>
      <c r="E77" s="2">
        <v>1</v>
      </c>
      <c r="F77" s="4" t="s">
        <v>925</v>
      </c>
      <c r="G77" s="2" t="s">
        <v>1096</v>
      </c>
      <c r="I77" s="2" t="s">
        <v>1175</v>
      </c>
      <c r="M77" s="2" t="s">
        <v>905</v>
      </c>
      <c r="N77" s="2" t="s">
        <v>905</v>
      </c>
    </row>
    <row r="78" spans="1:16" x14ac:dyDescent="0.2">
      <c r="A78" s="2">
        <v>483</v>
      </c>
      <c r="C78" s="2" t="s">
        <v>921</v>
      </c>
      <c r="D78" s="2" t="s">
        <v>23</v>
      </c>
      <c r="E78" s="2">
        <v>1</v>
      </c>
      <c r="F78" s="4" t="s">
        <v>925</v>
      </c>
      <c r="G78" s="2" t="s">
        <v>1096</v>
      </c>
      <c r="I78" s="2" t="s">
        <v>1175</v>
      </c>
      <c r="M78" s="2" t="s">
        <v>905</v>
      </c>
      <c r="N78" s="2" t="s">
        <v>905</v>
      </c>
    </row>
    <row r="79" spans="1:16" x14ac:dyDescent="0.2">
      <c r="A79" s="2">
        <v>467</v>
      </c>
      <c r="C79" s="2" t="s">
        <v>905</v>
      </c>
      <c r="D79" s="2" t="s">
        <v>26</v>
      </c>
      <c r="E79" s="2">
        <v>3</v>
      </c>
      <c r="F79" s="5" t="s">
        <v>915</v>
      </c>
      <c r="G79" s="2" t="s">
        <v>1093</v>
      </c>
      <c r="I79" s="2" t="s">
        <v>915</v>
      </c>
      <c r="K79" s="2" t="s">
        <v>1173</v>
      </c>
      <c r="N79" s="2" t="s">
        <v>54</v>
      </c>
      <c r="P79" s="2" t="s">
        <v>913</v>
      </c>
    </row>
    <row r="80" spans="1:16" x14ac:dyDescent="0.2">
      <c r="A80" s="2">
        <v>466</v>
      </c>
      <c r="C80" s="2" t="s">
        <v>1402</v>
      </c>
      <c r="D80" s="2" t="s">
        <v>1142</v>
      </c>
      <c r="E80" s="8">
        <v>2</v>
      </c>
      <c r="F80" s="4" t="s">
        <v>912</v>
      </c>
      <c r="I80" s="2" t="s">
        <v>1175</v>
      </c>
      <c r="M80" s="2" t="s">
        <v>912</v>
      </c>
    </row>
    <row r="81" spans="1:16" x14ac:dyDescent="0.2">
      <c r="A81" s="2">
        <v>462</v>
      </c>
      <c r="C81" s="2" t="s">
        <v>905</v>
      </c>
      <c r="D81" s="2" t="s">
        <v>16</v>
      </c>
      <c r="F81" s="3" t="s">
        <v>905</v>
      </c>
      <c r="G81" s="2" t="s">
        <v>1093</v>
      </c>
      <c r="I81" s="2" t="s">
        <v>1177</v>
      </c>
      <c r="P81" s="2" t="s">
        <v>906</v>
      </c>
    </row>
    <row r="82" spans="1:16" x14ac:dyDescent="0.2">
      <c r="A82" s="2">
        <v>392</v>
      </c>
      <c r="C82" s="2" t="s">
        <v>444</v>
      </c>
      <c r="D82" s="2" t="s">
        <v>26</v>
      </c>
      <c r="E82" s="2">
        <v>1</v>
      </c>
      <c r="F82" s="4" t="s">
        <v>466</v>
      </c>
      <c r="G82" s="2" t="s">
        <v>1094</v>
      </c>
      <c r="I82" s="2" t="s">
        <v>466</v>
      </c>
      <c r="K82" s="2" t="s">
        <v>1173</v>
      </c>
      <c r="N82" s="2" t="s">
        <v>54</v>
      </c>
      <c r="P82" s="2" t="s">
        <v>467</v>
      </c>
    </row>
    <row r="83" spans="1:16" x14ac:dyDescent="0.2">
      <c r="A83" s="2">
        <v>219</v>
      </c>
      <c r="C83" s="2" t="s">
        <v>1132</v>
      </c>
      <c r="D83" s="2" t="s">
        <v>26</v>
      </c>
      <c r="E83" s="2">
        <v>1</v>
      </c>
      <c r="F83" s="4" t="s">
        <v>466</v>
      </c>
      <c r="G83" s="2" t="s">
        <v>1094</v>
      </c>
      <c r="I83" s="2" t="s">
        <v>466</v>
      </c>
      <c r="K83" s="2" t="s">
        <v>1173</v>
      </c>
      <c r="N83" s="2" t="s">
        <v>54</v>
      </c>
      <c r="P83" s="2" t="s">
        <v>467</v>
      </c>
    </row>
    <row r="84" spans="1:16" x14ac:dyDescent="0.2">
      <c r="A84" s="2">
        <v>142</v>
      </c>
      <c r="C84" s="2" t="s">
        <v>523</v>
      </c>
      <c r="D84" s="2" t="s">
        <v>26</v>
      </c>
      <c r="E84" s="2">
        <v>1</v>
      </c>
      <c r="F84" s="4" t="s">
        <v>466</v>
      </c>
      <c r="G84" s="2" t="s">
        <v>1094</v>
      </c>
      <c r="I84" s="2" t="s">
        <v>466</v>
      </c>
      <c r="K84" s="2" t="s">
        <v>1173</v>
      </c>
      <c r="N84" s="2" t="s">
        <v>54</v>
      </c>
      <c r="P84" s="2" t="s">
        <v>467</v>
      </c>
    </row>
    <row r="85" spans="1:16" x14ac:dyDescent="0.2">
      <c r="A85" s="2">
        <v>356</v>
      </c>
      <c r="C85" s="2" t="s">
        <v>735</v>
      </c>
      <c r="D85" s="2" t="s">
        <v>23</v>
      </c>
      <c r="E85" s="2">
        <v>1</v>
      </c>
      <c r="F85" s="4" t="s">
        <v>733</v>
      </c>
      <c r="G85" s="2" t="s">
        <v>1093</v>
      </c>
      <c r="I85" s="2" t="s">
        <v>1174</v>
      </c>
      <c r="L85" s="2" t="s">
        <v>1176</v>
      </c>
      <c r="M85" s="2" t="s">
        <v>344</v>
      </c>
      <c r="N85" s="2" t="s">
        <v>344</v>
      </c>
    </row>
    <row r="86" spans="1:16" x14ac:dyDescent="0.2">
      <c r="A86" s="2">
        <v>82</v>
      </c>
      <c r="C86" s="2" t="s">
        <v>724</v>
      </c>
      <c r="D86" s="2" t="s">
        <v>23</v>
      </c>
      <c r="E86" s="2">
        <v>1</v>
      </c>
      <c r="F86" s="4" t="s">
        <v>733</v>
      </c>
      <c r="G86" s="2" t="s">
        <v>1093</v>
      </c>
      <c r="I86" s="2" t="s">
        <v>1174</v>
      </c>
      <c r="L86" s="2" t="s">
        <v>1176</v>
      </c>
      <c r="M86" s="2" t="s">
        <v>344</v>
      </c>
      <c r="N86" s="2" t="s">
        <v>344</v>
      </c>
    </row>
    <row r="87" spans="1:16" x14ac:dyDescent="0.2">
      <c r="A87" s="2">
        <v>519</v>
      </c>
      <c r="C87" s="2" t="s">
        <v>953</v>
      </c>
      <c r="D87" s="2" t="s">
        <v>26</v>
      </c>
      <c r="E87" s="2">
        <v>1</v>
      </c>
      <c r="F87" s="4" t="s">
        <v>1005</v>
      </c>
      <c r="G87" s="2" t="s">
        <v>1093</v>
      </c>
      <c r="I87" s="2" t="s">
        <v>1005</v>
      </c>
      <c r="K87" s="2" t="s">
        <v>1173</v>
      </c>
      <c r="N87" s="2" t="s">
        <v>32</v>
      </c>
    </row>
    <row r="88" spans="1:16" x14ac:dyDescent="0.2">
      <c r="A88" s="2">
        <v>338</v>
      </c>
      <c r="C88" s="2" t="s">
        <v>1101</v>
      </c>
      <c r="D88" s="2" t="s">
        <v>26</v>
      </c>
      <c r="E88" s="2">
        <v>1</v>
      </c>
      <c r="F88" s="4" t="s">
        <v>667</v>
      </c>
      <c r="G88" s="2" t="s">
        <v>1094</v>
      </c>
      <c r="I88" s="2" t="s">
        <v>667</v>
      </c>
      <c r="K88" s="2" t="s">
        <v>1170</v>
      </c>
      <c r="N88" s="2" t="s">
        <v>74</v>
      </c>
      <c r="P88" s="2" t="s">
        <v>668</v>
      </c>
    </row>
    <row r="89" spans="1:16" x14ac:dyDescent="0.2">
      <c r="A89" s="2">
        <v>425</v>
      </c>
      <c r="C89" s="2" t="s">
        <v>359</v>
      </c>
      <c r="D89" s="2" t="s">
        <v>26</v>
      </c>
      <c r="E89" s="2">
        <v>1</v>
      </c>
      <c r="F89" s="4" t="s">
        <v>393</v>
      </c>
      <c r="G89" s="2" t="s">
        <v>1094</v>
      </c>
      <c r="I89" s="2" t="s">
        <v>393</v>
      </c>
      <c r="K89" s="2" t="s">
        <v>1170</v>
      </c>
      <c r="N89" s="2" t="s">
        <v>74</v>
      </c>
      <c r="P89" s="2" t="s">
        <v>394</v>
      </c>
    </row>
    <row r="90" spans="1:16" x14ac:dyDescent="0.2">
      <c r="A90" s="2">
        <v>34</v>
      </c>
      <c r="C90" s="2" t="s">
        <v>707</v>
      </c>
      <c r="D90" s="2" t="s">
        <v>26</v>
      </c>
      <c r="E90" s="2">
        <v>1</v>
      </c>
      <c r="F90" s="4" t="s">
        <v>713</v>
      </c>
      <c r="G90" s="2" t="s">
        <v>1093</v>
      </c>
      <c r="I90" s="2" t="s">
        <v>713</v>
      </c>
      <c r="K90" s="2" t="s">
        <v>1170</v>
      </c>
      <c r="N90" s="2" t="s">
        <v>74</v>
      </c>
      <c r="P90" s="2" t="s">
        <v>714</v>
      </c>
    </row>
    <row r="91" spans="1:16" x14ac:dyDescent="0.2">
      <c r="A91" s="2">
        <v>131</v>
      </c>
      <c r="C91" s="2" t="s">
        <v>523</v>
      </c>
      <c r="D91" s="2" t="s">
        <v>26</v>
      </c>
      <c r="E91" s="2">
        <v>1</v>
      </c>
      <c r="F91" s="4" t="s">
        <v>745</v>
      </c>
      <c r="G91" s="2" t="s">
        <v>1094</v>
      </c>
      <c r="I91" s="2" t="s">
        <v>745</v>
      </c>
      <c r="K91" s="2" t="s">
        <v>1173</v>
      </c>
      <c r="N91" s="2" t="s">
        <v>54</v>
      </c>
      <c r="P91" s="2" t="s">
        <v>746</v>
      </c>
    </row>
    <row r="92" spans="1:16" x14ac:dyDescent="0.2">
      <c r="A92" s="2">
        <v>445</v>
      </c>
      <c r="C92" s="3" t="s">
        <v>344</v>
      </c>
      <c r="D92" s="2" t="s">
        <v>26</v>
      </c>
      <c r="E92" s="2">
        <v>1</v>
      </c>
      <c r="F92" s="4" t="s">
        <v>878</v>
      </c>
      <c r="G92" s="2" t="s">
        <v>1094</v>
      </c>
      <c r="I92" s="2" t="s">
        <v>878</v>
      </c>
      <c r="K92" s="2" t="s">
        <v>1173</v>
      </c>
      <c r="N92" s="2" t="s">
        <v>54</v>
      </c>
    </row>
    <row r="93" spans="1:16" x14ac:dyDescent="0.2">
      <c r="A93" s="2">
        <v>408</v>
      </c>
      <c r="C93" s="2" t="s">
        <v>1099</v>
      </c>
      <c r="D93" s="2" t="s">
        <v>23</v>
      </c>
      <c r="E93" s="2">
        <v>1</v>
      </c>
      <c r="F93" s="4" t="s">
        <v>1109</v>
      </c>
      <c r="G93" s="2" t="s">
        <v>1093</v>
      </c>
      <c r="I93" s="2" t="s">
        <v>1175</v>
      </c>
      <c r="M93" s="2" t="s">
        <v>1396</v>
      </c>
    </row>
    <row r="94" spans="1:16" x14ac:dyDescent="0.2">
      <c r="A94" s="2">
        <v>52</v>
      </c>
      <c r="C94" s="2" t="s">
        <v>1396</v>
      </c>
      <c r="D94" s="2" t="s">
        <v>1120</v>
      </c>
      <c r="F94" s="3" t="s">
        <v>1109</v>
      </c>
      <c r="G94" s="2" t="s">
        <v>1093</v>
      </c>
      <c r="I94" s="2" t="s">
        <v>1177</v>
      </c>
    </row>
    <row r="95" spans="1:16" x14ac:dyDescent="0.2">
      <c r="A95" s="2">
        <v>55</v>
      </c>
      <c r="C95" s="2" t="s">
        <v>1397</v>
      </c>
      <c r="D95" s="2" t="s">
        <v>1120</v>
      </c>
      <c r="F95" s="3" t="s">
        <v>1112</v>
      </c>
      <c r="G95" s="2" t="s">
        <v>1093</v>
      </c>
      <c r="I95" s="2" t="s">
        <v>1177</v>
      </c>
    </row>
    <row r="96" spans="1:16" x14ac:dyDescent="0.2">
      <c r="A96" s="2">
        <v>64</v>
      </c>
      <c r="C96" s="2" t="s">
        <v>1400</v>
      </c>
      <c r="D96" s="2" t="s">
        <v>1120</v>
      </c>
      <c r="F96" s="3" t="s">
        <v>1107</v>
      </c>
      <c r="G96" s="2" t="s">
        <v>1093</v>
      </c>
      <c r="I96" s="2" t="s">
        <v>1177</v>
      </c>
    </row>
    <row r="97" spans="1:16" x14ac:dyDescent="0.2">
      <c r="A97" s="2">
        <v>421</v>
      </c>
      <c r="C97" s="2" t="s">
        <v>359</v>
      </c>
      <c r="D97" s="2" t="s">
        <v>23</v>
      </c>
      <c r="E97" s="2">
        <v>1</v>
      </c>
      <c r="F97" s="4" t="s">
        <v>1393</v>
      </c>
      <c r="G97" s="2" t="s">
        <v>1093</v>
      </c>
      <c r="I97" s="2" t="s">
        <v>1175</v>
      </c>
      <c r="M97" s="2" t="s">
        <v>1393</v>
      </c>
    </row>
    <row r="98" spans="1:16" x14ac:dyDescent="0.2">
      <c r="A98" s="2">
        <v>43</v>
      </c>
      <c r="C98" s="2" t="s">
        <v>1393</v>
      </c>
      <c r="D98" s="2" t="s">
        <v>1120</v>
      </c>
      <c r="F98" s="3" t="s">
        <v>1393</v>
      </c>
      <c r="G98" s="2" t="s">
        <v>1093</v>
      </c>
      <c r="I98" s="2" t="s">
        <v>1177</v>
      </c>
    </row>
    <row r="99" spans="1:16" x14ac:dyDescent="0.2">
      <c r="A99" s="2">
        <v>348</v>
      </c>
      <c r="C99" s="2" t="s">
        <v>1198</v>
      </c>
      <c r="D99" s="2" t="s">
        <v>23</v>
      </c>
      <c r="E99" s="2">
        <v>1</v>
      </c>
      <c r="F99" s="4" t="s">
        <v>1394</v>
      </c>
      <c r="G99" s="2" t="s">
        <v>1093</v>
      </c>
      <c r="I99" s="2" t="s">
        <v>1175</v>
      </c>
      <c r="M99" s="2" t="s">
        <v>1394</v>
      </c>
    </row>
    <row r="100" spans="1:16" x14ac:dyDescent="0.2">
      <c r="A100" s="2">
        <v>118</v>
      </c>
      <c r="C100" s="3" t="s">
        <v>1119</v>
      </c>
      <c r="D100" s="2" t="s">
        <v>23</v>
      </c>
      <c r="E100" s="2">
        <v>1</v>
      </c>
      <c r="F100" s="4" t="s">
        <v>1394</v>
      </c>
      <c r="G100" s="2" t="s">
        <v>1093</v>
      </c>
      <c r="I100" s="2" t="s">
        <v>1175</v>
      </c>
      <c r="M100" s="2" t="s">
        <v>1394</v>
      </c>
    </row>
    <row r="101" spans="1:16" x14ac:dyDescent="0.2">
      <c r="A101" s="2">
        <v>79</v>
      </c>
      <c r="C101" s="2" t="s">
        <v>1197</v>
      </c>
      <c r="D101" s="2" t="s">
        <v>23</v>
      </c>
      <c r="E101" s="2">
        <v>1</v>
      </c>
      <c r="F101" s="4" t="s">
        <v>1394</v>
      </c>
      <c r="G101" s="2" t="s">
        <v>1093</v>
      </c>
      <c r="I101" s="2" t="s">
        <v>1175</v>
      </c>
      <c r="M101" s="2" t="s">
        <v>1394</v>
      </c>
    </row>
    <row r="102" spans="1:16" x14ac:dyDescent="0.2">
      <c r="A102" s="2">
        <v>46</v>
      </c>
      <c r="C102" s="3" t="s">
        <v>1394</v>
      </c>
      <c r="D102" s="2" t="s">
        <v>1120</v>
      </c>
      <c r="F102" s="3" t="s">
        <v>1394</v>
      </c>
      <c r="G102" s="2" t="s">
        <v>1093</v>
      </c>
      <c r="I102" s="2" t="s">
        <v>1177</v>
      </c>
    </row>
    <row r="103" spans="1:16" x14ac:dyDescent="0.2">
      <c r="A103" s="2">
        <v>129</v>
      </c>
      <c r="C103" s="2" t="s">
        <v>523</v>
      </c>
      <c r="D103" s="2" t="s">
        <v>23</v>
      </c>
      <c r="E103" s="2">
        <v>1</v>
      </c>
      <c r="F103" s="4" t="s">
        <v>1395</v>
      </c>
      <c r="G103" s="2" t="s">
        <v>1094</v>
      </c>
      <c r="I103" s="2" t="s">
        <v>1174</v>
      </c>
      <c r="M103" s="2" t="s">
        <v>1395</v>
      </c>
    </row>
    <row r="104" spans="1:16" x14ac:dyDescent="0.2">
      <c r="A104" s="2">
        <v>49</v>
      </c>
      <c r="C104" s="2" t="s">
        <v>1395</v>
      </c>
      <c r="D104" s="2" t="s">
        <v>1120</v>
      </c>
      <c r="F104" s="3" t="s">
        <v>1395</v>
      </c>
      <c r="G104" s="2" t="s">
        <v>1094</v>
      </c>
      <c r="I104" s="2" t="s">
        <v>1177</v>
      </c>
    </row>
    <row r="105" spans="1:16" x14ac:dyDescent="0.2">
      <c r="A105" s="2">
        <v>464</v>
      </c>
      <c r="C105" s="2" t="s">
        <v>1402</v>
      </c>
      <c r="D105" s="2" t="s">
        <v>1135</v>
      </c>
      <c r="E105" s="2">
        <v>1</v>
      </c>
      <c r="F105" s="4" t="s">
        <v>1402</v>
      </c>
      <c r="G105" s="2" t="s">
        <v>1093</v>
      </c>
      <c r="I105" s="2" t="s">
        <v>1177</v>
      </c>
    </row>
    <row r="106" spans="1:16" x14ac:dyDescent="0.2">
      <c r="A106" s="2">
        <v>463</v>
      </c>
      <c r="C106" s="2" t="s">
        <v>905</v>
      </c>
      <c r="D106" s="2" t="s">
        <v>23</v>
      </c>
      <c r="E106" s="2">
        <v>1</v>
      </c>
      <c r="F106" s="4" t="s">
        <v>1402</v>
      </c>
      <c r="G106" s="2" t="s">
        <v>1093</v>
      </c>
      <c r="I106" s="2" t="s">
        <v>1175</v>
      </c>
      <c r="M106" s="2" t="s">
        <v>1402</v>
      </c>
    </row>
    <row r="107" spans="1:16" x14ac:dyDescent="0.2">
      <c r="A107" s="2">
        <v>86</v>
      </c>
      <c r="C107" s="2" t="s">
        <v>794</v>
      </c>
      <c r="D107" s="2" t="s">
        <v>23</v>
      </c>
      <c r="E107" s="2">
        <v>1</v>
      </c>
      <c r="F107" s="4" t="s">
        <v>1397</v>
      </c>
      <c r="G107" s="2" t="s">
        <v>1093</v>
      </c>
      <c r="I107" s="2" t="s">
        <v>1175</v>
      </c>
      <c r="M107" s="2" t="s">
        <v>1397</v>
      </c>
    </row>
    <row r="108" spans="1:16" x14ac:dyDescent="0.2">
      <c r="A108" s="2">
        <v>117</v>
      </c>
      <c r="C108" s="3" t="s">
        <v>1119</v>
      </c>
      <c r="D108" s="2" t="s">
        <v>23</v>
      </c>
      <c r="E108" s="2">
        <v>1</v>
      </c>
      <c r="F108" s="4" t="s">
        <v>1398</v>
      </c>
      <c r="G108" s="2" t="s">
        <v>1093</v>
      </c>
      <c r="I108" s="2" t="s">
        <v>1175</v>
      </c>
      <c r="M108" s="2" t="s">
        <v>1398</v>
      </c>
    </row>
    <row r="109" spans="1:16" x14ac:dyDescent="0.2">
      <c r="A109" s="2">
        <v>58</v>
      </c>
      <c r="C109" s="3" t="s">
        <v>1398</v>
      </c>
      <c r="D109" s="2" t="s">
        <v>1120</v>
      </c>
      <c r="F109" s="3" t="s">
        <v>1398</v>
      </c>
      <c r="G109" s="2" t="s">
        <v>1093</v>
      </c>
      <c r="I109" s="2" t="s">
        <v>1177</v>
      </c>
    </row>
    <row r="110" spans="1:16" x14ac:dyDescent="0.2">
      <c r="A110" s="2">
        <v>347</v>
      </c>
      <c r="C110" s="2" t="s">
        <v>133</v>
      </c>
      <c r="D110" s="2" t="s">
        <v>23</v>
      </c>
      <c r="E110" s="2">
        <v>1</v>
      </c>
      <c r="F110" s="4" t="s">
        <v>1401</v>
      </c>
      <c r="G110" s="2" t="s">
        <v>1093</v>
      </c>
      <c r="I110" s="2" t="s">
        <v>1175</v>
      </c>
      <c r="M110" s="2" t="s">
        <v>1401</v>
      </c>
    </row>
    <row r="111" spans="1:16" x14ac:dyDescent="0.2">
      <c r="A111" s="2">
        <v>78</v>
      </c>
      <c r="C111" s="2" t="s">
        <v>110</v>
      </c>
      <c r="D111" s="2" t="s">
        <v>23</v>
      </c>
      <c r="E111" s="2">
        <v>1</v>
      </c>
      <c r="F111" s="4" t="s">
        <v>1401</v>
      </c>
      <c r="G111" s="2" t="s">
        <v>1093</v>
      </c>
      <c r="I111" s="2" t="s">
        <v>1175</v>
      </c>
      <c r="M111" s="2" t="s">
        <v>1401</v>
      </c>
    </row>
    <row r="112" spans="1:16" x14ac:dyDescent="0.2">
      <c r="A112" s="2">
        <v>525</v>
      </c>
      <c r="C112" s="2" t="s">
        <v>987</v>
      </c>
      <c r="D112" s="2" t="s">
        <v>23</v>
      </c>
      <c r="E112" s="2">
        <v>1</v>
      </c>
      <c r="F112" s="4" t="s">
        <v>1403</v>
      </c>
      <c r="G112" s="2" t="s">
        <v>1093</v>
      </c>
      <c r="I112" s="2" t="s">
        <v>1175</v>
      </c>
      <c r="M112" s="2" t="s">
        <v>1403</v>
      </c>
      <c r="P112" s="2" t="s">
        <v>1020</v>
      </c>
    </row>
    <row r="113" spans="1:16" x14ac:dyDescent="0.2">
      <c r="A113" s="2">
        <v>526</v>
      </c>
      <c r="C113" s="2" t="s">
        <v>987</v>
      </c>
      <c r="D113" s="2" t="s">
        <v>16</v>
      </c>
      <c r="E113" s="2">
        <v>1</v>
      </c>
      <c r="F113" s="4" t="s">
        <v>1403</v>
      </c>
      <c r="G113" s="2" t="s">
        <v>1093</v>
      </c>
      <c r="I113" s="2" t="s">
        <v>1177</v>
      </c>
      <c r="P113" s="2" t="s">
        <v>1020</v>
      </c>
    </row>
    <row r="114" spans="1:16" x14ac:dyDescent="0.2">
      <c r="A114" s="2">
        <v>355</v>
      </c>
      <c r="C114" s="2" t="s">
        <v>735</v>
      </c>
      <c r="D114" s="2" t="s">
        <v>23</v>
      </c>
      <c r="E114" s="2">
        <v>1</v>
      </c>
      <c r="F114" s="4" t="s">
        <v>1399</v>
      </c>
      <c r="G114" s="2" t="s">
        <v>1093</v>
      </c>
      <c r="I114" s="2" t="s">
        <v>1174</v>
      </c>
      <c r="M114" s="2" t="s">
        <v>1399</v>
      </c>
    </row>
    <row r="115" spans="1:16" x14ac:dyDescent="0.2">
      <c r="A115" s="2">
        <v>61</v>
      </c>
      <c r="C115" s="2" t="s">
        <v>1399</v>
      </c>
      <c r="D115" s="2" t="s">
        <v>1120</v>
      </c>
      <c r="F115" s="3" t="s">
        <v>1399</v>
      </c>
      <c r="G115" s="2" t="s">
        <v>1093</v>
      </c>
      <c r="I115" s="2" t="s">
        <v>1177</v>
      </c>
    </row>
    <row r="116" spans="1:16" x14ac:dyDescent="0.2">
      <c r="A116" s="2">
        <v>366</v>
      </c>
      <c r="C116" s="2" t="s">
        <v>158</v>
      </c>
      <c r="D116" s="2" t="s">
        <v>23</v>
      </c>
      <c r="E116" s="2">
        <v>1</v>
      </c>
      <c r="F116" s="4" t="s">
        <v>1400</v>
      </c>
      <c r="G116" s="2" t="s">
        <v>1093</v>
      </c>
      <c r="I116" s="2" t="s">
        <v>1175</v>
      </c>
      <c r="M116" s="2" t="s">
        <v>1400</v>
      </c>
    </row>
    <row r="117" spans="1:16" x14ac:dyDescent="0.2">
      <c r="A117" s="2">
        <v>81</v>
      </c>
      <c r="C117" s="2" t="s">
        <v>724</v>
      </c>
      <c r="D117" s="2" t="s">
        <v>23</v>
      </c>
      <c r="E117" s="2">
        <v>1</v>
      </c>
      <c r="F117" s="4" t="s">
        <v>1139</v>
      </c>
      <c r="G117" s="2" t="s">
        <v>1093</v>
      </c>
      <c r="I117" s="2" t="s">
        <v>1174</v>
      </c>
      <c r="M117" s="2" t="s">
        <v>1138</v>
      </c>
    </row>
    <row r="118" spans="1:16" x14ac:dyDescent="0.2">
      <c r="A118" s="2">
        <v>67</v>
      </c>
      <c r="C118" s="2" t="s">
        <v>1138</v>
      </c>
      <c r="D118" s="2" t="s">
        <v>1120</v>
      </c>
      <c r="F118" s="3" t="s">
        <v>1139</v>
      </c>
      <c r="G118" s="2" t="s">
        <v>1093</v>
      </c>
      <c r="I118" s="2" t="s">
        <v>1177</v>
      </c>
    </row>
    <row r="119" spans="1:16" x14ac:dyDescent="0.2">
      <c r="A119" s="2">
        <v>446</v>
      </c>
      <c r="C119" s="3" t="s">
        <v>344</v>
      </c>
      <c r="D119" s="2" t="s">
        <v>26</v>
      </c>
      <c r="E119" s="2">
        <v>1</v>
      </c>
      <c r="F119" s="4" t="s">
        <v>880</v>
      </c>
      <c r="G119" s="2" t="s">
        <v>1093</v>
      </c>
      <c r="I119" s="2" t="s">
        <v>880</v>
      </c>
      <c r="K119" s="2" t="s">
        <v>1173</v>
      </c>
      <c r="N119" s="2" t="s">
        <v>54</v>
      </c>
    </row>
    <row r="120" spans="1:16" x14ac:dyDescent="0.2">
      <c r="A120" s="2">
        <v>48</v>
      </c>
      <c r="C120" s="3" t="s">
        <v>1394</v>
      </c>
      <c r="D120" s="2" t="s">
        <v>26</v>
      </c>
      <c r="E120" s="2">
        <v>1</v>
      </c>
      <c r="F120" s="4" t="s">
        <v>86</v>
      </c>
      <c r="G120" s="2" t="s">
        <v>1093</v>
      </c>
      <c r="I120" s="3" t="s">
        <v>86</v>
      </c>
      <c r="K120" s="2" t="s">
        <v>1170</v>
      </c>
      <c r="N120" s="2" t="s">
        <v>74</v>
      </c>
      <c r="P120" s="2" t="s">
        <v>87</v>
      </c>
    </row>
    <row r="121" spans="1:16" x14ac:dyDescent="0.2">
      <c r="A121" s="2">
        <v>47</v>
      </c>
      <c r="C121" s="3" t="s">
        <v>1394</v>
      </c>
      <c r="D121" s="2" t="s">
        <v>26</v>
      </c>
      <c r="E121" s="2">
        <v>1</v>
      </c>
      <c r="F121" s="4" t="s">
        <v>83</v>
      </c>
      <c r="G121" s="2" t="s">
        <v>1093</v>
      </c>
      <c r="I121" s="3" t="s">
        <v>83</v>
      </c>
      <c r="K121" s="2" t="s">
        <v>1170</v>
      </c>
      <c r="N121" s="2" t="s">
        <v>74</v>
      </c>
      <c r="P121" s="2" t="s">
        <v>84</v>
      </c>
    </row>
    <row r="122" spans="1:16" x14ac:dyDescent="0.2">
      <c r="A122" s="2">
        <v>257</v>
      </c>
      <c r="C122" s="2" t="s">
        <v>265</v>
      </c>
      <c r="D122" s="2" t="s">
        <v>26</v>
      </c>
      <c r="E122" s="2">
        <v>1</v>
      </c>
      <c r="F122" s="4" t="s">
        <v>304</v>
      </c>
      <c r="G122" s="2" t="s">
        <v>1093</v>
      </c>
      <c r="I122" s="2" t="s">
        <v>304</v>
      </c>
      <c r="K122" s="2" t="s">
        <v>1171</v>
      </c>
      <c r="N122" s="2" t="s">
        <v>298</v>
      </c>
      <c r="P122" s="2" t="s">
        <v>299</v>
      </c>
    </row>
    <row r="123" spans="1:16" x14ac:dyDescent="0.2">
      <c r="A123" s="2">
        <v>258</v>
      </c>
      <c r="C123" s="2" t="s">
        <v>265</v>
      </c>
      <c r="D123" s="2" t="s">
        <v>26</v>
      </c>
      <c r="E123" s="2">
        <v>1</v>
      </c>
      <c r="F123" s="4" t="s">
        <v>306</v>
      </c>
      <c r="G123" s="2" t="s">
        <v>1094</v>
      </c>
      <c r="I123" s="2" t="s">
        <v>306</v>
      </c>
      <c r="K123" s="2" t="s">
        <v>1170</v>
      </c>
      <c r="N123" s="2" t="s">
        <v>74</v>
      </c>
      <c r="P123" s="2" t="s">
        <v>307</v>
      </c>
    </row>
    <row r="124" spans="1:16" x14ac:dyDescent="0.2">
      <c r="A124" s="2">
        <v>509</v>
      </c>
      <c r="C124" s="2" t="s">
        <v>24</v>
      </c>
      <c r="D124" s="2" t="s">
        <v>23</v>
      </c>
      <c r="E124" s="2">
        <v>1</v>
      </c>
      <c r="F124" s="4" t="s">
        <v>979</v>
      </c>
      <c r="G124" s="2" t="s">
        <v>1093</v>
      </c>
      <c r="I124" s="2" t="s">
        <v>1175</v>
      </c>
      <c r="M124" s="2" t="s">
        <v>921</v>
      </c>
      <c r="N124" s="2" t="s">
        <v>921</v>
      </c>
      <c r="P124" s="2" t="s">
        <v>980</v>
      </c>
    </row>
    <row r="125" spans="1:16" x14ac:dyDescent="0.2">
      <c r="A125" s="2">
        <v>524</v>
      </c>
      <c r="C125" s="2" t="s">
        <v>987</v>
      </c>
      <c r="D125" s="2" t="s">
        <v>26</v>
      </c>
      <c r="E125" s="2">
        <v>1</v>
      </c>
      <c r="F125" s="4" t="s">
        <v>1016</v>
      </c>
      <c r="G125" s="2" t="s">
        <v>1094</v>
      </c>
      <c r="I125" s="2" t="s">
        <v>1016</v>
      </c>
      <c r="K125" s="2" t="s">
        <v>1173</v>
      </c>
      <c r="N125" s="2" t="s">
        <v>32</v>
      </c>
      <c r="P125" s="2" t="s">
        <v>1017</v>
      </c>
    </row>
    <row r="126" spans="1:16" x14ac:dyDescent="0.2">
      <c r="A126" s="2">
        <v>477</v>
      </c>
      <c r="C126" s="2" t="s">
        <v>921</v>
      </c>
      <c r="D126" s="2" t="s">
        <v>16</v>
      </c>
      <c r="F126" s="3" t="s">
        <v>1155</v>
      </c>
      <c r="I126" s="2" t="s">
        <v>1177</v>
      </c>
      <c r="P126" s="2" t="s">
        <v>922</v>
      </c>
    </row>
    <row r="127" spans="1:16" x14ac:dyDescent="0.2">
      <c r="A127" s="2">
        <v>469</v>
      </c>
      <c r="C127" s="2" t="s">
        <v>905</v>
      </c>
      <c r="D127" s="2" t="s">
        <v>26</v>
      </c>
      <c r="E127" s="2">
        <v>3</v>
      </c>
      <c r="F127" s="5" t="s">
        <v>921</v>
      </c>
      <c r="G127" s="2" t="s">
        <v>1094</v>
      </c>
      <c r="I127" s="2" t="s">
        <v>921</v>
      </c>
      <c r="K127" s="2" t="s">
        <v>1172</v>
      </c>
      <c r="N127" s="2" t="s">
        <v>28</v>
      </c>
      <c r="P127" s="2" t="s">
        <v>919</v>
      </c>
    </row>
    <row r="128" spans="1:16" x14ac:dyDescent="0.2">
      <c r="A128" s="2">
        <v>343</v>
      </c>
      <c r="C128" s="2" t="s">
        <v>133</v>
      </c>
      <c r="D128" s="2" t="s">
        <v>23</v>
      </c>
      <c r="E128" s="2">
        <v>1</v>
      </c>
      <c r="F128" s="4" t="s">
        <v>112</v>
      </c>
      <c r="G128" s="2" t="s">
        <v>1093</v>
      </c>
      <c r="I128" s="2" t="s">
        <v>1175</v>
      </c>
      <c r="M128" s="2" t="s">
        <v>112</v>
      </c>
    </row>
    <row r="129" spans="1:16" x14ac:dyDescent="0.2">
      <c r="A129" s="2">
        <v>353</v>
      </c>
      <c r="C129" s="2" t="s">
        <v>133</v>
      </c>
      <c r="D129" s="2" t="s">
        <v>1195</v>
      </c>
      <c r="E129" s="2">
        <v>1</v>
      </c>
      <c r="F129" s="4" t="s">
        <v>112</v>
      </c>
      <c r="G129" s="2" t="s">
        <v>1196</v>
      </c>
      <c r="I129" s="2" t="s">
        <v>1175</v>
      </c>
      <c r="M129" s="2" t="s">
        <v>112</v>
      </c>
    </row>
    <row r="130" spans="1:16" x14ac:dyDescent="0.2">
      <c r="A130" s="2">
        <v>206</v>
      </c>
      <c r="C130" s="2" t="s">
        <v>320</v>
      </c>
      <c r="D130" s="2" t="s">
        <v>23</v>
      </c>
      <c r="E130" s="2">
        <v>1</v>
      </c>
      <c r="F130" s="4" t="s">
        <v>112</v>
      </c>
      <c r="G130" s="2" t="s">
        <v>1093</v>
      </c>
      <c r="I130" s="2" t="s">
        <v>1175</v>
      </c>
    </row>
    <row r="131" spans="1:16" x14ac:dyDescent="0.2">
      <c r="A131" s="2">
        <v>74</v>
      </c>
      <c r="C131" s="2" t="s">
        <v>110</v>
      </c>
      <c r="D131" s="2" t="s">
        <v>23</v>
      </c>
      <c r="E131" s="2">
        <v>1</v>
      </c>
      <c r="F131" s="4" t="s">
        <v>112</v>
      </c>
      <c r="G131" s="2" t="s">
        <v>1093</v>
      </c>
      <c r="I131" s="2" t="s">
        <v>1175</v>
      </c>
      <c r="M131" s="2" t="s">
        <v>112</v>
      </c>
    </row>
    <row r="132" spans="1:16" x14ac:dyDescent="0.2">
      <c r="A132" s="2">
        <v>470</v>
      </c>
      <c r="C132" s="2" t="s">
        <v>112</v>
      </c>
      <c r="D132" s="2" t="s">
        <v>16</v>
      </c>
      <c r="F132" s="3" t="s">
        <v>112</v>
      </c>
      <c r="G132" s="2" t="s">
        <v>1093</v>
      </c>
      <c r="I132" s="2" t="s">
        <v>1177</v>
      </c>
      <c r="P132" s="2" t="s">
        <v>922</v>
      </c>
    </row>
    <row r="133" spans="1:16" x14ac:dyDescent="0.2">
      <c r="A133" s="2">
        <v>484</v>
      </c>
      <c r="C133" s="2" t="s">
        <v>112</v>
      </c>
      <c r="D133" s="2" t="s">
        <v>16</v>
      </c>
      <c r="F133" s="3" t="s">
        <v>112</v>
      </c>
      <c r="I133" s="2" t="s">
        <v>1177</v>
      </c>
      <c r="P133" s="2" t="s">
        <v>928</v>
      </c>
    </row>
    <row r="134" spans="1:16" x14ac:dyDescent="0.2">
      <c r="A134" s="2">
        <v>474</v>
      </c>
      <c r="C134" s="2" t="s">
        <v>112</v>
      </c>
      <c r="D134" s="2" t="s">
        <v>23</v>
      </c>
      <c r="E134" s="2">
        <v>2</v>
      </c>
      <c r="F134" s="5" t="s">
        <v>933</v>
      </c>
      <c r="G134" s="2" t="s">
        <v>1096</v>
      </c>
      <c r="I134" s="2" t="s">
        <v>1175</v>
      </c>
      <c r="M134" s="2" t="s">
        <v>934</v>
      </c>
      <c r="N134" s="2" t="s">
        <v>934</v>
      </c>
    </row>
    <row r="135" spans="1:16" x14ac:dyDescent="0.2">
      <c r="A135" s="2">
        <v>487</v>
      </c>
      <c r="C135" s="2" t="s">
        <v>112</v>
      </c>
      <c r="D135" s="2" t="s">
        <v>23</v>
      </c>
      <c r="E135" s="2">
        <v>1</v>
      </c>
      <c r="F135" s="4" t="s">
        <v>933</v>
      </c>
      <c r="G135" s="2" t="s">
        <v>1095</v>
      </c>
      <c r="I135" s="2" t="s">
        <v>1175</v>
      </c>
      <c r="M135" s="2" t="s">
        <v>934</v>
      </c>
      <c r="N135" s="2" t="s">
        <v>934</v>
      </c>
    </row>
    <row r="136" spans="1:16" x14ac:dyDescent="0.2">
      <c r="A136" s="2">
        <v>481</v>
      </c>
      <c r="C136" s="2" t="s">
        <v>921</v>
      </c>
      <c r="D136" s="2" t="s">
        <v>23</v>
      </c>
      <c r="E136" s="2">
        <v>1</v>
      </c>
      <c r="F136" s="4" t="s">
        <v>933</v>
      </c>
      <c r="G136" s="2" t="s">
        <v>1095</v>
      </c>
      <c r="I136" s="2" t="s">
        <v>1175</v>
      </c>
      <c r="M136" s="2" t="s">
        <v>934</v>
      </c>
      <c r="N136" s="2" t="s">
        <v>934</v>
      </c>
    </row>
    <row r="137" spans="1:16" x14ac:dyDescent="0.2">
      <c r="A137" s="2">
        <v>490</v>
      </c>
      <c r="C137" s="2" t="s">
        <v>940</v>
      </c>
      <c r="D137" s="2" t="s">
        <v>16</v>
      </c>
      <c r="F137" s="3" t="s">
        <v>940</v>
      </c>
      <c r="G137" s="2" t="s">
        <v>1096</v>
      </c>
      <c r="I137" s="2" t="s">
        <v>1177</v>
      </c>
      <c r="P137" s="2" t="s">
        <v>941</v>
      </c>
    </row>
    <row r="138" spans="1:16" x14ac:dyDescent="0.2">
      <c r="A138" s="2">
        <v>496</v>
      </c>
      <c r="C138" s="2" t="s">
        <v>934</v>
      </c>
      <c r="D138" s="2" t="s">
        <v>16</v>
      </c>
      <c r="F138" s="3" t="s">
        <v>934</v>
      </c>
      <c r="G138" s="2" t="s">
        <v>1093</v>
      </c>
      <c r="I138" s="2" t="s">
        <v>1177</v>
      </c>
      <c r="P138" s="2" t="s">
        <v>952</v>
      </c>
    </row>
    <row r="139" spans="1:16" x14ac:dyDescent="0.2">
      <c r="A139" s="2">
        <v>491</v>
      </c>
      <c r="C139" s="2" t="s">
        <v>940</v>
      </c>
      <c r="D139" s="2" t="s">
        <v>23</v>
      </c>
      <c r="E139" s="2">
        <v>1</v>
      </c>
      <c r="F139" s="4" t="s">
        <v>942</v>
      </c>
      <c r="G139" s="2" t="s">
        <v>1093</v>
      </c>
      <c r="I139" s="2" t="s">
        <v>1175</v>
      </c>
      <c r="M139" s="2" t="s">
        <v>953</v>
      </c>
      <c r="N139" s="2" t="s">
        <v>953</v>
      </c>
    </row>
    <row r="140" spans="1:16" x14ac:dyDescent="0.2">
      <c r="A140" s="2">
        <v>367</v>
      </c>
      <c r="C140" s="2" t="s">
        <v>158</v>
      </c>
      <c r="D140" s="2" t="s">
        <v>26</v>
      </c>
      <c r="E140" s="2">
        <v>1</v>
      </c>
      <c r="F140" s="4" t="s">
        <v>180</v>
      </c>
      <c r="G140" s="2" t="s">
        <v>1094</v>
      </c>
      <c r="I140" s="2" t="s">
        <v>180</v>
      </c>
      <c r="K140" s="2" t="s">
        <v>1172</v>
      </c>
      <c r="N140" s="2" t="s">
        <v>118</v>
      </c>
      <c r="P140" s="2" t="s">
        <v>182</v>
      </c>
    </row>
    <row r="141" spans="1:16" x14ac:dyDescent="0.2">
      <c r="A141" s="2">
        <v>449</v>
      </c>
      <c r="C141" s="3" t="s">
        <v>344</v>
      </c>
      <c r="D141" s="2" t="s">
        <v>26</v>
      </c>
      <c r="E141" s="2">
        <v>1</v>
      </c>
      <c r="F141" s="4" t="s">
        <v>180</v>
      </c>
      <c r="G141" s="2" t="s">
        <v>1094</v>
      </c>
      <c r="I141" s="2" t="s">
        <v>180</v>
      </c>
      <c r="K141" s="2" t="s">
        <v>1172</v>
      </c>
      <c r="N141" s="2" t="s">
        <v>885</v>
      </c>
      <c r="P141" s="2" t="s">
        <v>886</v>
      </c>
    </row>
    <row r="142" spans="1:16" x14ac:dyDescent="0.2">
      <c r="A142" s="2">
        <v>54</v>
      </c>
      <c r="C142" s="2" t="s">
        <v>1396</v>
      </c>
      <c r="D142" s="2" t="s">
        <v>23</v>
      </c>
      <c r="E142" s="2">
        <v>1</v>
      </c>
      <c r="F142" s="4" t="s">
        <v>506</v>
      </c>
      <c r="G142" s="2" t="s">
        <v>1093</v>
      </c>
      <c r="I142" s="2" t="s">
        <v>1175</v>
      </c>
      <c r="M142" s="2" t="s">
        <v>1131</v>
      </c>
      <c r="N142" s="2" t="s">
        <v>1131</v>
      </c>
      <c r="P142" s="2" t="s">
        <v>508</v>
      </c>
    </row>
    <row r="143" spans="1:16" x14ac:dyDescent="0.2">
      <c r="A143" s="2">
        <v>280</v>
      </c>
      <c r="C143" s="2" t="s">
        <v>821</v>
      </c>
      <c r="D143" s="2" t="s">
        <v>23</v>
      </c>
      <c r="E143" s="2">
        <v>1</v>
      </c>
      <c r="F143" s="4" t="s">
        <v>824</v>
      </c>
      <c r="G143" s="2" t="s">
        <v>1094</v>
      </c>
      <c r="I143" s="2" t="s">
        <v>1175</v>
      </c>
      <c r="M143" s="2" t="s">
        <v>824</v>
      </c>
    </row>
    <row r="144" spans="1:16" x14ac:dyDescent="0.2">
      <c r="A144" s="2">
        <v>70</v>
      </c>
      <c r="C144" s="2" t="s">
        <v>824</v>
      </c>
      <c r="D144" s="2" t="s">
        <v>1120</v>
      </c>
      <c r="F144" s="3" t="s">
        <v>824</v>
      </c>
      <c r="G144" s="2" t="s">
        <v>1094</v>
      </c>
      <c r="I144" s="2" t="s">
        <v>1177</v>
      </c>
    </row>
    <row r="145" spans="1:16" x14ac:dyDescent="0.2">
      <c r="A145" s="2">
        <v>456</v>
      </c>
      <c r="C145" s="3" t="s">
        <v>1144</v>
      </c>
      <c r="D145" s="2" t="s">
        <v>1141</v>
      </c>
      <c r="E145" s="2">
        <v>2</v>
      </c>
      <c r="F145" s="5" t="s">
        <v>1146</v>
      </c>
      <c r="G145" s="2" t="s">
        <v>1093</v>
      </c>
      <c r="I145" s="2" t="s">
        <v>1146</v>
      </c>
      <c r="K145" s="2" t="s">
        <v>1170</v>
      </c>
      <c r="N145" s="2" t="s">
        <v>74</v>
      </c>
      <c r="P145" s="2" t="s">
        <v>1147</v>
      </c>
    </row>
    <row r="146" spans="1:16" x14ac:dyDescent="0.2">
      <c r="A146" s="2">
        <v>455</v>
      </c>
      <c r="C146" s="3" t="s">
        <v>1144</v>
      </c>
      <c r="D146" s="2" t="s">
        <v>1141</v>
      </c>
      <c r="E146" s="2">
        <v>2</v>
      </c>
      <c r="F146" s="5" t="s">
        <v>1145</v>
      </c>
      <c r="G146" s="2" t="s">
        <v>1093</v>
      </c>
      <c r="I146" s="2" t="s">
        <v>1145</v>
      </c>
      <c r="K146" s="2" t="s">
        <v>1172</v>
      </c>
      <c r="N146" s="2" t="s">
        <v>983</v>
      </c>
      <c r="P146" s="2" t="s">
        <v>1090</v>
      </c>
    </row>
    <row r="147" spans="1:16" x14ac:dyDescent="0.2">
      <c r="A147" s="2">
        <v>84</v>
      </c>
      <c r="C147" s="2" t="s">
        <v>108</v>
      </c>
      <c r="D147" s="2" t="s">
        <v>23</v>
      </c>
      <c r="E147" s="2">
        <v>1</v>
      </c>
      <c r="F147" s="5" t="s">
        <v>110</v>
      </c>
      <c r="G147" s="2" t="s">
        <v>1095</v>
      </c>
      <c r="I147" s="2" t="s">
        <v>1175</v>
      </c>
      <c r="M147" s="2" t="s">
        <v>110</v>
      </c>
    </row>
    <row r="148" spans="1:16" x14ac:dyDescent="0.2">
      <c r="A148" s="2">
        <v>73</v>
      </c>
      <c r="C148" s="2" t="s">
        <v>110</v>
      </c>
      <c r="D148" s="2" t="s">
        <v>16</v>
      </c>
      <c r="F148" s="3" t="s">
        <v>110</v>
      </c>
      <c r="G148" s="2" t="s">
        <v>1095</v>
      </c>
      <c r="I148" s="2" t="s">
        <v>1177</v>
      </c>
    </row>
    <row r="149" spans="1:16" x14ac:dyDescent="0.2">
      <c r="A149" s="2">
        <v>405</v>
      </c>
      <c r="C149" s="2" t="s">
        <v>1099</v>
      </c>
      <c r="D149" s="2" t="s">
        <v>121</v>
      </c>
      <c r="E149" s="2">
        <v>1</v>
      </c>
      <c r="F149" s="4" t="s">
        <v>114</v>
      </c>
      <c r="G149" s="2" t="s">
        <v>1094</v>
      </c>
      <c r="I149" s="2" t="s">
        <v>114</v>
      </c>
      <c r="K149" s="2" t="s">
        <v>1173</v>
      </c>
      <c r="N149" s="2" t="s">
        <v>54</v>
      </c>
      <c r="O149" s="2" t="s">
        <v>1185</v>
      </c>
      <c r="P149" s="2" t="s">
        <v>115</v>
      </c>
    </row>
    <row r="150" spans="1:16" x14ac:dyDescent="0.2">
      <c r="A150" s="2">
        <v>395</v>
      </c>
      <c r="C150" s="2" t="s">
        <v>444</v>
      </c>
      <c r="D150" s="2" t="s">
        <v>121</v>
      </c>
      <c r="E150" s="2">
        <v>1</v>
      </c>
      <c r="F150" s="4" t="s">
        <v>114</v>
      </c>
      <c r="G150" s="2" t="s">
        <v>1094</v>
      </c>
      <c r="I150" s="2" t="s">
        <v>114</v>
      </c>
      <c r="K150" s="2" t="s">
        <v>1173</v>
      </c>
      <c r="N150" s="2" t="s">
        <v>54</v>
      </c>
      <c r="O150" s="2" t="s">
        <v>1185</v>
      </c>
      <c r="P150" s="2" t="s">
        <v>115</v>
      </c>
    </row>
    <row r="151" spans="1:16" x14ac:dyDescent="0.2">
      <c r="A151" s="2">
        <v>329</v>
      </c>
      <c r="C151" s="2" t="s">
        <v>1101</v>
      </c>
      <c r="D151" s="2" t="s">
        <v>121</v>
      </c>
      <c r="E151" s="2">
        <v>1</v>
      </c>
      <c r="F151" s="4" t="s">
        <v>114</v>
      </c>
      <c r="G151" s="2" t="s">
        <v>1094</v>
      </c>
      <c r="I151" s="2" t="s">
        <v>114</v>
      </c>
      <c r="K151" s="2" t="s">
        <v>1173</v>
      </c>
      <c r="N151" s="2" t="s">
        <v>54</v>
      </c>
      <c r="O151" s="2" t="s">
        <v>1185</v>
      </c>
      <c r="P151" s="2" t="s">
        <v>115</v>
      </c>
    </row>
    <row r="152" spans="1:16" x14ac:dyDescent="0.2">
      <c r="A152" s="2">
        <v>230</v>
      </c>
      <c r="C152" s="2" t="s">
        <v>1100</v>
      </c>
      <c r="D152" s="2" t="s">
        <v>121</v>
      </c>
      <c r="E152" s="2">
        <v>1</v>
      </c>
      <c r="F152" s="4" t="s">
        <v>114</v>
      </c>
      <c r="G152" s="2" t="s">
        <v>1094</v>
      </c>
      <c r="I152" s="2" t="s">
        <v>114</v>
      </c>
      <c r="K152" s="2" t="s">
        <v>1173</v>
      </c>
      <c r="N152" s="2" t="s">
        <v>54</v>
      </c>
      <c r="O152" s="2" t="s">
        <v>1185</v>
      </c>
      <c r="P152" s="2" t="s">
        <v>115</v>
      </c>
    </row>
    <row r="153" spans="1:16" x14ac:dyDescent="0.2">
      <c r="A153" s="2">
        <v>75</v>
      </c>
      <c r="C153" s="2" t="s">
        <v>110</v>
      </c>
      <c r="D153" s="2" t="s">
        <v>45</v>
      </c>
      <c r="E153" s="2">
        <v>1</v>
      </c>
      <c r="F153" s="4" t="s">
        <v>114</v>
      </c>
      <c r="G153" s="2" t="s">
        <v>1094</v>
      </c>
      <c r="I153" s="2" t="s">
        <v>114</v>
      </c>
      <c r="K153" s="2" t="s">
        <v>1179</v>
      </c>
      <c r="N153" s="2" t="s">
        <v>54</v>
      </c>
      <c r="P153" s="2" t="s">
        <v>115</v>
      </c>
    </row>
    <row r="154" spans="1:16" x14ac:dyDescent="0.2">
      <c r="A154" s="2">
        <v>68</v>
      </c>
      <c r="C154" s="2" t="s">
        <v>1138</v>
      </c>
      <c r="D154" s="2" t="s">
        <v>26</v>
      </c>
      <c r="E154" s="2">
        <v>1</v>
      </c>
      <c r="F154" s="4" t="s">
        <v>1137</v>
      </c>
      <c r="G154" s="2" t="s">
        <v>1093</v>
      </c>
      <c r="I154" s="2" t="s">
        <v>114</v>
      </c>
      <c r="K154" s="2" t="s">
        <v>1173</v>
      </c>
      <c r="N154" s="2" t="s">
        <v>54</v>
      </c>
      <c r="P154" s="2" t="s">
        <v>115</v>
      </c>
    </row>
    <row r="155" spans="1:16" x14ac:dyDescent="0.2">
      <c r="A155" s="2">
        <v>80</v>
      </c>
      <c r="C155" s="2" t="s">
        <v>724</v>
      </c>
      <c r="D155" s="2" t="s">
        <v>1120</v>
      </c>
      <c r="F155" s="3" t="s">
        <v>724</v>
      </c>
      <c r="G155" s="2" t="s">
        <v>1093</v>
      </c>
      <c r="I155" s="2" t="s">
        <v>1177</v>
      </c>
    </row>
    <row r="156" spans="1:16" x14ac:dyDescent="0.2">
      <c r="A156" s="2">
        <v>50</v>
      </c>
      <c r="C156" s="2" t="s">
        <v>1395</v>
      </c>
      <c r="D156" s="2" t="s">
        <v>23</v>
      </c>
      <c r="E156" s="2">
        <v>1</v>
      </c>
      <c r="F156" s="4" t="s">
        <v>724</v>
      </c>
      <c r="G156" s="2" t="s">
        <v>1093</v>
      </c>
      <c r="I156" s="2" t="s">
        <v>1174</v>
      </c>
      <c r="M156" s="2" t="s">
        <v>724</v>
      </c>
    </row>
    <row r="157" spans="1:16" x14ac:dyDescent="0.2">
      <c r="A157" s="2">
        <v>179</v>
      </c>
      <c r="C157" s="3" t="s">
        <v>35</v>
      </c>
      <c r="D157" s="2" t="s">
        <v>23</v>
      </c>
      <c r="E157" s="2">
        <v>1</v>
      </c>
      <c r="F157" s="4" t="s">
        <v>108</v>
      </c>
      <c r="G157" s="2" t="s">
        <v>1094</v>
      </c>
      <c r="I157" s="2" t="s">
        <v>1175</v>
      </c>
      <c r="M157" s="2" t="s">
        <v>108</v>
      </c>
    </row>
    <row r="158" spans="1:16" x14ac:dyDescent="0.2">
      <c r="A158" s="2">
        <v>83</v>
      </c>
      <c r="C158" s="2" t="s">
        <v>108</v>
      </c>
      <c r="D158" s="2" t="s">
        <v>16</v>
      </c>
      <c r="F158" s="4" t="s">
        <v>108</v>
      </c>
      <c r="G158" s="2" t="s">
        <v>1094</v>
      </c>
      <c r="I158" s="2" t="s">
        <v>1177</v>
      </c>
    </row>
    <row r="159" spans="1:16" x14ac:dyDescent="0.2">
      <c r="A159" s="2">
        <v>14</v>
      </c>
      <c r="C159" s="2" t="s">
        <v>329</v>
      </c>
      <c r="D159" s="2" t="s">
        <v>26</v>
      </c>
      <c r="E159" s="2">
        <v>1</v>
      </c>
      <c r="F159" s="4" t="s">
        <v>350</v>
      </c>
      <c r="G159" s="2" t="s">
        <v>1093</v>
      </c>
      <c r="I159" s="2" t="s">
        <v>350</v>
      </c>
      <c r="K159" s="2" t="s">
        <v>1166</v>
      </c>
      <c r="N159" s="2" t="s">
        <v>67</v>
      </c>
      <c r="P159" s="2" t="s">
        <v>351</v>
      </c>
    </row>
    <row r="160" spans="1:16" x14ac:dyDescent="0.2">
      <c r="A160" s="2">
        <v>53</v>
      </c>
      <c r="C160" s="2" t="s">
        <v>1396</v>
      </c>
      <c r="D160" s="2" t="s">
        <v>23</v>
      </c>
      <c r="E160" s="2">
        <v>1</v>
      </c>
      <c r="F160" s="4" t="s">
        <v>502</v>
      </c>
      <c r="G160" s="2" t="s">
        <v>1093</v>
      </c>
      <c r="I160" s="2" t="s">
        <v>1175</v>
      </c>
      <c r="M160" s="2" t="s">
        <v>1131</v>
      </c>
      <c r="N160" s="2" t="s">
        <v>1131</v>
      </c>
      <c r="P160" s="2" t="s">
        <v>504</v>
      </c>
    </row>
    <row r="161" spans="1:16" x14ac:dyDescent="0.2">
      <c r="A161" s="2">
        <v>234</v>
      </c>
      <c r="C161" s="2" t="s">
        <v>1100</v>
      </c>
      <c r="D161" s="2" t="s">
        <v>26</v>
      </c>
      <c r="E161" s="2">
        <v>1</v>
      </c>
      <c r="F161" s="4" t="s">
        <v>568</v>
      </c>
      <c r="G161" s="2" t="s">
        <v>1093</v>
      </c>
      <c r="I161" s="2" t="s">
        <v>568</v>
      </c>
      <c r="P161" s="2" t="s">
        <v>570</v>
      </c>
    </row>
    <row r="162" spans="1:16" x14ac:dyDescent="0.2">
      <c r="A162" s="2">
        <v>166</v>
      </c>
      <c r="C162" s="2" t="s">
        <v>1103</v>
      </c>
      <c r="D162" s="2" t="s">
        <v>26</v>
      </c>
      <c r="E162" s="2">
        <v>1</v>
      </c>
      <c r="F162" s="4" t="s">
        <v>568</v>
      </c>
      <c r="G162" s="2" t="s">
        <v>1093</v>
      </c>
      <c r="I162" s="2" t="s">
        <v>568</v>
      </c>
      <c r="P162" s="2" t="s">
        <v>570</v>
      </c>
    </row>
    <row r="163" spans="1:16" x14ac:dyDescent="0.2">
      <c r="A163" s="2">
        <v>510</v>
      </c>
      <c r="C163" s="2" t="s">
        <v>24</v>
      </c>
      <c r="D163" s="2" t="s">
        <v>26</v>
      </c>
      <c r="E163" s="2">
        <v>1</v>
      </c>
      <c r="F163" s="4" t="s">
        <v>982</v>
      </c>
      <c r="G163" s="2" t="s">
        <v>1093</v>
      </c>
      <c r="I163" s="2" t="s">
        <v>982</v>
      </c>
      <c r="K163" s="2" t="s">
        <v>1172</v>
      </c>
      <c r="N163" s="2" t="s">
        <v>983</v>
      </c>
      <c r="P163" s="2" t="s">
        <v>984</v>
      </c>
    </row>
    <row r="164" spans="1:16" x14ac:dyDescent="0.2">
      <c r="A164" s="2">
        <v>157</v>
      </c>
      <c r="C164" s="2" t="s">
        <v>1103</v>
      </c>
      <c r="D164" s="2" t="s">
        <v>23</v>
      </c>
      <c r="E164" s="2">
        <v>1</v>
      </c>
      <c r="F164" s="4" t="s">
        <v>794</v>
      </c>
      <c r="G164" s="2" t="s">
        <v>1094</v>
      </c>
      <c r="I164" s="2" t="s">
        <v>1175</v>
      </c>
      <c r="M164" s="2" t="s">
        <v>794</v>
      </c>
      <c r="P164" s="2" t="s">
        <v>795</v>
      </c>
    </row>
    <row r="165" spans="1:16" x14ac:dyDescent="0.2">
      <c r="A165" s="2">
        <v>85</v>
      </c>
      <c r="C165" s="2" t="s">
        <v>794</v>
      </c>
      <c r="D165" s="2" t="s">
        <v>1120</v>
      </c>
      <c r="F165" s="3" t="s">
        <v>794</v>
      </c>
      <c r="G165" s="2" t="s">
        <v>1094</v>
      </c>
      <c r="I165" s="2" t="s">
        <v>1177</v>
      </c>
      <c r="P165" s="2" t="s">
        <v>795</v>
      </c>
    </row>
    <row r="166" spans="1:16" x14ac:dyDescent="0.2">
      <c r="A166" s="2">
        <v>436</v>
      </c>
      <c r="C166" s="3" t="s">
        <v>652</v>
      </c>
      <c r="D166" s="2" t="s">
        <v>26</v>
      </c>
      <c r="E166" s="2">
        <v>1</v>
      </c>
      <c r="F166" s="4" t="s">
        <v>800</v>
      </c>
      <c r="G166" s="2" t="s">
        <v>1094</v>
      </c>
      <c r="I166" s="2" t="s">
        <v>800</v>
      </c>
      <c r="K166" s="2" t="s">
        <v>1166</v>
      </c>
      <c r="N166" s="2" t="s">
        <v>67</v>
      </c>
      <c r="P166" s="2" t="s">
        <v>861</v>
      </c>
    </row>
    <row r="167" spans="1:16" x14ac:dyDescent="0.2">
      <c r="A167" s="2">
        <v>57</v>
      </c>
      <c r="C167" s="2" t="s">
        <v>1397</v>
      </c>
      <c r="D167" s="2" t="s">
        <v>26</v>
      </c>
      <c r="E167" s="2">
        <v>1</v>
      </c>
      <c r="F167" s="4" t="s">
        <v>800</v>
      </c>
      <c r="G167" s="2" t="s">
        <v>1093</v>
      </c>
      <c r="I167" s="2" t="s">
        <v>800</v>
      </c>
      <c r="K167" s="2" t="s">
        <v>1166</v>
      </c>
      <c r="N167" s="2" t="s">
        <v>67</v>
      </c>
      <c r="P167" s="2" t="s">
        <v>801</v>
      </c>
    </row>
    <row r="168" spans="1:16" x14ac:dyDescent="0.2">
      <c r="A168" s="2">
        <v>435</v>
      </c>
      <c r="C168" s="3" t="s">
        <v>652</v>
      </c>
      <c r="D168" s="2" t="s">
        <v>26</v>
      </c>
      <c r="E168" s="2">
        <v>1</v>
      </c>
      <c r="F168" s="4" t="s">
        <v>858</v>
      </c>
      <c r="G168" s="2" t="s">
        <v>1094</v>
      </c>
      <c r="I168" s="2" t="s">
        <v>858</v>
      </c>
      <c r="K168" s="2" t="s">
        <v>1173</v>
      </c>
      <c r="N168" s="2" t="s">
        <v>54</v>
      </c>
      <c r="P168" s="2" t="s">
        <v>859</v>
      </c>
    </row>
    <row r="169" spans="1:16" x14ac:dyDescent="0.2">
      <c r="A169" s="2">
        <v>88</v>
      </c>
      <c r="C169" s="2" t="s">
        <v>803</v>
      </c>
      <c r="D169" s="2" t="s">
        <v>1120</v>
      </c>
      <c r="F169" s="3" t="s">
        <v>803</v>
      </c>
      <c r="G169" s="2" t="s">
        <v>1093</v>
      </c>
      <c r="I169" s="2" t="s">
        <v>1177</v>
      </c>
      <c r="P169" s="2" t="s">
        <v>804</v>
      </c>
    </row>
    <row r="170" spans="1:16" x14ac:dyDescent="0.2">
      <c r="A170" s="2">
        <v>87</v>
      </c>
      <c r="C170" s="2" t="s">
        <v>794</v>
      </c>
      <c r="D170" s="2" t="s">
        <v>23</v>
      </c>
      <c r="E170" s="2">
        <v>1</v>
      </c>
      <c r="F170" s="4" t="s">
        <v>803</v>
      </c>
      <c r="G170" s="2" t="s">
        <v>1093</v>
      </c>
      <c r="I170" s="2" t="s">
        <v>1175</v>
      </c>
      <c r="M170" s="2" t="s">
        <v>803</v>
      </c>
      <c r="P170" s="2" t="s">
        <v>804</v>
      </c>
    </row>
    <row r="171" spans="1:16" x14ac:dyDescent="0.2">
      <c r="A171" s="2">
        <v>428</v>
      </c>
      <c r="C171" s="2" t="s">
        <v>359</v>
      </c>
      <c r="D171" s="2" t="s">
        <v>26</v>
      </c>
      <c r="E171" s="2">
        <v>1</v>
      </c>
      <c r="F171" s="4" t="s">
        <v>402</v>
      </c>
      <c r="G171" s="2" t="s">
        <v>1093</v>
      </c>
      <c r="I171" s="2" t="s">
        <v>402</v>
      </c>
      <c r="K171" s="2" t="s">
        <v>1170</v>
      </c>
      <c r="N171" s="2" t="s">
        <v>74</v>
      </c>
      <c r="P171" s="2" t="s">
        <v>403</v>
      </c>
    </row>
    <row r="172" spans="1:16" x14ac:dyDescent="0.2">
      <c r="A172" s="2">
        <v>426</v>
      </c>
      <c r="C172" s="2" t="s">
        <v>359</v>
      </c>
      <c r="D172" s="2" t="s">
        <v>26</v>
      </c>
      <c r="E172" s="2">
        <v>1</v>
      </c>
      <c r="F172" s="4" t="s">
        <v>396</v>
      </c>
      <c r="G172" s="2" t="s">
        <v>1094</v>
      </c>
      <c r="I172" s="2" t="s">
        <v>396</v>
      </c>
      <c r="K172" s="2" t="s">
        <v>1173</v>
      </c>
      <c r="N172" s="2" t="s">
        <v>54</v>
      </c>
      <c r="P172" s="2" t="s">
        <v>397</v>
      </c>
    </row>
    <row r="173" spans="1:16" x14ac:dyDescent="0.2">
      <c r="A173" s="2">
        <v>427</v>
      </c>
      <c r="C173" s="2" t="s">
        <v>359</v>
      </c>
      <c r="D173" s="2" t="s">
        <v>26</v>
      </c>
      <c r="E173" s="2">
        <v>1</v>
      </c>
      <c r="F173" s="4" t="s">
        <v>399</v>
      </c>
      <c r="G173" s="2" t="s">
        <v>1094</v>
      </c>
      <c r="I173" s="2" t="s">
        <v>399</v>
      </c>
      <c r="K173" s="2" t="s">
        <v>1167</v>
      </c>
      <c r="N173" s="2" t="s">
        <v>174</v>
      </c>
      <c r="P173" s="2" t="s">
        <v>400</v>
      </c>
    </row>
    <row r="174" spans="1:16" x14ac:dyDescent="0.2">
      <c r="A174" s="2">
        <v>414</v>
      </c>
      <c r="C174" s="2" t="s">
        <v>187</v>
      </c>
      <c r="D174" s="2" t="s">
        <v>26</v>
      </c>
      <c r="E174" s="2">
        <v>1</v>
      </c>
      <c r="F174" s="4" t="s">
        <v>155</v>
      </c>
      <c r="G174" s="2" t="s">
        <v>1093</v>
      </c>
      <c r="I174" s="2" t="s">
        <v>155</v>
      </c>
      <c r="K174" s="2" t="s">
        <v>1173</v>
      </c>
      <c r="N174" s="2" t="s">
        <v>50</v>
      </c>
      <c r="P174" s="2" t="s">
        <v>192</v>
      </c>
    </row>
    <row r="175" spans="1:16" x14ac:dyDescent="0.2">
      <c r="A175" s="2">
        <v>407</v>
      </c>
      <c r="C175" s="2" t="s">
        <v>1099</v>
      </c>
      <c r="D175" s="2" t="s">
        <v>26</v>
      </c>
      <c r="E175" s="2">
        <v>1</v>
      </c>
      <c r="F175" s="4" t="s">
        <v>155</v>
      </c>
      <c r="G175" s="2" t="s">
        <v>1093</v>
      </c>
      <c r="I175" s="2" t="s">
        <v>155</v>
      </c>
      <c r="K175" s="2" t="s">
        <v>1173</v>
      </c>
      <c r="N175" s="2" t="s">
        <v>50</v>
      </c>
      <c r="P175" s="2" t="s">
        <v>498</v>
      </c>
    </row>
    <row r="176" spans="1:16" x14ac:dyDescent="0.2">
      <c r="A176" s="2">
        <v>391</v>
      </c>
      <c r="C176" s="2" t="s">
        <v>444</v>
      </c>
      <c r="D176" s="2" t="s">
        <v>26</v>
      </c>
      <c r="E176" s="2">
        <v>1</v>
      </c>
      <c r="F176" s="4" t="s">
        <v>155</v>
      </c>
      <c r="G176" s="2" t="s">
        <v>1093</v>
      </c>
      <c r="I176" s="2" t="s">
        <v>155</v>
      </c>
      <c r="K176" s="2" t="s">
        <v>1173</v>
      </c>
      <c r="N176" s="2" t="s">
        <v>50</v>
      </c>
      <c r="P176" s="2" t="s">
        <v>464</v>
      </c>
    </row>
    <row r="177" spans="1:16" x14ac:dyDescent="0.2">
      <c r="A177" s="2">
        <v>382</v>
      </c>
      <c r="C177" s="2" t="s">
        <v>150</v>
      </c>
      <c r="D177" s="2" t="s">
        <v>26</v>
      </c>
      <c r="E177" s="2">
        <v>1</v>
      </c>
      <c r="F177" s="4" t="s">
        <v>155</v>
      </c>
      <c r="G177" s="2" t="s">
        <v>1093</v>
      </c>
      <c r="I177" s="2" t="s">
        <v>155</v>
      </c>
      <c r="K177" s="2" t="s">
        <v>1173</v>
      </c>
      <c r="N177" s="2" t="s">
        <v>50</v>
      </c>
      <c r="P177" s="2" t="s">
        <v>156</v>
      </c>
    </row>
    <row r="178" spans="1:16" x14ac:dyDescent="0.2">
      <c r="A178" s="2">
        <v>365</v>
      </c>
      <c r="C178" s="2" t="s">
        <v>158</v>
      </c>
      <c r="D178" s="2" t="s">
        <v>26</v>
      </c>
      <c r="E178" s="2">
        <v>1</v>
      </c>
      <c r="F178" s="4" t="s">
        <v>155</v>
      </c>
      <c r="G178" s="2" t="s">
        <v>1094</v>
      </c>
      <c r="I178" s="2" t="s">
        <v>155</v>
      </c>
      <c r="K178" s="2" t="s">
        <v>1173</v>
      </c>
      <c r="N178" s="2" t="s">
        <v>50</v>
      </c>
      <c r="P178" s="2" t="s">
        <v>169</v>
      </c>
    </row>
    <row r="179" spans="1:16" x14ac:dyDescent="0.2">
      <c r="A179" s="2">
        <v>265</v>
      </c>
      <c r="C179" s="2" t="s">
        <v>223</v>
      </c>
      <c r="D179" s="2" t="s">
        <v>26</v>
      </c>
      <c r="E179" s="2">
        <v>1</v>
      </c>
      <c r="F179" s="4" t="s">
        <v>155</v>
      </c>
      <c r="G179" s="2" t="s">
        <v>1093</v>
      </c>
      <c r="I179" s="2" t="s">
        <v>155</v>
      </c>
      <c r="K179" s="2" t="s">
        <v>1173</v>
      </c>
      <c r="N179" s="2" t="s">
        <v>50</v>
      </c>
      <c r="P179" s="2" t="s">
        <v>234</v>
      </c>
    </row>
    <row r="180" spans="1:16" x14ac:dyDescent="0.2">
      <c r="A180" s="2">
        <v>233</v>
      </c>
      <c r="C180" s="2" t="s">
        <v>1100</v>
      </c>
      <c r="D180" s="2" t="s">
        <v>26</v>
      </c>
      <c r="E180" s="2">
        <v>1</v>
      </c>
      <c r="F180" s="4" t="s">
        <v>155</v>
      </c>
      <c r="G180" s="2" t="s">
        <v>1094</v>
      </c>
      <c r="I180" s="2" t="s">
        <v>155</v>
      </c>
      <c r="K180" s="2" t="s">
        <v>1173</v>
      </c>
      <c r="N180" s="2" t="s">
        <v>50</v>
      </c>
      <c r="P180" s="2" t="s">
        <v>566</v>
      </c>
    </row>
    <row r="181" spans="1:16" x14ac:dyDescent="0.2">
      <c r="A181" s="2">
        <v>218</v>
      </c>
      <c r="C181" s="2" t="s">
        <v>1132</v>
      </c>
      <c r="D181" s="2" t="s">
        <v>26</v>
      </c>
      <c r="E181" s="2">
        <v>1</v>
      </c>
      <c r="F181" s="4" t="s">
        <v>155</v>
      </c>
      <c r="G181" s="2" t="s">
        <v>1093</v>
      </c>
      <c r="I181" s="2" t="s">
        <v>155</v>
      </c>
      <c r="K181" s="2" t="s">
        <v>1173</v>
      </c>
      <c r="N181" s="2" t="s">
        <v>50</v>
      </c>
      <c r="P181" s="2" t="s">
        <v>548</v>
      </c>
    </row>
    <row r="182" spans="1:16" x14ac:dyDescent="0.2">
      <c r="A182" s="2">
        <v>198</v>
      </c>
      <c r="C182" s="2" t="s">
        <v>214</v>
      </c>
      <c r="D182" s="2" t="s">
        <v>26</v>
      </c>
      <c r="E182" s="2">
        <v>1</v>
      </c>
      <c r="F182" s="4" t="s">
        <v>155</v>
      </c>
      <c r="G182" s="2" t="s">
        <v>1093</v>
      </c>
      <c r="I182" s="2" t="s">
        <v>155</v>
      </c>
      <c r="K182" s="2" t="s">
        <v>1173</v>
      </c>
      <c r="N182" s="2" t="s">
        <v>50</v>
      </c>
      <c r="P182" s="2" t="s">
        <v>219</v>
      </c>
    </row>
    <row r="183" spans="1:16" x14ac:dyDescent="0.2">
      <c r="A183" s="2">
        <v>173</v>
      </c>
      <c r="C183" s="2" t="s">
        <v>434</v>
      </c>
      <c r="D183" s="2" t="s">
        <v>26</v>
      </c>
      <c r="E183" s="2">
        <v>1</v>
      </c>
      <c r="F183" s="4" t="s">
        <v>155</v>
      </c>
      <c r="G183" s="2" t="s">
        <v>1093</v>
      </c>
      <c r="I183" s="2" t="s">
        <v>155</v>
      </c>
      <c r="K183" s="2" t="s">
        <v>1173</v>
      </c>
      <c r="N183" s="2" t="s">
        <v>50</v>
      </c>
      <c r="P183" s="2" t="s">
        <v>439</v>
      </c>
    </row>
    <row r="184" spans="1:16" x14ac:dyDescent="0.2">
      <c r="A184" s="2">
        <v>164</v>
      </c>
      <c r="C184" s="2" t="s">
        <v>1103</v>
      </c>
      <c r="D184" s="2" t="s">
        <v>26</v>
      </c>
      <c r="E184" s="2">
        <v>1</v>
      </c>
      <c r="F184" s="4" t="s">
        <v>155</v>
      </c>
      <c r="G184" s="2" t="s">
        <v>1093</v>
      </c>
      <c r="I184" s="2" t="s">
        <v>155</v>
      </c>
      <c r="K184" s="2" t="s">
        <v>1173</v>
      </c>
      <c r="N184" s="2" t="s">
        <v>50</v>
      </c>
      <c r="P184" s="2" t="s">
        <v>832</v>
      </c>
    </row>
    <row r="185" spans="1:16" x14ac:dyDescent="0.2">
      <c r="A185" s="2">
        <v>23</v>
      </c>
      <c r="C185" s="2" t="s">
        <v>683</v>
      </c>
      <c r="D185" s="2" t="s">
        <v>26</v>
      </c>
      <c r="E185" s="2">
        <v>1</v>
      </c>
      <c r="F185" s="4" t="s">
        <v>155</v>
      </c>
      <c r="G185" s="2" t="s">
        <v>1094</v>
      </c>
      <c r="I185" s="2" t="s">
        <v>1174</v>
      </c>
      <c r="K185" s="2" t="s">
        <v>1173</v>
      </c>
      <c r="N185" s="2" t="s">
        <v>50</v>
      </c>
      <c r="P185" s="2" t="s">
        <v>692</v>
      </c>
    </row>
    <row r="186" spans="1:16" x14ac:dyDescent="0.2">
      <c r="A186" s="2">
        <v>11</v>
      </c>
      <c r="C186" s="2" t="s">
        <v>329</v>
      </c>
      <c r="D186" s="2" t="s">
        <v>26</v>
      </c>
      <c r="E186" s="2">
        <v>1</v>
      </c>
      <c r="F186" s="4" t="s">
        <v>155</v>
      </c>
      <c r="G186" s="2" t="s">
        <v>1093</v>
      </c>
      <c r="I186" s="2" t="s">
        <v>155</v>
      </c>
      <c r="K186" s="2" t="s">
        <v>1173</v>
      </c>
      <c r="N186" s="2" t="s">
        <v>50</v>
      </c>
      <c r="P186" s="2" t="s">
        <v>335</v>
      </c>
    </row>
    <row r="187" spans="1:16" x14ac:dyDescent="0.2">
      <c r="A187" s="2">
        <v>94</v>
      </c>
      <c r="C187" s="2" t="s">
        <v>632</v>
      </c>
      <c r="D187" s="2" t="s">
        <v>26</v>
      </c>
      <c r="E187" s="2">
        <v>1</v>
      </c>
      <c r="F187" s="4" t="s">
        <v>640</v>
      </c>
      <c r="G187" s="2" t="s">
        <v>1094</v>
      </c>
      <c r="I187" s="2" t="s">
        <v>640</v>
      </c>
      <c r="K187" s="2" t="s">
        <v>1172</v>
      </c>
      <c r="N187" s="2" t="s">
        <v>28</v>
      </c>
      <c r="P187" s="2" t="s">
        <v>641</v>
      </c>
    </row>
    <row r="188" spans="1:16" x14ac:dyDescent="0.2">
      <c r="A188" s="2">
        <v>93</v>
      </c>
      <c r="C188" s="2" t="s">
        <v>632</v>
      </c>
      <c r="D188" s="2" t="s">
        <v>26</v>
      </c>
      <c r="E188" s="2">
        <v>1</v>
      </c>
      <c r="F188" s="4" t="s">
        <v>637</v>
      </c>
      <c r="G188" s="2" t="s">
        <v>1093</v>
      </c>
      <c r="I188" s="2" t="s">
        <v>637</v>
      </c>
      <c r="K188" s="2" t="s">
        <v>1173</v>
      </c>
      <c r="N188" s="2" t="s">
        <v>54</v>
      </c>
      <c r="P188" s="2" t="s">
        <v>638</v>
      </c>
    </row>
    <row r="189" spans="1:16" x14ac:dyDescent="0.2">
      <c r="A189" s="2">
        <v>323</v>
      </c>
      <c r="C189" s="2" t="s">
        <v>612</v>
      </c>
      <c r="D189" s="2" t="s">
        <v>23</v>
      </c>
      <c r="E189" s="2">
        <v>1</v>
      </c>
      <c r="F189" s="4" t="s">
        <v>632</v>
      </c>
      <c r="G189" s="2" t="s">
        <v>1094</v>
      </c>
      <c r="I189" s="2" t="s">
        <v>1175</v>
      </c>
      <c r="M189" s="2" t="s">
        <v>632</v>
      </c>
    </row>
    <row r="190" spans="1:16" x14ac:dyDescent="0.2">
      <c r="A190" s="2">
        <v>91</v>
      </c>
      <c r="C190" s="2" t="s">
        <v>632</v>
      </c>
      <c r="D190" s="2" t="s">
        <v>1120</v>
      </c>
      <c r="F190" s="3" t="s">
        <v>632</v>
      </c>
      <c r="G190" s="2" t="s">
        <v>1094</v>
      </c>
      <c r="I190" s="2" t="s">
        <v>1177</v>
      </c>
    </row>
    <row r="191" spans="1:16" x14ac:dyDescent="0.2">
      <c r="A191" s="2">
        <v>170</v>
      </c>
      <c r="C191" s="2" t="s">
        <v>1103</v>
      </c>
      <c r="D191" s="2" t="s">
        <v>23</v>
      </c>
      <c r="E191" s="2">
        <v>1</v>
      </c>
      <c r="F191" s="4" t="s">
        <v>590</v>
      </c>
      <c r="G191" s="2" t="s">
        <v>1094</v>
      </c>
      <c r="I191" s="2" t="s">
        <v>1175</v>
      </c>
      <c r="M191" s="2" t="s">
        <v>590</v>
      </c>
    </row>
    <row r="192" spans="1:16" x14ac:dyDescent="0.2">
      <c r="A192" s="2">
        <v>99</v>
      </c>
      <c r="C192" s="2" t="s">
        <v>590</v>
      </c>
      <c r="D192" s="2" t="s">
        <v>1120</v>
      </c>
      <c r="F192" s="3" t="s">
        <v>590</v>
      </c>
      <c r="G192" s="2" t="s">
        <v>1094</v>
      </c>
      <c r="I192" s="2" t="s">
        <v>1177</v>
      </c>
    </row>
    <row r="193" spans="1:16" x14ac:dyDescent="0.2">
      <c r="A193" s="2">
        <v>537</v>
      </c>
      <c r="C193" s="2" t="s">
        <v>987</v>
      </c>
      <c r="D193" s="2" t="s">
        <v>26</v>
      </c>
      <c r="E193" s="2">
        <v>1</v>
      </c>
      <c r="F193" s="4" t="s">
        <v>634</v>
      </c>
      <c r="G193" s="2" t="s">
        <v>1094</v>
      </c>
      <c r="I193" s="2" t="s">
        <v>634</v>
      </c>
      <c r="K193" s="2" t="s">
        <v>1173</v>
      </c>
      <c r="N193" s="2" t="s">
        <v>50</v>
      </c>
      <c r="P193" s="2" t="s">
        <v>1040</v>
      </c>
    </row>
    <row r="194" spans="1:16" x14ac:dyDescent="0.2">
      <c r="A194" s="2">
        <v>92</v>
      </c>
      <c r="C194" s="2" t="s">
        <v>632</v>
      </c>
      <c r="D194" s="2" t="s">
        <v>26</v>
      </c>
      <c r="E194" s="2">
        <v>1</v>
      </c>
      <c r="F194" s="4" t="s">
        <v>634</v>
      </c>
      <c r="G194" s="2" t="s">
        <v>1093</v>
      </c>
      <c r="I194" s="2" t="s">
        <v>634</v>
      </c>
      <c r="K194" s="2" t="s">
        <v>1172</v>
      </c>
      <c r="N194" s="2" t="s">
        <v>28</v>
      </c>
      <c r="P194" s="2" t="s">
        <v>635</v>
      </c>
    </row>
    <row r="195" spans="1:16" x14ac:dyDescent="0.2">
      <c r="A195" s="2">
        <v>363</v>
      </c>
      <c r="C195" s="2" t="s">
        <v>158</v>
      </c>
      <c r="D195" s="2" t="s">
        <v>26</v>
      </c>
      <c r="E195" s="2">
        <v>1</v>
      </c>
      <c r="F195" s="4" t="s">
        <v>163</v>
      </c>
      <c r="G195" s="2" t="s">
        <v>1094</v>
      </c>
      <c r="I195" s="2" t="s">
        <v>163</v>
      </c>
      <c r="K195" s="2" t="s">
        <v>1166</v>
      </c>
      <c r="N195" s="2" t="s">
        <v>67</v>
      </c>
      <c r="P195" s="2" t="s">
        <v>164</v>
      </c>
    </row>
    <row r="196" spans="1:16" x14ac:dyDescent="0.2">
      <c r="A196" s="2">
        <v>499</v>
      </c>
      <c r="C196" s="2" t="s">
        <v>934</v>
      </c>
      <c r="D196" s="2" t="s">
        <v>26</v>
      </c>
      <c r="E196" s="2">
        <v>1</v>
      </c>
      <c r="F196" s="4" t="s">
        <v>947</v>
      </c>
      <c r="G196" s="2" t="s">
        <v>1094</v>
      </c>
      <c r="I196" s="2" t="s">
        <v>947</v>
      </c>
      <c r="K196" s="2" t="s">
        <v>1173</v>
      </c>
      <c r="N196" s="2" t="s">
        <v>32</v>
      </c>
    </row>
    <row r="197" spans="1:16" x14ac:dyDescent="0.2">
      <c r="A197" s="2">
        <v>494</v>
      </c>
      <c r="C197" s="2" t="s">
        <v>940</v>
      </c>
      <c r="D197" s="2" t="s">
        <v>26</v>
      </c>
      <c r="E197" s="2">
        <v>1</v>
      </c>
      <c r="F197" s="4" t="s">
        <v>947</v>
      </c>
      <c r="G197" s="2" t="s">
        <v>1094</v>
      </c>
      <c r="I197" s="2" t="s">
        <v>947</v>
      </c>
      <c r="K197" s="2" t="s">
        <v>1173</v>
      </c>
      <c r="N197" s="2" t="s">
        <v>32</v>
      </c>
    </row>
    <row r="198" spans="1:16" x14ac:dyDescent="0.2">
      <c r="A198" s="2">
        <v>457</v>
      </c>
      <c r="C198" s="3" t="s">
        <v>1144</v>
      </c>
      <c r="D198" s="2" t="s">
        <v>1141</v>
      </c>
      <c r="E198" s="2">
        <v>2</v>
      </c>
      <c r="F198" s="5" t="s">
        <v>898</v>
      </c>
      <c r="G198" s="2" t="s">
        <v>1153</v>
      </c>
      <c r="I198" s="2" t="s">
        <v>898</v>
      </c>
      <c r="N198" s="2" t="s">
        <v>899</v>
      </c>
      <c r="P198" s="2" t="s">
        <v>900</v>
      </c>
    </row>
    <row r="199" spans="1:16" x14ac:dyDescent="0.2">
      <c r="A199" s="2">
        <v>364</v>
      </c>
      <c r="C199" s="2" t="s">
        <v>158</v>
      </c>
      <c r="D199" s="2" t="s">
        <v>26</v>
      </c>
      <c r="E199" s="2">
        <v>1</v>
      </c>
      <c r="F199" s="4" t="s">
        <v>166</v>
      </c>
      <c r="G199" s="2" t="s">
        <v>1094</v>
      </c>
      <c r="I199" s="2" t="s">
        <v>166</v>
      </c>
      <c r="K199" s="2" t="s">
        <v>1166</v>
      </c>
      <c r="N199" s="2" t="s">
        <v>67</v>
      </c>
      <c r="P199" s="2" t="s">
        <v>167</v>
      </c>
    </row>
    <row r="200" spans="1:16" x14ac:dyDescent="0.2">
      <c r="A200" s="2">
        <v>108</v>
      </c>
      <c r="C200" s="2" t="s">
        <v>408</v>
      </c>
      <c r="D200" s="2" t="s">
        <v>23</v>
      </c>
      <c r="E200" s="2">
        <v>1</v>
      </c>
      <c r="F200" s="4" t="s">
        <v>411</v>
      </c>
      <c r="G200" s="2" t="s">
        <v>1095</v>
      </c>
      <c r="I200" s="2" t="s">
        <v>1175</v>
      </c>
      <c r="M200" s="2" t="s">
        <v>411</v>
      </c>
    </row>
    <row r="201" spans="1:16" x14ac:dyDescent="0.2">
      <c r="A201" s="2">
        <v>104</v>
      </c>
      <c r="C201" s="2" t="s">
        <v>411</v>
      </c>
      <c r="D201" s="2" t="s">
        <v>1120</v>
      </c>
      <c r="F201" s="3" t="s">
        <v>411</v>
      </c>
      <c r="G201" s="2" t="s">
        <v>1095</v>
      </c>
      <c r="I201" s="2" t="s">
        <v>1177</v>
      </c>
    </row>
    <row r="202" spans="1:16" x14ac:dyDescent="0.2">
      <c r="A202" s="2">
        <v>106</v>
      </c>
      <c r="C202" s="2" t="s">
        <v>411</v>
      </c>
      <c r="D202" s="2" t="s">
        <v>26</v>
      </c>
      <c r="E202" s="2">
        <v>1</v>
      </c>
      <c r="F202" s="4" t="s">
        <v>411</v>
      </c>
      <c r="G202" s="2" t="s">
        <v>1093</v>
      </c>
      <c r="I202" s="2" t="s">
        <v>411</v>
      </c>
      <c r="K202" s="2" t="s">
        <v>1170</v>
      </c>
      <c r="N202" s="2" t="s">
        <v>74</v>
      </c>
      <c r="P202" s="2" t="s">
        <v>416</v>
      </c>
    </row>
    <row r="203" spans="1:16" x14ac:dyDescent="0.2">
      <c r="A203" s="2">
        <v>105</v>
      </c>
      <c r="C203" s="2" t="s">
        <v>411</v>
      </c>
      <c r="D203" s="2" t="s">
        <v>26</v>
      </c>
      <c r="E203" s="2">
        <v>1</v>
      </c>
      <c r="F203" s="4" t="s">
        <v>413</v>
      </c>
      <c r="G203" s="2" t="s">
        <v>1093</v>
      </c>
      <c r="I203" s="2" t="s">
        <v>413</v>
      </c>
      <c r="K203" s="2" t="s">
        <v>1173</v>
      </c>
      <c r="N203" s="2" t="s">
        <v>54</v>
      </c>
      <c r="P203" s="2" t="s">
        <v>414</v>
      </c>
    </row>
    <row r="204" spans="1:16" x14ac:dyDescent="0.2">
      <c r="A204" s="2">
        <v>430</v>
      </c>
      <c r="C204" s="2" t="s">
        <v>359</v>
      </c>
      <c r="D204" s="2" t="s">
        <v>23</v>
      </c>
      <c r="E204" s="2">
        <v>1</v>
      </c>
      <c r="F204" s="4" t="s">
        <v>408</v>
      </c>
      <c r="G204" s="2" t="s">
        <v>1094</v>
      </c>
      <c r="I204" s="2" t="s">
        <v>1175</v>
      </c>
      <c r="M204" s="2" t="s">
        <v>408</v>
      </c>
      <c r="P204" s="2" t="s">
        <v>409</v>
      </c>
    </row>
    <row r="205" spans="1:16" x14ac:dyDescent="0.2">
      <c r="A205" s="2">
        <v>107</v>
      </c>
      <c r="C205" s="2" t="s">
        <v>408</v>
      </c>
      <c r="D205" s="2" t="s">
        <v>1120</v>
      </c>
      <c r="F205" s="3" t="s">
        <v>408</v>
      </c>
      <c r="G205" s="2" t="s">
        <v>1094</v>
      </c>
      <c r="I205" s="2" t="s">
        <v>1177</v>
      </c>
      <c r="P205" s="2" t="s">
        <v>409</v>
      </c>
    </row>
    <row r="206" spans="1:16" x14ac:dyDescent="0.2">
      <c r="A206" s="2">
        <v>498</v>
      </c>
      <c r="C206" s="2" t="s">
        <v>934</v>
      </c>
      <c r="D206" s="2" t="s">
        <v>26</v>
      </c>
      <c r="E206" s="2">
        <v>1</v>
      </c>
      <c r="F206" s="4" t="s">
        <v>945</v>
      </c>
      <c r="G206" s="2" t="s">
        <v>1094</v>
      </c>
      <c r="I206" s="2" t="s">
        <v>945</v>
      </c>
      <c r="K206" s="2" t="s">
        <v>1172</v>
      </c>
      <c r="N206" s="2" t="s">
        <v>28</v>
      </c>
    </row>
    <row r="207" spans="1:16" x14ac:dyDescent="0.2">
      <c r="A207" s="2">
        <v>493</v>
      </c>
      <c r="C207" s="2" t="s">
        <v>940</v>
      </c>
      <c r="D207" s="2" t="s">
        <v>26</v>
      </c>
      <c r="E207" s="2">
        <v>1</v>
      </c>
      <c r="F207" s="4" t="s">
        <v>945</v>
      </c>
      <c r="G207" s="2" t="s">
        <v>1094</v>
      </c>
      <c r="I207" s="2" t="s">
        <v>945</v>
      </c>
      <c r="K207" s="2" t="s">
        <v>1172</v>
      </c>
      <c r="N207" s="2" t="s">
        <v>28</v>
      </c>
    </row>
    <row r="208" spans="1:16" x14ac:dyDescent="0.2">
      <c r="A208" s="2">
        <v>515</v>
      </c>
      <c r="C208" s="2" t="s">
        <v>953</v>
      </c>
      <c r="D208" s="2" t="s">
        <v>26</v>
      </c>
      <c r="E208" s="2">
        <v>1</v>
      </c>
      <c r="F208" s="4" t="s">
        <v>996</v>
      </c>
      <c r="G208" s="2" t="s">
        <v>1094</v>
      </c>
      <c r="I208" s="2" t="s">
        <v>996</v>
      </c>
      <c r="K208" s="2" t="s">
        <v>1173</v>
      </c>
      <c r="N208" s="2" t="s">
        <v>54</v>
      </c>
    </row>
    <row r="209" spans="1:16" x14ac:dyDescent="0.2">
      <c r="A209" s="2">
        <v>66</v>
      </c>
      <c r="C209" s="2" t="s">
        <v>1400</v>
      </c>
      <c r="D209" s="2" t="s">
        <v>23</v>
      </c>
      <c r="E209" s="2">
        <v>1</v>
      </c>
      <c r="F209" s="4" t="s">
        <v>177</v>
      </c>
      <c r="G209" s="2" t="s">
        <v>1093</v>
      </c>
      <c r="I209" s="2" t="s">
        <v>1175</v>
      </c>
      <c r="M209" s="2" t="s">
        <v>177</v>
      </c>
      <c r="N209" s="2" t="s">
        <v>178</v>
      </c>
      <c r="P209" s="2" t="s">
        <v>177</v>
      </c>
    </row>
    <row r="210" spans="1:16" x14ac:dyDescent="0.2">
      <c r="A210" s="2">
        <v>89</v>
      </c>
      <c r="C210" s="2" t="s">
        <v>803</v>
      </c>
      <c r="D210" s="2" t="s">
        <v>26</v>
      </c>
      <c r="E210" s="2">
        <v>1</v>
      </c>
      <c r="F210" s="4" t="s">
        <v>806</v>
      </c>
      <c r="G210" s="2" t="s">
        <v>1093</v>
      </c>
      <c r="I210" s="2" t="s">
        <v>806</v>
      </c>
      <c r="K210" s="2" t="s">
        <v>1166</v>
      </c>
      <c r="N210" s="2" t="s">
        <v>67</v>
      </c>
      <c r="P210" s="2" t="s">
        <v>807</v>
      </c>
    </row>
    <row r="211" spans="1:16" x14ac:dyDescent="0.2">
      <c r="A211" s="2">
        <v>177</v>
      </c>
      <c r="C211" s="3" t="s">
        <v>35</v>
      </c>
      <c r="D211" s="2" t="s">
        <v>23</v>
      </c>
      <c r="E211" s="2">
        <v>1</v>
      </c>
      <c r="F211" s="4" t="s">
        <v>39</v>
      </c>
      <c r="G211" s="2" t="s">
        <v>1094</v>
      </c>
      <c r="I211" s="2" t="s">
        <v>1175</v>
      </c>
      <c r="M211" s="3" t="s">
        <v>39</v>
      </c>
      <c r="N211" s="3"/>
    </row>
    <row r="212" spans="1:16" x14ac:dyDescent="0.2">
      <c r="A212" s="2">
        <v>119</v>
      </c>
      <c r="C212" s="3" t="s">
        <v>39</v>
      </c>
      <c r="D212" s="2" t="s">
        <v>16</v>
      </c>
      <c r="F212" s="3" t="s">
        <v>39</v>
      </c>
      <c r="G212" s="2" t="s">
        <v>1094</v>
      </c>
      <c r="I212" s="2" t="s">
        <v>1177</v>
      </c>
    </row>
    <row r="213" spans="1:16" x14ac:dyDescent="0.2">
      <c r="A213" s="2">
        <v>121</v>
      </c>
      <c r="C213" s="2" t="s">
        <v>422</v>
      </c>
      <c r="D213" s="2" t="s">
        <v>1120</v>
      </c>
      <c r="F213" s="3" t="s">
        <v>422</v>
      </c>
      <c r="G213" s="2" t="s">
        <v>1094</v>
      </c>
      <c r="I213" s="2" t="s">
        <v>1177</v>
      </c>
    </row>
    <row r="214" spans="1:16" x14ac:dyDescent="0.2">
      <c r="A214" s="2">
        <v>41</v>
      </c>
      <c r="C214" s="2" t="s">
        <v>17</v>
      </c>
      <c r="D214" s="2" t="s">
        <v>23</v>
      </c>
      <c r="E214" s="2">
        <v>1</v>
      </c>
      <c r="F214" s="4" t="s">
        <v>422</v>
      </c>
      <c r="G214" s="2" t="s">
        <v>1094</v>
      </c>
      <c r="I214" s="2" t="s">
        <v>1175</v>
      </c>
      <c r="M214" s="2" t="s">
        <v>422</v>
      </c>
    </row>
    <row r="215" spans="1:16" x14ac:dyDescent="0.2">
      <c r="A215" s="2">
        <v>394</v>
      </c>
      <c r="C215" s="2" t="s">
        <v>444</v>
      </c>
      <c r="D215" s="2" t="s">
        <v>26</v>
      </c>
      <c r="E215" s="2">
        <v>1</v>
      </c>
      <c r="F215" s="4" t="s">
        <v>472</v>
      </c>
      <c r="G215" s="2" t="s">
        <v>1093</v>
      </c>
      <c r="I215" s="2" t="s">
        <v>472</v>
      </c>
      <c r="K215" s="2" t="s">
        <v>1166</v>
      </c>
      <c r="N215" s="2" t="s">
        <v>67</v>
      </c>
      <c r="P215" s="2" t="s">
        <v>473</v>
      </c>
    </row>
    <row r="216" spans="1:16" x14ac:dyDescent="0.2">
      <c r="A216" s="2">
        <v>141</v>
      </c>
      <c r="C216" s="2" t="s">
        <v>523</v>
      </c>
      <c r="D216" s="2" t="s">
        <v>26</v>
      </c>
      <c r="E216" s="2">
        <v>1</v>
      </c>
      <c r="F216" s="4" t="s">
        <v>472</v>
      </c>
      <c r="G216" s="2" t="s">
        <v>1094</v>
      </c>
      <c r="I216" s="2" t="s">
        <v>472</v>
      </c>
      <c r="K216" s="2" t="s">
        <v>1166</v>
      </c>
      <c r="N216" s="2" t="s">
        <v>67</v>
      </c>
      <c r="P216" s="2" t="s">
        <v>473</v>
      </c>
    </row>
    <row r="217" spans="1:16" x14ac:dyDescent="0.2">
      <c r="A217" s="2">
        <v>263</v>
      </c>
      <c r="C217" s="2" t="s">
        <v>223</v>
      </c>
      <c r="D217" s="2" t="s">
        <v>26</v>
      </c>
      <c r="E217" s="2">
        <v>1</v>
      </c>
      <c r="F217" s="4" t="s">
        <v>228</v>
      </c>
      <c r="G217" s="2" t="s">
        <v>1094</v>
      </c>
      <c r="I217" s="2" t="s">
        <v>228</v>
      </c>
      <c r="K217" s="2" t="s">
        <v>1172</v>
      </c>
      <c r="N217" s="2" t="s">
        <v>118</v>
      </c>
      <c r="P217" s="2" t="s">
        <v>229</v>
      </c>
    </row>
    <row r="218" spans="1:16" x14ac:dyDescent="0.2">
      <c r="A218" s="2">
        <v>154</v>
      </c>
      <c r="C218" s="2" t="s">
        <v>1103</v>
      </c>
      <c r="D218" s="2" t="s">
        <v>26</v>
      </c>
      <c r="E218" s="2">
        <v>1</v>
      </c>
      <c r="F218" s="4" t="s">
        <v>228</v>
      </c>
      <c r="G218" s="2" t="s">
        <v>1094</v>
      </c>
      <c r="I218" s="2" t="s">
        <v>228</v>
      </c>
      <c r="K218" s="2" t="s">
        <v>1172</v>
      </c>
      <c r="N218" s="2" t="s">
        <v>118</v>
      </c>
      <c r="P218" s="2" t="s">
        <v>789</v>
      </c>
    </row>
    <row r="219" spans="1:16" x14ac:dyDescent="0.2">
      <c r="A219" s="2">
        <v>98</v>
      </c>
      <c r="B219" s="2" t="s">
        <v>1132</v>
      </c>
      <c r="C219" s="2" t="s">
        <v>590</v>
      </c>
      <c r="D219" s="2" t="s">
        <v>26</v>
      </c>
      <c r="E219" s="2">
        <v>1</v>
      </c>
      <c r="F219" s="4" t="s">
        <v>598</v>
      </c>
      <c r="G219" s="2" t="s">
        <v>1093</v>
      </c>
      <c r="I219" s="2" t="s">
        <v>598</v>
      </c>
      <c r="K219" s="2" t="s">
        <v>1170</v>
      </c>
      <c r="N219" s="2" t="s">
        <v>74</v>
      </c>
      <c r="P219" s="2" t="s">
        <v>599</v>
      </c>
    </row>
    <row r="220" spans="1:16" x14ac:dyDescent="0.2">
      <c r="A220" s="2">
        <v>103</v>
      </c>
      <c r="C220" s="2" t="s">
        <v>590</v>
      </c>
      <c r="D220" s="2" t="s">
        <v>26</v>
      </c>
      <c r="E220" s="2">
        <v>1</v>
      </c>
      <c r="F220" s="4" t="s">
        <v>598</v>
      </c>
      <c r="G220" s="2" t="s">
        <v>1093</v>
      </c>
      <c r="I220" s="2" t="s">
        <v>598</v>
      </c>
      <c r="K220" s="2" t="s">
        <v>1170</v>
      </c>
      <c r="N220" s="2" t="s">
        <v>74</v>
      </c>
      <c r="P220" s="2" t="s">
        <v>855</v>
      </c>
    </row>
    <row r="221" spans="1:16" x14ac:dyDescent="0.2">
      <c r="A221" s="2">
        <v>113</v>
      </c>
      <c r="C221" s="3" t="s">
        <v>1119</v>
      </c>
      <c r="D221" s="2" t="s">
        <v>26</v>
      </c>
      <c r="E221" s="2">
        <v>1</v>
      </c>
      <c r="F221" s="4" t="s">
        <v>57</v>
      </c>
      <c r="G221" s="2" t="s">
        <v>1094</v>
      </c>
      <c r="I221" s="3" t="s">
        <v>57</v>
      </c>
      <c r="K221" s="2" t="s">
        <v>1173</v>
      </c>
      <c r="N221" s="2" t="s">
        <v>54</v>
      </c>
      <c r="P221" s="2" t="s">
        <v>58</v>
      </c>
    </row>
    <row r="222" spans="1:16" x14ac:dyDescent="0.2">
      <c r="A222" s="2">
        <v>114</v>
      </c>
      <c r="C222" s="3" t="s">
        <v>1119</v>
      </c>
      <c r="D222" s="2" t="s">
        <v>26</v>
      </c>
      <c r="E222" s="2">
        <v>1</v>
      </c>
      <c r="F222" s="4" t="s">
        <v>60</v>
      </c>
      <c r="G222" s="2" t="s">
        <v>1094</v>
      </c>
      <c r="I222" s="3" t="s">
        <v>60</v>
      </c>
      <c r="K222" s="2" t="s">
        <v>1173</v>
      </c>
      <c r="N222" s="2" t="s">
        <v>54</v>
      </c>
      <c r="P222" s="2" t="s">
        <v>61</v>
      </c>
    </row>
    <row r="223" spans="1:16" x14ac:dyDescent="0.2">
      <c r="A223" s="2">
        <v>124</v>
      </c>
      <c r="C223" s="2" t="s">
        <v>18</v>
      </c>
      <c r="D223" s="2" t="s">
        <v>16</v>
      </c>
      <c r="F223" s="3" t="s">
        <v>18</v>
      </c>
      <c r="G223" s="2" t="s">
        <v>1093</v>
      </c>
      <c r="I223" s="2" t="s">
        <v>1177</v>
      </c>
      <c r="P223" s="2" t="s">
        <v>19</v>
      </c>
    </row>
    <row r="224" spans="1:16" x14ac:dyDescent="0.2">
      <c r="A224" s="2">
        <v>39</v>
      </c>
      <c r="C224" s="2" t="s">
        <v>17</v>
      </c>
      <c r="D224" s="2" t="s">
        <v>23</v>
      </c>
      <c r="E224" s="2">
        <v>1</v>
      </c>
      <c r="F224" s="4" t="s">
        <v>18</v>
      </c>
      <c r="G224" s="2" t="s">
        <v>1093</v>
      </c>
      <c r="I224" s="2" t="s">
        <v>1175</v>
      </c>
      <c r="M224" s="2" t="s">
        <v>18</v>
      </c>
      <c r="P224" s="2" t="s">
        <v>19</v>
      </c>
    </row>
    <row r="225" spans="1:16" x14ac:dyDescent="0.2">
      <c r="A225" s="2">
        <v>512</v>
      </c>
      <c r="C225" s="2" t="s">
        <v>24</v>
      </c>
      <c r="D225" s="2" t="s">
        <v>26</v>
      </c>
      <c r="E225" s="2">
        <v>1</v>
      </c>
      <c r="F225" s="4" t="s">
        <v>990</v>
      </c>
      <c r="G225" s="2" t="s">
        <v>1094</v>
      </c>
      <c r="I225" s="2" t="s">
        <v>990</v>
      </c>
      <c r="K225" s="2" t="s">
        <v>1173</v>
      </c>
      <c r="N225" s="2" t="s">
        <v>50</v>
      </c>
      <c r="P225" s="2" t="s">
        <v>991</v>
      </c>
    </row>
    <row r="226" spans="1:16" x14ac:dyDescent="0.2">
      <c r="A226" s="2">
        <v>501</v>
      </c>
      <c r="C226" s="2" t="s">
        <v>24</v>
      </c>
      <c r="D226" s="2" t="s">
        <v>16</v>
      </c>
      <c r="F226" s="3" t="s">
        <v>24</v>
      </c>
      <c r="G226" s="2" t="s">
        <v>1094</v>
      </c>
      <c r="I226" s="2" t="s">
        <v>1177</v>
      </c>
      <c r="P226" s="2" t="s">
        <v>959</v>
      </c>
    </row>
    <row r="227" spans="1:16" x14ac:dyDescent="0.2">
      <c r="A227" s="2">
        <v>125</v>
      </c>
      <c r="C227" s="2" t="s">
        <v>18</v>
      </c>
      <c r="D227" s="2" t="s">
        <v>23</v>
      </c>
      <c r="E227" s="2">
        <v>1</v>
      </c>
      <c r="F227" s="4" t="s">
        <v>24</v>
      </c>
      <c r="G227" s="2" t="s">
        <v>1093</v>
      </c>
      <c r="I227" s="2" t="s">
        <v>1175</v>
      </c>
      <c r="M227" s="3" t="s">
        <v>24</v>
      </c>
      <c r="N227" s="3"/>
    </row>
    <row r="228" spans="1:16" x14ac:dyDescent="0.2">
      <c r="A228" s="2">
        <v>465</v>
      </c>
      <c r="C228" s="2" t="s">
        <v>1402</v>
      </c>
      <c r="D228" s="2" t="s">
        <v>1141</v>
      </c>
      <c r="E228" s="8">
        <v>2</v>
      </c>
      <c r="F228" s="4" t="s">
        <v>909</v>
      </c>
      <c r="G228" s="2" t="s">
        <v>1093</v>
      </c>
      <c r="I228" s="2" t="s">
        <v>909</v>
      </c>
      <c r="K228" s="2" t="s">
        <v>1173</v>
      </c>
      <c r="N228" s="2" t="s">
        <v>54</v>
      </c>
      <c r="P228" s="2" t="s">
        <v>910</v>
      </c>
    </row>
    <row r="229" spans="1:16" x14ac:dyDescent="0.2">
      <c r="A229" s="2">
        <v>516</v>
      </c>
      <c r="C229" s="2" t="s">
        <v>953</v>
      </c>
      <c r="D229" s="2" t="s">
        <v>26</v>
      </c>
      <c r="E229" s="2">
        <v>1</v>
      </c>
      <c r="F229" s="4" t="s">
        <v>998</v>
      </c>
      <c r="G229" s="2" t="s">
        <v>1093</v>
      </c>
      <c r="I229" s="2" t="s">
        <v>998</v>
      </c>
      <c r="K229" s="2" t="s">
        <v>1172</v>
      </c>
      <c r="N229" s="2" t="s">
        <v>28</v>
      </c>
    </row>
    <row r="230" spans="1:16" x14ac:dyDescent="0.2">
      <c r="A230" s="2">
        <v>420</v>
      </c>
      <c r="C230" s="2" t="s">
        <v>359</v>
      </c>
      <c r="D230" s="2" t="s">
        <v>26</v>
      </c>
      <c r="E230" s="2">
        <v>1</v>
      </c>
      <c r="F230" s="4" t="s">
        <v>373</v>
      </c>
      <c r="G230" s="2" t="s">
        <v>1094</v>
      </c>
      <c r="I230" s="2" t="s">
        <v>373</v>
      </c>
      <c r="K230" s="2" t="s">
        <v>1170</v>
      </c>
      <c r="N230" s="2" t="s">
        <v>74</v>
      </c>
      <c r="P230" s="2" t="s">
        <v>374</v>
      </c>
    </row>
    <row r="231" spans="1:16" x14ac:dyDescent="0.2">
      <c r="A231" s="2">
        <v>285</v>
      </c>
      <c r="C231" s="2" t="s">
        <v>515</v>
      </c>
      <c r="D231" s="2" t="s">
        <v>23</v>
      </c>
      <c r="E231" s="2">
        <v>1</v>
      </c>
      <c r="F231" s="4" t="s">
        <v>522</v>
      </c>
      <c r="G231" s="2" t="s">
        <v>1095</v>
      </c>
      <c r="I231" s="2" t="s">
        <v>1175</v>
      </c>
      <c r="M231" s="2" t="s">
        <v>523</v>
      </c>
      <c r="N231" s="2" t="s">
        <v>523</v>
      </c>
    </row>
    <row r="232" spans="1:16" x14ac:dyDescent="0.2">
      <c r="A232" s="2">
        <v>278</v>
      </c>
      <c r="C232" s="2" t="s">
        <v>525</v>
      </c>
      <c r="D232" s="2" t="s">
        <v>23</v>
      </c>
      <c r="E232" s="2">
        <v>1</v>
      </c>
      <c r="F232" s="4" t="s">
        <v>522</v>
      </c>
      <c r="G232" s="2" t="s">
        <v>1095</v>
      </c>
      <c r="I232" s="2" t="s">
        <v>1175</v>
      </c>
      <c r="M232" s="2" t="s">
        <v>523</v>
      </c>
      <c r="N232" s="2" t="s">
        <v>523</v>
      </c>
    </row>
    <row r="233" spans="1:16" x14ac:dyDescent="0.2">
      <c r="A233" s="2">
        <v>134</v>
      </c>
      <c r="C233" s="2" t="s">
        <v>523</v>
      </c>
      <c r="D233" s="2" t="s">
        <v>26</v>
      </c>
      <c r="E233" s="2">
        <v>1</v>
      </c>
      <c r="F233" s="4" t="s">
        <v>750</v>
      </c>
      <c r="G233" s="2" t="s">
        <v>1093</v>
      </c>
      <c r="I233" s="2" t="s">
        <v>750</v>
      </c>
      <c r="K233" s="2" t="s">
        <v>1166</v>
      </c>
      <c r="N233" s="2" t="s">
        <v>67</v>
      </c>
    </row>
    <row r="234" spans="1:16" x14ac:dyDescent="0.2">
      <c r="A234" s="2">
        <v>165</v>
      </c>
      <c r="C234" s="2" t="s">
        <v>1103</v>
      </c>
      <c r="D234" s="2" t="s">
        <v>23</v>
      </c>
      <c r="E234" s="2">
        <v>1</v>
      </c>
      <c r="F234" s="4" t="s">
        <v>1140</v>
      </c>
      <c r="G234" s="2" t="s">
        <v>1093</v>
      </c>
      <c r="I234" s="2" t="s">
        <v>1175</v>
      </c>
      <c r="M234" s="2" t="s">
        <v>178</v>
      </c>
      <c r="N234" s="2" t="s">
        <v>178</v>
      </c>
      <c r="P234" s="2" t="s">
        <v>836</v>
      </c>
    </row>
    <row r="235" spans="1:16" x14ac:dyDescent="0.2">
      <c r="A235" s="2">
        <v>128</v>
      </c>
      <c r="C235" s="2" t="s">
        <v>523</v>
      </c>
      <c r="D235" s="2" t="s">
        <v>26</v>
      </c>
      <c r="E235" s="2">
        <v>1</v>
      </c>
      <c r="F235" s="4" t="s">
        <v>720</v>
      </c>
      <c r="G235" s="2" t="s">
        <v>1093</v>
      </c>
      <c r="K235" s="2" t="s">
        <v>1173</v>
      </c>
      <c r="N235" s="2" t="s">
        <v>32</v>
      </c>
    </row>
    <row r="236" spans="1:16" x14ac:dyDescent="0.2">
      <c r="A236" s="2">
        <v>303</v>
      </c>
      <c r="B236" s="2" t="s">
        <v>1203</v>
      </c>
      <c r="C236" s="2" t="s">
        <v>576</v>
      </c>
      <c r="D236" s="2" t="s">
        <v>1120</v>
      </c>
      <c r="F236" s="3" t="s">
        <v>1204</v>
      </c>
      <c r="G236" s="2" t="s">
        <v>1094</v>
      </c>
      <c r="I236" s="2" t="s">
        <v>1177</v>
      </c>
    </row>
    <row r="237" spans="1:16" x14ac:dyDescent="0.2">
      <c r="A237" s="2">
        <v>147</v>
      </c>
      <c r="C237" s="2" t="s">
        <v>1103</v>
      </c>
      <c r="D237" s="2" t="s">
        <v>1120</v>
      </c>
      <c r="F237" s="3" t="s">
        <v>1103</v>
      </c>
      <c r="G237" s="2" t="s">
        <v>1095</v>
      </c>
      <c r="I237" s="2" t="s">
        <v>1177</v>
      </c>
    </row>
    <row r="238" spans="1:16" x14ac:dyDescent="0.2">
      <c r="A238" s="2">
        <v>146</v>
      </c>
      <c r="C238" s="2" t="s">
        <v>523</v>
      </c>
      <c r="D238" s="2" t="s">
        <v>23</v>
      </c>
      <c r="E238" s="2">
        <v>1</v>
      </c>
      <c r="F238" s="4" t="s">
        <v>1103</v>
      </c>
      <c r="G238" s="2" t="s">
        <v>1095</v>
      </c>
      <c r="I238" s="2" t="s">
        <v>1175</v>
      </c>
      <c r="M238" s="2" t="s">
        <v>1103</v>
      </c>
    </row>
    <row r="239" spans="1:16" x14ac:dyDescent="0.2">
      <c r="A239" s="2">
        <v>135</v>
      </c>
      <c r="C239" s="2" t="s">
        <v>523</v>
      </c>
      <c r="D239" s="2" t="s">
        <v>26</v>
      </c>
      <c r="E239" s="2">
        <v>1</v>
      </c>
      <c r="F239" s="4" t="s">
        <v>752</v>
      </c>
      <c r="G239" s="2" t="s">
        <v>1094</v>
      </c>
      <c r="I239" s="2" t="s">
        <v>752</v>
      </c>
      <c r="K239" s="2" t="s">
        <v>1172</v>
      </c>
      <c r="N239" s="2" t="s">
        <v>118</v>
      </c>
      <c r="P239" s="2" t="s">
        <v>753</v>
      </c>
    </row>
    <row r="240" spans="1:16" x14ac:dyDescent="0.2">
      <c r="A240" s="2">
        <v>159</v>
      </c>
      <c r="C240" s="2" t="s">
        <v>1103</v>
      </c>
      <c r="D240" s="2" t="s">
        <v>26</v>
      </c>
      <c r="E240" s="2">
        <v>1</v>
      </c>
      <c r="F240" s="4" t="s">
        <v>814</v>
      </c>
      <c r="G240" s="2" t="s">
        <v>1094</v>
      </c>
      <c r="I240" s="2" t="s">
        <v>814</v>
      </c>
      <c r="K240" s="2" t="s">
        <v>1172</v>
      </c>
      <c r="N240" s="2" t="s">
        <v>118</v>
      </c>
      <c r="P240" s="2" t="s">
        <v>190</v>
      </c>
    </row>
    <row r="241" spans="1:16" x14ac:dyDescent="0.2">
      <c r="A241" s="2">
        <v>563</v>
      </c>
      <c r="D241" s="2" t="s">
        <v>1136</v>
      </c>
      <c r="F241" s="3" t="s">
        <v>885</v>
      </c>
      <c r="G241" s="2" t="s">
        <v>1093</v>
      </c>
      <c r="P241" s="2" t="s">
        <v>1089</v>
      </c>
    </row>
    <row r="242" spans="1:16" x14ac:dyDescent="0.2">
      <c r="A242" s="2">
        <v>564</v>
      </c>
      <c r="D242" s="2" t="s">
        <v>1136</v>
      </c>
      <c r="F242" s="3" t="s">
        <v>983</v>
      </c>
      <c r="G242" s="2" t="s">
        <v>1093</v>
      </c>
      <c r="P242" s="2" t="s">
        <v>1090</v>
      </c>
    </row>
    <row r="243" spans="1:16" x14ac:dyDescent="0.2">
      <c r="A243" s="2">
        <v>171</v>
      </c>
      <c r="C243" s="2" t="s">
        <v>434</v>
      </c>
      <c r="D243" s="2" t="s">
        <v>1120</v>
      </c>
      <c r="F243" s="3" t="s">
        <v>434</v>
      </c>
      <c r="G243" s="2" t="s">
        <v>1096</v>
      </c>
      <c r="I243" s="2" t="s">
        <v>1177</v>
      </c>
    </row>
    <row r="244" spans="1:16" x14ac:dyDescent="0.2">
      <c r="A244" s="2">
        <v>123</v>
      </c>
      <c r="C244" s="2" t="s">
        <v>422</v>
      </c>
      <c r="D244" s="2" t="s">
        <v>23</v>
      </c>
      <c r="E244" s="2">
        <v>1</v>
      </c>
      <c r="F244" s="4" t="s">
        <v>434</v>
      </c>
      <c r="G244" s="2" t="s">
        <v>1096</v>
      </c>
      <c r="I244" s="2" t="s">
        <v>1175</v>
      </c>
      <c r="M244" s="2" t="s">
        <v>434</v>
      </c>
    </row>
    <row r="245" spans="1:16" x14ac:dyDescent="0.2">
      <c r="A245" s="2">
        <v>172</v>
      </c>
      <c r="C245" s="2" t="s">
        <v>434</v>
      </c>
      <c r="D245" s="2" t="s">
        <v>26</v>
      </c>
      <c r="E245" s="2">
        <v>1</v>
      </c>
      <c r="F245" s="4" t="s">
        <v>436</v>
      </c>
      <c r="G245" s="2" t="s">
        <v>1093</v>
      </c>
      <c r="I245" s="2" t="s">
        <v>436</v>
      </c>
      <c r="K245" s="2" t="s">
        <v>1172</v>
      </c>
      <c r="N245" s="2" t="s">
        <v>28</v>
      </c>
      <c r="P245" s="2" t="s">
        <v>437</v>
      </c>
    </row>
    <row r="246" spans="1:16" x14ac:dyDescent="0.2">
      <c r="A246" s="2">
        <v>518</v>
      </c>
      <c r="C246" s="2" t="s">
        <v>953</v>
      </c>
      <c r="D246" s="2" t="s">
        <v>26</v>
      </c>
      <c r="E246" s="2">
        <v>1</v>
      </c>
      <c r="F246" s="4" t="s">
        <v>1003</v>
      </c>
      <c r="G246" s="2" t="s">
        <v>1094</v>
      </c>
      <c r="I246" s="2" t="s">
        <v>1003</v>
      </c>
      <c r="K246" s="2" t="s">
        <v>1173</v>
      </c>
      <c r="N246" s="2" t="s">
        <v>32</v>
      </c>
    </row>
    <row r="247" spans="1:16" x14ac:dyDescent="0.2">
      <c r="A247" s="2">
        <v>517</v>
      </c>
      <c r="C247" s="2" t="s">
        <v>953</v>
      </c>
      <c r="D247" s="2" t="s">
        <v>26</v>
      </c>
      <c r="E247" s="2">
        <v>1</v>
      </c>
      <c r="F247" s="4" t="s">
        <v>1000</v>
      </c>
      <c r="G247" s="2" t="s">
        <v>1094</v>
      </c>
      <c r="I247" s="2" t="s">
        <v>1000</v>
      </c>
      <c r="K247" s="2" t="s">
        <v>1172</v>
      </c>
      <c r="N247" s="2" t="s">
        <v>28</v>
      </c>
      <c r="P247" s="2" t="s">
        <v>1001</v>
      </c>
    </row>
    <row r="248" spans="1:16" x14ac:dyDescent="0.2">
      <c r="A248" s="2">
        <v>326</v>
      </c>
      <c r="C248" s="2" t="s">
        <v>1101</v>
      </c>
      <c r="D248" s="2" t="s">
        <v>26</v>
      </c>
      <c r="E248" s="2">
        <v>1</v>
      </c>
      <c r="F248" s="4" t="s">
        <v>554</v>
      </c>
      <c r="G248" s="2" t="s">
        <v>1093</v>
      </c>
      <c r="I248" s="2" t="s">
        <v>554</v>
      </c>
      <c r="K248" s="2" t="s">
        <v>1172</v>
      </c>
      <c r="N248" s="2" t="s">
        <v>28</v>
      </c>
      <c r="P248" s="2" t="s">
        <v>644</v>
      </c>
    </row>
    <row r="249" spans="1:16" x14ac:dyDescent="0.2">
      <c r="A249" s="2">
        <v>148</v>
      </c>
      <c r="C249" s="2" t="s">
        <v>1103</v>
      </c>
      <c r="D249" s="2" t="s">
        <v>26</v>
      </c>
      <c r="E249" s="2">
        <v>1</v>
      </c>
      <c r="F249" s="4" t="s">
        <v>554</v>
      </c>
      <c r="G249" s="2" t="s">
        <v>1094</v>
      </c>
      <c r="I249" s="2" t="s">
        <v>554</v>
      </c>
      <c r="K249" s="2" t="s">
        <v>1172</v>
      </c>
      <c r="N249" s="2" t="s">
        <v>28</v>
      </c>
      <c r="P249" s="2" t="s">
        <v>773</v>
      </c>
    </row>
    <row r="250" spans="1:16" x14ac:dyDescent="0.2">
      <c r="A250" s="2">
        <v>438</v>
      </c>
      <c r="C250" s="3" t="s">
        <v>652</v>
      </c>
      <c r="D250" s="2" t="s">
        <v>26</v>
      </c>
      <c r="E250" s="2">
        <v>1</v>
      </c>
      <c r="F250" s="4" t="s">
        <v>270</v>
      </c>
      <c r="G250" s="2" t="s">
        <v>1094</v>
      </c>
      <c r="I250" s="2" t="s">
        <v>270</v>
      </c>
      <c r="K250" s="2" t="s">
        <v>1172</v>
      </c>
      <c r="N250" s="2" t="s">
        <v>28</v>
      </c>
      <c r="P250" s="2" t="s">
        <v>271</v>
      </c>
    </row>
    <row r="251" spans="1:16" x14ac:dyDescent="0.2">
      <c r="A251" s="2">
        <v>246</v>
      </c>
      <c r="C251" s="2" t="s">
        <v>265</v>
      </c>
      <c r="D251" s="2" t="s">
        <v>26</v>
      </c>
      <c r="E251" s="2">
        <v>1</v>
      </c>
      <c r="F251" s="4" t="s">
        <v>270</v>
      </c>
      <c r="G251" s="2" t="s">
        <v>1094</v>
      </c>
      <c r="I251" s="2" t="s">
        <v>270</v>
      </c>
      <c r="K251" s="2" t="s">
        <v>1172</v>
      </c>
      <c r="N251" s="2" t="s">
        <v>28</v>
      </c>
      <c r="P251" s="2" t="s">
        <v>271</v>
      </c>
    </row>
    <row r="252" spans="1:16" x14ac:dyDescent="0.2">
      <c r="A252" s="2">
        <v>176</v>
      </c>
      <c r="C252" s="3" t="s">
        <v>35</v>
      </c>
      <c r="D252" s="2" t="s">
        <v>1120</v>
      </c>
      <c r="F252" s="3" t="s">
        <v>35</v>
      </c>
      <c r="G252" s="2" t="s">
        <v>1094</v>
      </c>
      <c r="I252" s="2" t="s">
        <v>1177</v>
      </c>
      <c r="P252" s="2" t="s">
        <v>36</v>
      </c>
    </row>
    <row r="253" spans="1:16" x14ac:dyDescent="0.2">
      <c r="A253" s="2">
        <v>40</v>
      </c>
      <c r="C253" s="2" t="s">
        <v>17</v>
      </c>
      <c r="D253" s="2" t="s">
        <v>23</v>
      </c>
      <c r="E253" s="2">
        <v>1</v>
      </c>
      <c r="F253" s="4" t="s">
        <v>35</v>
      </c>
      <c r="G253" s="2" t="s">
        <v>1094</v>
      </c>
      <c r="I253" s="2" t="s">
        <v>1175</v>
      </c>
      <c r="M253" s="2" t="s">
        <v>35</v>
      </c>
      <c r="P253" s="2" t="s">
        <v>36</v>
      </c>
    </row>
    <row r="254" spans="1:16" x14ac:dyDescent="0.2">
      <c r="A254" s="2">
        <v>340</v>
      </c>
      <c r="C254" s="2" t="s">
        <v>1101</v>
      </c>
      <c r="D254" s="2" t="s">
        <v>26</v>
      </c>
      <c r="E254" s="2">
        <v>1</v>
      </c>
      <c r="F254" s="4" t="s">
        <v>673</v>
      </c>
      <c r="G254" s="2" t="s">
        <v>1094</v>
      </c>
      <c r="I254" s="2" t="s">
        <v>673</v>
      </c>
      <c r="K254" s="2" t="s">
        <v>1173</v>
      </c>
      <c r="N254" s="2" t="s">
        <v>50</v>
      </c>
      <c r="P254" s="2" t="s">
        <v>674</v>
      </c>
    </row>
    <row r="255" spans="1:16" x14ac:dyDescent="0.2">
      <c r="A255" s="2">
        <v>316</v>
      </c>
      <c r="C255" s="2" t="s">
        <v>612</v>
      </c>
      <c r="D255" s="2" t="s">
        <v>26</v>
      </c>
      <c r="E255" s="2">
        <v>1</v>
      </c>
      <c r="F255" s="4" t="s">
        <v>617</v>
      </c>
      <c r="G255" s="2" t="s">
        <v>1093</v>
      </c>
      <c r="I255" s="2" t="s">
        <v>617</v>
      </c>
      <c r="K255" s="2" t="s">
        <v>1166</v>
      </c>
      <c r="N255" s="2" t="s">
        <v>67</v>
      </c>
      <c r="P255" s="2" t="s">
        <v>456</v>
      </c>
    </row>
    <row r="256" spans="1:16" x14ac:dyDescent="0.2">
      <c r="A256" s="2">
        <v>312</v>
      </c>
      <c r="C256" s="2" t="s">
        <v>513</v>
      </c>
      <c r="D256" s="2" t="s">
        <v>23</v>
      </c>
      <c r="E256" s="2">
        <v>1</v>
      </c>
      <c r="F256" s="4" t="s">
        <v>601</v>
      </c>
      <c r="G256" s="2" t="s">
        <v>1094</v>
      </c>
      <c r="I256" s="2" t="s">
        <v>1175</v>
      </c>
      <c r="M256" s="2" t="s">
        <v>601</v>
      </c>
    </row>
    <row r="257" spans="1:16" x14ac:dyDescent="0.2">
      <c r="A257" s="2">
        <v>189</v>
      </c>
      <c r="C257" s="2" t="s">
        <v>601</v>
      </c>
      <c r="D257" s="2" t="s">
        <v>1120</v>
      </c>
      <c r="F257" s="3" t="s">
        <v>601</v>
      </c>
      <c r="G257" s="2" t="s">
        <v>1094</v>
      </c>
      <c r="I257" s="2" t="s">
        <v>1177</v>
      </c>
    </row>
    <row r="258" spans="1:16" x14ac:dyDescent="0.2">
      <c r="A258" s="2">
        <v>317</v>
      </c>
      <c r="C258" s="2" t="s">
        <v>612</v>
      </c>
      <c r="D258" s="2" t="s">
        <v>26</v>
      </c>
      <c r="E258" s="2">
        <v>1</v>
      </c>
      <c r="F258" s="4" t="s">
        <v>619</v>
      </c>
      <c r="G258" s="2" t="s">
        <v>1094</v>
      </c>
      <c r="I258" s="2" t="s">
        <v>619</v>
      </c>
      <c r="K258" s="2" t="s">
        <v>1166</v>
      </c>
      <c r="N258" s="2" t="s">
        <v>67</v>
      </c>
      <c r="P258" s="2" t="s">
        <v>620</v>
      </c>
    </row>
    <row r="259" spans="1:16" x14ac:dyDescent="0.2">
      <c r="A259" s="2">
        <v>318</v>
      </c>
      <c r="C259" s="2" t="s">
        <v>612</v>
      </c>
      <c r="D259" s="2" t="s">
        <v>1130</v>
      </c>
      <c r="E259" s="2">
        <v>1</v>
      </c>
      <c r="F259" s="4" t="s">
        <v>622</v>
      </c>
      <c r="G259" s="2" t="s">
        <v>1094</v>
      </c>
      <c r="I259" s="2" t="s">
        <v>622</v>
      </c>
      <c r="K259" s="2" t="s">
        <v>1169</v>
      </c>
      <c r="N259" s="2" t="s">
        <v>623</v>
      </c>
      <c r="P259" s="2" t="s">
        <v>624</v>
      </c>
    </row>
    <row r="260" spans="1:16" x14ac:dyDescent="0.2">
      <c r="A260" s="2">
        <v>315</v>
      </c>
      <c r="C260" s="2" t="s">
        <v>612</v>
      </c>
      <c r="D260" s="2" t="s">
        <v>26</v>
      </c>
      <c r="E260" s="2">
        <v>1</v>
      </c>
      <c r="F260" s="4" t="s">
        <v>614</v>
      </c>
      <c r="G260" s="2" t="s">
        <v>1093</v>
      </c>
      <c r="I260" s="2" t="s">
        <v>614</v>
      </c>
      <c r="K260" s="2" t="s">
        <v>1173</v>
      </c>
      <c r="N260" s="2" t="s">
        <v>54</v>
      </c>
      <c r="P260" s="2" t="s">
        <v>615</v>
      </c>
    </row>
    <row r="261" spans="1:16" x14ac:dyDescent="0.2">
      <c r="A261" s="2">
        <v>56</v>
      </c>
      <c r="C261" s="2" t="s">
        <v>1397</v>
      </c>
      <c r="D261" s="2" t="s">
        <v>26</v>
      </c>
      <c r="E261" s="2">
        <v>1</v>
      </c>
      <c r="F261" s="4" t="s">
        <v>614</v>
      </c>
      <c r="G261" s="2" t="s">
        <v>1095</v>
      </c>
      <c r="I261" s="2" t="s">
        <v>614</v>
      </c>
      <c r="K261" s="2" t="s">
        <v>1173</v>
      </c>
      <c r="N261" s="2" t="s">
        <v>54</v>
      </c>
      <c r="P261" s="2" t="s">
        <v>615</v>
      </c>
    </row>
    <row r="262" spans="1:16" x14ac:dyDescent="0.2">
      <c r="A262" s="2">
        <v>339</v>
      </c>
      <c r="C262" s="2" t="s">
        <v>1101</v>
      </c>
      <c r="D262" s="2" t="s">
        <v>121</v>
      </c>
      <c r="E262" s="2">
        <v>1</v>
      </c>
      <c r="F262" s="4" t="s">
        <v>670</v>
      </c>
      <c r="G262" s="2" t="s">
        <v>1093</v>
      </c>
      <c r="I262" s="2" t="s">
        <v>670</v>
      </c>
      <c r="K262" s="2" t="s">
        <v>1172</v>
      </c>
      <c r="N262" s="2" t="s">
        <v>118</v>
      </c>
      <c r="O262" s="2" t="s">
        <v>1187</v>
      </c>
      <c r="P262" s="2" t="s">
        <v>671</v>
      </c>
    </row>
    <row r="263" spans="1:16" x14ac:dyDescent="0.2">
      <c r="A263" s="2">
        <v>320</v>
      </c>
      <c r="C263" s="2" t="s">
        <v>612</v>
      </c>
      <c r="D263" s="2" t="s">
        <v>121</v>
      </c>
      <c r="E263" s="2">
        <v>1</v>
      </c>
      <c r="F263" s="4" t="s">
        <v>216</v>
      </c>
      <c r="G263" s="2" t="s">
        <v>1093</v>
      </c>
      <c r="I263" s="2" t="s">
        <v>216</v>
      </c>
      <c r="K263" s="2" t="s">
        <v>1172</v>
      </c>
      <c r="N263" s="2" t="s">
        <v>118</v>
      </c>
      <c r="O263" s="2" t="s">
        <v>1187</v>
      </c>
      <c r="P263" s="2" t="s">
        <v>628</v>
      </c>
    </row>
    <row r="264" spans="1:16" x14ac:dyDescent="0.2">
      <c r="A264" s="2">
        <v>197</v>
      </c>
      <c r="C264" s="2" t="s">
        <v>214</v>
      </c>
      <c r="D264" s="2" t="s">
        <v>45</v>
      </c>
      <c r="E264" s="2">
        <v>1</v>
      </c>
      <c r="F264" s="4" t="s">
        <v>216</v>
      </c>
      <c r="G264" s="2" t="s">
        <v>1093</v>
      </c>
      <c r="I264" s="2" t="s">
        <v>216</v>
      </c>
      <c r="K264" s="2" t="s">
        <v>1179</v>
      </c>
      <c r="N264" s="2" t="s">
        <v>118</v>
      </c>
      <c r="P264" s="2" t="s">
        <v>217</v>
      </c>
    </row>
    <row r="265" spans="1:16" x14ac:dyDescent="0.2">
      <c r="A265" s="2">
        <v>194</v>
      </c>
      <c r="C265" s="2" t="s">
        <v>211</v>
      </c>
      <c r="D265" s="2" t="s">
        <v>1120</v>
      </c>
      <c r="F265" s="3" t="s">
        <v>211</v>
      </c>
      <c r="G265" s="2" t="s">
        <v>1094</v>
      </c>
      <c r="I265" s="2" t="s">
        <v>1177</v>
      </c>
      <c r="P265" s="2" t="s">
        <v>212</v>
      </c>
    </row>
    <row r="266" spans="1:16" x14ac:dyDescent="0.2">
      <c r="A266" s="2">
        <v>184</v>
      </c>
      <c r="C266" s="2" t="s">
        <v>35</v>
      </c>
      <c r="D266" s="2" t="s">
        <v>23</v>
      </c>
      <c r="E266" s="2">
        <v>1</v>
      </c>
      <c r="F266" s="4" t="s">
        <v>211</v>
      </c>
      <c r="G266" s="2" t="s">
        <v>1094</v>
      </c>
      <c r="I266" s="2" t="s">
        <v>1175</v>
      </c>
      <c r="M266" s="2" t="s">
        <v>211</v>
      </c>
      <c r="P266" s="2" t="s">
        <v>212</v>
      </c>
    </row>
    <row r="267" spans="1:16" x14ac:dyDescent="0.2">
      <c r="A267" s="2">
        <v>196</v>
      </c>
      <c r="C267" s="2" t="s">
        <v>214</v>
      </c>
      <c r="D267" s="2" t="s">
        <v>1120</v>
      </c>
      <c r="F267" s="3" t="s">
        <v>214</v>
      </c>
      <c r="G267" s="2" t="s">
        <v>1095</v>
      </c>
      <c r="I267" s="2" t="s">
        <v>1177</v>
      </c>
    </row>
    <row r="268" spans="1:16" x14ac:dyDescent="0.2">
      <c r="A268" s="2">
        <v>195</v>
      </c>
      <c r="C268" s="2" t="s">
        <v>211</v>
      </c>
      <c r="D268" s="2" t="s">
        <v>23</v>
      </c>
      <c r="E268" s="2">
        <v>1</v>
      </c>
      <c r="F268" s="4" t="s">
        <v>214</v>
      </c>
      <c r="G268" s="2" t="s">
        <v>1095</v>
      </c>
      <c r="I268" s="2" t="s">
        <v>1175</v>
      </c>
      <c r="M268" s="2" t="s">
        <v>214</v>
      </c>
    </row>
    <row r="269" spans="1:16" x14ac:dyDescent="0.2">
      <c r="A269" s="2">
        <v>472</v>
      </c>
      <c r="C269" s="2" t="s">
        <v>112</v>
      </c>
      <c r="D269" s="2" t="s">
        <v>26</v>
      </c>
      <c r="E269" s="2">
        <v>2</v>
      </c>
      <c r="F269" s="5" t="s">
        <v>730</v>
      </c>
      <c r="G269" s="2" t="s">
        <v>1093</v>
      </c>
      <c r="I269" s="2" t="s">
        <v>730</v>
      </c>
      <c r="K269" s="2" t="s">
        <v>1173</v>
      </c>
      <c r="N269" s="2" t="s">
        <v>32</v>
      </c>
    </row>
    <row r="270" spans="1:16" x14ac:dyDescent="0.2">
      <c r="A270" s="2">
        <v>485</v>
      </c>
      <c r="C270" s="2" t="s">
        <v>112</v>
      </c>
      <c r="D270" s="2" t="s">
        <v>26</v>
      </c>
      <c r="E270" s="2">
        <v>1</v>
      </c>
      <c r="F270" s="4" t="s">
        <v>730</v>
      </c>
      <c r="G270" s="2" t="s">
        <v>1093</v>
      </c>
      <c r="I270" s="2" t="s">
        <v>730</v>
      </c>
      <c r="K270" s="2" t="s">
        <v>1173</v>
      </c>
      <c r="N270" s="2" t="s">
        <v>1158</v>
      </c>
    </row>
    <row r="271" spans="1:16" x14ac:dyDescent="0.2">
      <c r="A271" s="2">
        <v>479</v>
      </c>
      <c r="C271" s="2" t="s">
        <v>921</v>
      </c>
      <c r="D271" s="2" t="s">
        <v>26</v>
      </c>
      <c r="E271" s="2">
        <v>1</v>
      </c>
      <c r="F271" s="4" t="s">
        <v>730</v>
      </c>
      <c r="G271" s="2" t="s">
        <v>1093</v>
      </c>
      <c r="I271" s="2" t="s">
        <v>730</v>
      </c>
      <c r="K271" s="2" t="s">
        <v>1173</v>
      </c>
      <c r="N271" s="2" t="s">
        <v>1158</v>
      </c>
    </row>
    <row r="272" spans="1:16" x14ac:dyDescent="0.2">
      <c r="A272" s="2">
        <v>69</v>
      </c>
      <c r="C272" s="2" t="s">
        <v>1138</v>
      </c>
      <c r="D272" s="2" t="s">
        <v>26</v>
      </c>
      <c r="E272" s="2">
        <v>1</v>
      </c>
      <c r="F272" s="4" t="s">
        <v>730</v>
      </c>
      <c r="G272" s="2" t="s">
        <v>1093</v>
      </c>
      <c r="I272" s="2" t="s">
        <v>730</v>
      </c>
      <c r="K272" s="2" t="s">
        <v>1173</v>
      </c>
      <c r="N272" s="2" t="s">
        <v>32</v>
      </c>
      <c r="P272" s="2" t="s">
        <v>731</v>
      </c>
    </row>
    <row r="273" spans="1:16" x14ac:dyDescent="0.2">
      <c r="A273" s="2">
        <v>63</v>
      </c>
      <c r="C273" s="2" t="s">
        <v>1399</v>
      </c>
      <c r="D273" s="2" t="s">
        <v>26</v>
      </c>
      <c r="E273" s="2">
        <v>1</v>
      </c>
      <c r="F273" s="4" t="s">
        <v>730</v>
      </c>
      <c r="G273" s="2" t="s">
        <v>1093</v>
      </c>
      <c r="I273" s="2" t="s">
        <v>730</v>
      </c>
      <c r="K273" s="2" t="s">
        <v>1173</v>
      </c>
      <c r="N273" s="2" t="s">
        <v>32</v>
      </c>
      <c r="P273" s="2" t="s">
        <v>740</v>
      </c>
    </row>
    <row r="274" spans="1:16" x14ac:dyDescent="0.2">
      <c r="A274" s="2">
        <v>97</v>
      </c>
      <c r="B274" s="2" t="s">
        <v>1132</v>
      </c>
      <c r="C274" s="2" t="s">
        <v>590</v>
      </c>
      <c r="D274" s="2" t="s">
        <v>26</v>
      </c>
      <c r="E274" s="2">
        <v>1</v>
      </c>
      <c r="F274" s="4" t="s">
        <v>595</v>
      </c>
      <c r="G274" s="2" t="s">
        <v>1094</v>
      </c>
      <c r="I274" s="2" t="s">
        <v>595</v>
      </c>
      <c r="K274" s="2" t="s">
        <v>1170</v>
      </c>
      <c r="N274" s="2" t="s">
        <v>74</v>
      </c>
      <c r="P274" s="2" t="s">
        <v>596</v>
      </c>
    </row>
    <row r="275" spans="1:16" x14ac:dyDescent="0.2">
      <c r="A275" s="2">
        <v>102</v>
      </c>
      <c r="C275" s="2" t="s">
        <v>590</v>
      </c>
      <c r="D275" s="2" t="s">
        <v>26</v>
      </c>
      <c r="E275" s="2">
        <v>1</v>
      </c>
      <c r="F275" s="4" t="s">
        <v>595</v>
      </c>
      <c r="G275" s="2" t="s">
        <v>1093</v>
      </c>
      <c r="I275" s="2" t="s">
        <v>595</v>
      </c>
      <c r="K275" s="2" t="s">
        <v>1170</v>
      </c>
      <c r="N275" s="2" t="s">
        <v>74</v>
      </c>
      <c r="P275" s="2" t="s">
        <v>853</v>
      </c>
    </row>
    <row r="276" spans="1:16" x14ac:dyDescent="0.2">
      <c r="A276" s="2">
        <v>443</v>
      </c>
      <c r="C276" s="3" t="s">
        <v>344</v>
      </c>
      <c r="D276" s="2" t="s">
        <v>26</v>
      </c>
      <c r="E276" s="2">
        <v>1</v>
      </c>
      <c r="F276" s="4" t="s">
        <v>874</v>
      </c>
      <c r="G276" s="2" t="s">
        <v>1094</v>
      </c>
      <c r="I276" s="2" t="s">
        <v>874</v>
      </c>
      <c r="K276" s="2" t="s">
        <v>1172</v>
      </c>
      <c r="N276" s="2" t="s">
        <v>28</v>
      </c>
    </row>
    <row r="277" spans="1:16" x14ac:dyDescent="0.2">
      <c r="A277" s="2">
        <v>29</v>
      </c>
      <c r="C277" s="2" t="s">
        <v>677</v>
      </c>
      <c r="D277" s="2" t="s">
        <v>1130</v>
      </c>
      <c r="E277" s="2">
        <v>1</v>
      </c>
      <c r="F277" s="4" t="s">
        <v>680</v>
      </c>
      <c r="G277" s="2" t="s">
        <v>1093</v>
      </c>
      <c r="I277" s="2" t="s">
        <v>1174</v>
      </c>
      <c r="N277" s="2" t="s">
        <v>425</v>
      </c>
      <c r="P277" s="2" t="s">
        <v>681</v>
      </c>
    </row>
    <row r="278" spans="1:16" x14ac:dyDescent="0.2">
      <c r="A278" s="2">
        <v>282</v>
      </c>
      <c r="C278" s="2" t="s">
        <v>515</v>
      </c>
      <c r="D278" s="2" t="s">
        <v>1130</v>
      </c>
      <c r="E278" s="2">
        <v>1</v>
      </c>
      <c r="F278" s="4" t="s">
        <v>424</v>
      </c>
      <c r="G278" s="2" t="s">
        <v>1093</v>
      </c>
      <c r="I278" s="2" t="s">
        <v>424</v>
      </c>
      <c r="N278" s="2" t="s">
        <v>425</v>
      </c>
      <c r="P278" s="2" t="s">
        <v>426</v>
      </c>
    </row>
    <row r="279" spans="1:16" x14ac:dyDescent="0.2">
      <c r="A279" s="2">
        <v>275</v>
      </c>
      <c r="C279" s="2" t="s">
        <v>525</v>
      </c>
      <c r="D279" s="2" t="s">
        <v>1130</v>
      </c>
      <c r="E279" s="2">
        <v>1</v>
      </c>
      <c r="F279" s="4" t="s">
        <v>424</v>
      </c>
      <c r="G279" s="2" t="s">
        <v>1093</v>
      </c>
      <c r="I279" s="2" t="s">
        <v>424</v>
      </c>
      <c r="N279" s="2" t="s">
        <v>425</v>
      </c>
      <c r="P279" s="2" t="s">
        <v>426</v>
      </c>
    </row>
    <row r="280" spans="1:16" x14ac:dyDescent="0.2">
      <c r="A280" s="2">
        <v>238</v>
      </c>
      <c r="C280" s="2" t="s">
        <v>531</v>
      </c>
      <c r="D280" s="2" t="s">
        <v>1130</v>
      </c>
      <c r="E280" s="2">
        <v>1</v>
      </c>
      <c r="F280" s="4" t="s">
        <v>424</v>
      </c>
      <c r="G280" s="2" t="s">
        <v>1093</v>
      </c>
      <c r="I280" s="2" t="s">
        <v>424</v>
      </c>
      <c r="N280" s="2" t="s">
        <v>425</v>
      </c>
      <c r="P280" s="2" t="s">
        <v>426</v>
      </c>
    </row>
    <row r="281" spans="1:16" x14ac:dyDescent="0.2">
      <c r="A281" s="2">
        <v>199</v>
      </c>
      <c r="C281" s="2" t="s">
        <v>424</v>
      </c>
      <c r="D281" s="2" t="s">
        <v>1120</v>
      </c>
      <c r="F281" s="3" t="s">
        <v>424</v>
      </c>
      <c r="G281" s="2" t="s">
        <v>1093</v>
      </c>
      <c r="I281" s="2" t="s">
        <v>1177</v>
      </c>
      <c r="N281" s="2" t="s">
        <v>425</v>
      </c>
      <c r="P281" s="2" t="s">
        <v>426</v>
      </c>
    </row>
    <row r="282" spans="1:16" x14ac:dyDescent="0.2">
      <c r="A282" s="2">
        <v>122</v>
      </c>
      <c r="C282" s="2" t="s">
        <v>422</v>
      </c>
      <c r="D282" s="2" t="s">
        <v>23</v>
      </c>
      <c r="E282" s="2">
        <v>1</v>
      </c>
      <c r="F282" s="4" t="s">
        <v>424</v>
      </c>
      <c r="G282" s="2" t="s">
        <v>1093</v>
      </c>
      <c r="I282" s="2" t="s">
        <v>1175</v>
      </c>
      <c r="M282" s="2" t="s">
        <v>424</v>
      </c>
      <c r="N282" s="2" t="s">
        <v>425</v>
      </c>
      <c r="P282" s="2" t="s">
        <v>426</v>
      </c>
    </row>
    <row r="283" spans="1:16" x14ac:dyDescent="0.2">
      <c r="A283" s="2">
        <v>190</v>
      </c>
      <c r="C283" s="2" t="s">
        <v>601</v>
      </c>
      <c r="D283" s="2" t="s">
        <v>1130</v>
      </c>
      <c r="E283" s="2">
        <v>1</v>
      </c>
      <c r="F283" s="4" t="s">
        <v>603</v>
      </c>
      <c r="G283" s="2" t="s">
        <v>1093</v>
      </c>
      <c r="I283" s="2" t="s">
        <v>603</v>
      </c>
      <c r="N283" s="2" t="s">
        <v>425</v>
      </c>
      <c r="P283" s="2" t="s">
        <v>604</v>
      </c>
    </row>
    <row r="284" spans="1:16" x14ac:dyDescent="0.2">
      <c r="A284" s="2">
        <v>60</v>
      </c>
      <c r="C284" s="3" t="s">
        <v>1398</v>
      </c>
      <c r="D284" s="2" t="s">
        <v>26</v>
      </c>
      <c r="E284" s="2">
        <v>1</v>
      </c>
      <c r="F284" s="4" t="s">
        <v>77</v>
      </c>
      <c r="G284" s="2" t="s">
        <v>1093</v>
      </c>
      <c r="I284" s="3" t="s">
        <v>77</v>
      </c>
      <c r="K284" s="2" t="s">
        <v>1170</v>
      </c>
      <c r="N284" s="2" t="s">
        <v>74</v>
      </c>
      <c r="P284" s="2" t="s">
        <v>78</v>
      </c>
    </row>
    <row r="285" spans="1:16" x14ac:dyDescent="0.2">
      <c r="A285" s="2">
        <v>59</v>
      </c>
      <c r="C285" s="3" t="s">
        <v>1398</v>
      </c>
      <c r="D285" s="2" t="s">
        <v>26</v>
      </c>
      <c r="E285" s="2">
        <v>1</v>
      </c>
      <c r="F285" s="4" t="s">
        <v>73</v>
      </c>
      <c r="G285" s="2" t="s">
        <v>1093</v>
      </c>
      <c r="I285" s="3" t="s">
        <v>73</v>
      </c>
      <c r="K285" s="2" t="s">
        <v>1170</v>
      </c>
      <c r="N285" s="2" t="s">
        <v>74</v>
      </c>
      <c r="P285" s="2" t="s">
        <v>75</v>
      </c>
    </row>
    <row r="286" spans="1:16" x14ac:dyDescent="0.2">
      <c r="A286" s="2">
        <v>255</v>
      </c>
      <c r="C286" s="2" t="s">
        <v>265</v>
      </c>
      <c r="D286" s="2" t="s">
        <v>26</v>
      </c>
      <c r="E286" s="2">
        <v>1</v>
      </c>
      <c r="F286" s="4" t="s">
        <v>297</v>
      </c>
      <c r="G286" s="2" t="s">
        <v>1093</v>
      </c>
      <c r="I286" s="2" t="s">
        <v>297</v>
      </c>
      <c r="K286" s="2" t="s">
        <v>1171</v>
      </c>
      <c r="N286" s="2" t="s">
        <v>298</v>
      </c>
      <c r="P286" s="2" t="s">
        <v>299</v>
      </c>
    </row>
    <row r="287" spans="1:16" x14ac:dyDescent="0.2">
      <c r="A287" s="2">
        <v>256</v>
      </c>
      <c r="C287" s="2" t="s">
        <v>265</v>
      </c>
      <c r="D287" s="2" t="s">
        <v>26</v>
      </c>
      <c r="E287" s="2">
        <v>1</v>
      </c>
      <c r="F287" s="4" t="s">
        <v>301</v>
      </c>
      <c r="G287" s="2" t="s">
        <v>1094</v>
      </c>
      <c r="I287" s="2" t="s">
        <v>301</v>
      </c>
      <c r="K287" s="2" t="s">
        <v>1170</v>
      </c>
      <c r="N287" s="2" t="s">
        <v>74</v>
      </c>
      <c r="P287" s="2" t="s">
        <v>302</v>
      </c>
    </row>
    <row r="288" spans="1:16" x14ac:dyDescent="0.2">
      <c r="A288" s="2">
        <v>204</v>
      </c>
      <c r="C288" s="2" t="s">
        <v>778</v>
      </c>
      <c r="D288" s="2" t="s">
        <v>26</v>
      </c>
      <c r="E288" s="2">
        <v>1</v>
      </c>
      <c r="F288" s="4" t="s">
        <v>784</v>
      </c>
      <c r="G288" s="2" t="s">
        <v>1094</v>
      </c>
      <c r="I288" s="2" t="s">
        <v>784</v>
      </c>
      <c r="K288" s="2" t="s">
        <v>1166</v>
      </c>
      <c r="N288" s="2" t="s">
        <v>67</v>
      </c>
      <c r="P288" s="2" t="s">
        <v>785</v>
      </c>
    </row>
    <row r="289" spans="1:16" x14ac:dyDescent="0.2">
      <c r="A289" s="2">
        <v>202</v>
      </c>
      <c r="C289" s="2" t="s">
        <v>778</v>
      </c>
      <c r="D289" s="2" t="s">
        <v>1120</v>
      </c>
      <c r="F289" s="3" t="s">
        <v>778</v>
      </c>
      <c r="G289" s="2" t="s">
        <v>1096</v>
      </c>
      <c r="I289" s="2" t="s">
        <v>1177</v>
      </c>
      <c r="P289" s="2" t="s">
        <v>779</v>
      </c>
    </row>
    <row r="290" spans="1:16" x14ac:dyDescent="0.2">
      <c r="A290" s="2">
        <v>151</v>
      </c>
      <c r="C290" s="2" t="s">
        <v>1103</v>
      </c>
      <c r="D290" s="2" t="s">
        <v>23</v>
      </c>
      <c r="E290" s="2">
        <v>1</v>
      </c>
      <c r="F290" s="4" t="s">
        <v>778</v>
      </c>
      <c r="G290" s="2" t="s">
        <v>1096</v>
      </c>
      <c r="I290" s="2" t="s">
        <v>1175</v>
      </c>
      <c r="M290" s="2" t="s">
        <v>778</v>
      </c>
      <c r="P290" s="2" t="s">
        <v>779</v>
      </c>
    </row>
    <row r="291" spans="1:16" x14ac:dyDescent="0.2">
      <c r="A291" s="2">
        <v>203</v>
      </c>
      <c r="C291" s="2" t="s">
        <v>778</v>
      </c>
      <c r="D291" s="2" t="s">
        <v>26</v>
      </c>
      <c r="E291" s="2">
        <v>1</v>
      </c>
      <c r="F291" s="4" t="s">
        <v>781</v>
      </c>
      <c r="G291" s="2" t="s">
        <v>1094</v>
      </c>
      <c r="I291" s="2" t="s">
        <v>781</v>
      </c>
      <c r="K291" s="2" t="s">
        <v>1173</v>
      </c>
      <c r="N291" s="2" t="s">
        <v>32</v>
      </c>
      <c r="P291" s="2" t="s">
        <v>782</v>
      </c>
    </row>
    <row r="292" spans="1:16" x14ac:dyDescent="0.2">
      <c r="A292" s="2">
        <v>538</v>
      </c>
      <c r="C292" s="2" t="s">
        <v>987</v>
      </c>
      <c r="D292" s="2" t="s">
        <v>26</v>
      </c>
      <c r="E292" s="2">
        <v>1</v>
      </c>
      <c r="F292" s="4" t="s">
        <v>1042</v>
      </c>
      <c r="G292" s="2" t="s">
        <v>1096</v>
      </c>
      <c r="I292" s="2" t="s">
        <v>1042</v>
      </c>
      <c r="K292" s="2" t="s">
        <v>1173</v>
      </c>
      <c r="N292" s="2" t="s">
        <v>50</v>
      </c>
      <c r="P292" s="2" t="s">
        <v>1160</v>
      </c>
    </row>
    <row r="293" spans="1:16" x14ac:dyDescent="0.2">
      <c r="A293" s="2">
        <v>521</v>
      </c>
      <c r="C293" s="2" t="s">
        <v>953</v>
      </c>
      <c r="D293" s="2" t="s">
        <v>26</v>
      </c>
      <c r="E293" s="2">
        <v>1</v>
      </c>
      <c r="F293" s="4" t="s">
        <v>1010</v>
      </c>
      <c r="G293" s="2" t="s">
        <v>1094</v>
      </c>
      <c r="I293" s="2" t="s">
        <v>1010</v>
      </c>
      <c r="K293" s="2" t="s">
        <v>1172</v>
      </c>
      <c r="N293" s="2" t="s">
        <v>28</v>
      </c>
    </row>
    <row r="294" spans="1:16" x14ac:dyDescent="0.2">
      <c r="A294" s="2">
        <v>210</v>
      </c>
      <c r="C294" s="2" t="s">
        <v>318</v>
      </c>
      <c r="D294" s="2" t="s">
        <v>23</v>
      </c>
      <c r="E294" s="2">
        <v>1</v>
      </c>
      <c r="F294" s="4" t="s">
        <v>320</v>
      </c>
      <c r="G294" s="2" t="s">
        <v>1095</v>
      </c>
      <c r="I294" s="2" t="s">
        <v>1175</v>
      </c>
      <c r="M294" s="2" t="s">
        <v>320</v>
      </c>
    </row>
    <row r="295" spans="1:16" x14ac:dyDescent="0.2">
      <c r="A295" s="2">
        <v>205</v>
      </c>
      <c r="C295" s="2" t="s">
        <v>320</v>
      </c>
      <c r="D295" s="2" t="s">
        <v>1120</v>
      </c>
      <c r="F295" s="3" t="s">
        <v>320</v>
      </c>
      <c r="I295" s="2" t="s">
        <v>1177</v>
      </c>
    </row>
    <row r="296" spans="1:16" x14ac:dyDescent="0.2">
      <c r="A296" s="2">
        <v>252</v>
      </c>
      <c r="C296" s="2" t="s">
        <v>265</v>
      </c>
      <c r="D296" s="2" t="s">
        <v>121</v>
      </c>
      <c r="E296" s="2">
        <v>1</v>
      </c>
      <c r="F296" s="4" t="s">
        <v>285</v>
      </c>
      <c r="G296" s="2" t="s">
        <v>1094</v>
      </c>
      <c r="I296" s="2" t="s">
        <v>285</v>
      </c>
      <c r="K296" s="2" t="s">
        <v>1173</v>
      </c>
      <c r="N296" s="2" t="s">
        <v>54</v>
      </c>
      <c r="O296" s="2" t="s">
        <v>1183</v>
      </c>
      <c r="P296" s="2" t="s">
        <v>286</v>
      </c>
    </row>
    <row r="297" spans="1:16" x14ac:dyDescent="0.2">
      <c r="A297" s="2">
        <v>207</v>
      </c>
      <c r="C297" s="2" t="s">
        <v>320</v>
      </c>
      <c r="D297" s="2" t="s">
        <v>26</v>
      </c>
      <c r="E297" s="2">
        <v>1</v>
      </c>
      <c r="F297" s="4" t="s">
        <v>285</v>
      </c>
      <c r="G297" s="2" t="s">
        <v>1094</v>
      </c>
      <c r="I297" s="2" t="s">
        <v>285</v>
      </c>
      <c r="K297" s="2" t="s">
        <v>1173</v>
      </c>
      <c r="N297" s="2" t="s">
        <v>54</v>
      </c>
      <c r="P297" s="2" t="s">
        <v>286</v>
      </c>
    </row>
    <row r="298" spans="1:16" x14ac:dyDescent="0.2">
      <c r="A298" s="2">
        <v>209</v>
      </c>
      <c r="C298" s="2" t="s">
        <v>318</v>
      </c>
      <c r="D298" s="2" t="s">
        <v>1120</v>
      </c>
      <c r="F298" s="3" t="s">
        <v>318</v>
      </c>
      <c r="I298" s="2" t="s">
        <v>1177</v>
      </c>
    </row>
    <row r="299" spans="1:16" x14ac:dyDescent="0.2">
      <c r="A299" s="2">
        <v>187</v>
      </c>
      <c r="C299" s="2" t="s">
        <v>35</v>
      </c>
      <c r="D299" s="2" t="s">
        <v>23</v>
      </c>
      <c r="E299" s="2">
        <v>1</v>
      </c>
      <c r="F299" s="4" t="s">
        <v>318</v>
      </c>
      <c r="G299" s="2" t="s">
        <v>1094</v>
      </c>
      <c r="I299" s="2" t="s">
        <v>1175</v>
      </c>
      <c r="M299" s="2" t="s">
        <v>318</v>
      </c>
    </row>
    <row r="300" spans="1:16" x14ac:dyDescent="0.2">
      <c r="A300" s="2">
        <v>241</v>
      </c>
      <c r="C300" s="2" t="s">
        <v>531</v>
      </c>
      <c r="D300" s="2" t="s">
        <v>23</v>
      </c>
      <c r="E300" s="2">
        <v>1</v>
      </c>
      <c r="F300" s="4" t="s">
        <v>536</v>
      </c>
      <c r="G300" s="2" t="s">
        <v>1095</v>
      </c>
      <c r="I300" s="2" t="s">
        <v>1175</v>
      </c>
      <c r="M300" s="2" t="s">
        <v>536</v>
      </c>
    </row>
    <row r="301" spans="1:16" x14ac:dyDescent="0.2">
      <c r="A301" s="2">
        <v>211</v>
      </c>
      <c r="C301" s="2" t="s">
        <v>1132</v>
      </c>
      <c r="D301" s="2" t="s">
        <v>1120</v>
      </c>
      <c r="F301" s="3" t="s">
        <v>536</v>
      </c>
      <c r="G301" s="2" t="s">
        <v>1095</v>
      </c>
      <c r="I301" s="2" t="s">
        <v>1177</v>
      </c>
    </row>
    <row r="302" spans="1:16" x14ac:dyDescent="0.2">
      <c r="A302" s="2">
        <v>225</v>
      </c>
      <c r="C302" s="2" t="s">
        <v>1100</v>
      </c>
      <c r="D302" s="2" t="s">
        <v>1120</v>
      </c>
      <c r="F302" s="3" t="s">
        <v>1100</v>
      </c>
      <c r="G302" s="2" t="s">
        <v>1095</v>
      </c>
      <c r="I302" s="2" t="s">
        <v>1177</v>
      </c>
    </row>
    <row r="303" spans="1:16" x14ac:dyDescent="0.2">
      <c r="A303" s="2">
        <v>222</v>
      </c>
      <c r="C303" s="2" t="s">
        <v>1132</v>
      </c>
      <c r="D303" s="2" t="s">
        <v>23</v>
      </c>
      <c r="E303" s="2">
        <v>1</v>
      </c>
      <c r="F303" s="4" t="s">
        <v>1100</v>
      </c>
      <c r="G303" s="2" t="s">
        <v>1095</v>
      </c>
      <c r="I303" s="2" t="s">
        <v>1175</v>
      </c>
      <c r="M303" s="2" t="s">
        <v>1100</v>
      </c>
    </row>
    <row r="304" spans="1:16" x14ac:dyDescent="0.2">
      <c r="A304" s="2">
        <v>224</v>
      </c>
      <c r="C304" s="2" t="s">
        <v>536</v>
      </c>
      <c r="D304" s="2" t="s">
        <v>23</v>
      </c>
      <c r="E304" s="2">
        <v>1</v>
      </c>
      <c r="F304" s="4" t="s">
        <v>1201</v>
      </c>
      <c r="G304" s="2" t="s">
        <v>1094</v>
      </c>
      <c r="I304" s="2" t="s">
        <v>1175</v>
      </c>
      <c r="M304" s="2" t="s">
        <v>590</v>
      </c>
    </row>
    <row r="305" spans="1:16" x14ac:dyDescent="0.2">
      <c r="A305" s="2">
        <v>95</v>
      </c>
      <c r="B305" s="2" t="s">
        <v>1132</v>
      </c>
      <c r="C305" s="2" t="s">
        <v>1200</v>
      </c>
      <c r="D305" s="2" t="s">
        <v>1120</v>
      </c>
      <c r="F305" s="3" t="s">
        <v>1201</v>
      </c>
      <c r="G305" s="2" t="s">
        <v>1094</v>
      </c>
      <c r="I305" s="2" t="s">
        <v>1177</v>
      </c>
    </row>
    <row r="306" spans="1:16" x14ac:dyDescent="0.2">
      <c r="A306" s="2">
        <v>235</v>
      </c>
      <c r="C306" s="2" t="s">
        <v>1100</v>
      </c>
      <c r="D306" s="2" t="s">
        <v>23</v>
      </c>
      <c r="E306" s="2">
        <v>1</v>
      </c>
      <c r="F306" s="4" t="s">
        <v>572</v>
      </c>
      <c r="G306" s="2" t="s">
        <v>1093</v>
      </c>
      <c r="I306" s="2" t="s">
        <v>1175</v>
      </c>
      <c r="M306" s="2" t="s">
        <v>178</v>
      </c>
      <c r="N306" s="2" t="s">
        <v>178</v>
      </c>
      <c r="P306" s="2" t="s">
        <v>573</v>
      </c>
    </row>
    <row r="307" spans="1:16" x14ac:dyDescent="0.2">
      <c r="A307" s="2">
        <v>302</v>
      </c>
      <c r="B307" s="2" t="s">
        <v>1132</v>
      </c>
      <c r="C307" s="2" t="s">
        <v>576</v>
      </c>
      <c r="D307" s="2" t="s">
        <v>26</v>
      </c>
      <c r="E307" s="2">
        <v>1</v>
      </c>
      <c r="F307" s="4" t="s">
        <v>587</v>
      </c>
      <c r="G307" s="2" t="s">
        <v>1094</v>
      </c>
      <c r="I307" s="2" t="s">
        <v>587</v>
      </c>
      <c r="K307" s="2" t="s">
        <v>1172</v>
      </c>
      <c r="N307" s="2" t="s">
        <v>118</v>
      </c>
      <c r="P307" s="2" t="s">
        <v>588</v>
      </c>
    </row>
    <row r="308" spans="1:16" x14ac:dyDescent="0.2">
      <c r="A308" s="2">
        <v>307</v>
      </c>
      <c r="B308" s="2" t="s">
        <v>1203</v>
      </c>
      <c r="C308" s="2" t="s">
        <v>576</v>
      </c>
      <c r="D308" s="2" t="s">
        <v>26</v>
      </c>
      <c r="E308" s="2">
        <v>1</v>
      </c>
      <c r="F308" s="4" t="s">
        <v>587</v>
      </c>
      <c r="G308" s="2" t="s">
        <v>1094</v>
      </c>
      <c r="I308" s="2" t="s">
        <v>587</v>
      </c>
      <c r="K308" s="2" t="s">
        <v>1172</v>
      </c>
      <c r="N308" s="2" t="s">
        <v>118</v>
      </c>
      <c r="P308" s="2" t="s">
        <v>588</v>
      </c>
    </row>
    <row r="309" spans="1:16" x14ac:dyDescent="0.2">
      <c r="A309" s="2">
        <v>217</v>
      </c>
      <c r="C309" s="2" t="s">
        <v>1132</v>
      </c>
      <c r="D309" s="2" t="s">
        <v>26</v>
      </c>
      <c r="E309" s="2">
        <v>1</v>
      </c>
      <c r="F309" s="4" t="s">
        <v>545</v>
      </c>
      <c r="G309" s="2" t="s">
        <v>1094</v>
      </c>
      <c r="I309" s="2" t="s">
        <v>545</v>
      </c>
      <c r="K309" s="2" t="s">
        <v>1172</v>
      </c>
      <c r="N309" s="2" t="s">
        <v>118</v>
      </c>
      <c r="P309" s="2" t="s">
        <v>546</v>
      </c>
    </row>
    <row r="310" spans="1:16" x14ac:dyDescent="0.2">
      <c r="A310" s="2">
        <v>212</v>
      </c>
      <c r="C310" s="2" t="s">
        <v>1132</v>
      </c>
      <c r="D310" s="2" t="s">
        <v>26</v>
      </c>
      <c r="E310" s="2">
        <v>1</v>
      </c>
      <c r="F310" s="4" t="s">
        <v>538</v>
      </c>
      <c r="G310" s="2" t="s">
        <v>1093</v>
      </c>
      <c r="I310" s="2" t="s">
        <v>538</v>
      </c>
      <c r="K310" s="2" t="s">
        <v>1173</v>
      </c>
      <c r="N310" s="2" t="s">
        <v>54</v>
      </c>
      <c r="P310" s="2" t="s">
        <v>539</v>
      </c>
    </row>
    <row r="311" spans="1:16" x14ac:dyDescent="0.2">
      <c r="A311" s="2">
        <v>311</v>
      </c>
      <c r="C311" s="2" t="s">
        <v>513</v>
      </c>
      <c r="D311" s="2" t="s">
        <v>23</v>
      </c>
      <c r="E311" s="2">
        <v>1</v>
      </c>
      <c r="F311" s="4" t="s">
        <v>531</v>
      </c>
      <c r="G311" s="2" t="s">
        <v>1094</v>
      </c>
      <c r="I311" s="2" t="s">
        <v>1175</v>
      </c>
      <c r="M311" s="2" t="s">
        <v>531</v>
      </c>
    </row>
    <row r="312" spans="1:16" x14ac:dyDescent="0.2">
      <c r="A312" s="2">
        <v>237</v>
      </c>
      <c r="C312" s="2" t="s">
        <v>531</v>
      </c>
      <c r="D312" s="2" t="s">
        <v>1120</v>
      </c>
      <c r="F312" s="3" t="s">
        <v>531</v>
      </c>
      <c r="G312" s="2" t="s">
        <v>1094</v>
      </c>
      <c r="I312" s="2" t="s">
        <v>1177</v>
      </c>
    </row>
    <row r="313" spans="1:16" x14ac:dyDescent="0.2">
      <c r="A313" s="2">
        <v>298</v>
      </c>
      <c r="B313" s="2" t="s">
        <v>1132</v>
      </c>
      <c r="C313" s="2" t="s">
        <v>576</v>
      </c>
      <c r="D313" s="2" t="s">
        <v>1120</v>
      </c>
      <c r="F313" s="3" t="s">
        <v>1202</v>
      </c>
      <c r="G313" s="2" t="s">
        <v>1094</v>
      </c>
      <c r="I313" s="2" t="s">
        <v>1177</v>
      </c>
    </row>
    <row r="314" spans="1:16" x14ac:dyDescent="0.2">
      <c r="A314" s="2">
        <v>223</v>
      </c>
      <c r="C314" s="2" t="s">
        <v>536</v>
      </c>
      <c r="D314" s="2" t="s">
        <v>23</v>
      </c>
      <c r="E314" s="2">
        <v>1</v>
      </c>
      <c r="F314" s="4" t="s">
        <v>1202</v>
      </c>
      <c r="G314" s="2" t="s">
        <v>1094</v>
      </c>
      <c r="I314" s="2" t="s">
        <v>1175</v>
      </c>
      <c r="L314" s="2" t="s">
        <v>1132</v>
      </c>
      <c r="M314" s="2" t="s">
        <v>576</v>
      </c>
    </row>
    <row r="315" spans="1:16" x14ac:dyDescent="0.2">
      <c r="A315" s="2">
        <v>138</v>
      </c>
      <c r="C315" s="2" t="s">
        <v>523</v>
      </c>
      <c r="D315" s="2" t="s">
        <v>26</v>
      </c>
      <c r="E315" s="2">
        <v>1</v>
      </c>
      <c r="F315" s="4" t="s">
        <v>759</v>
      </c>
      <c r="G315" s="2" t="s">
        <v>1094</v>
      </c>
      <c r="I315" s="2" t="s">
        <v>759</v>
      </c>
      <c r="K315" s="2" t="s">
        <v>1173</v>
      </c>
      <c r="N315" s="2" t="s">
        <v>32</v>
      </c>
      <c r="P315" s="2" t="s">
        <v>760</v>
      </c>
    </row>
    <row r="316" spans="1:16" x14ac:dyDescent="0.2">
      <c r="A316" s="2">
        <v>386</v>
      </c>
      <c r="C316" s="2" t="s">
        <v>444</v>
      </c>
      <c r="D316" s="2" t="s">
        <v>1130</v>
      </c>
      <c r="E316" s="2">
        <v>1</v>
      </c>
      <c r="F316" s="4" t="s">
        <v>449</v>
      </c>
      <c r="G316" s="2" t="s">
        <v>1093</v>
      </c>
      <c r="I316" s="2" t="s">
        <v>449</v>
      </c>
      <c r="N316" s="2" t="s">
        <v>425</v>
      </c>
      <c r="P316" s="2" t="s">
        <v>450</v>
      </c>
    </row>
    <row r="317" spans="1:16" x14ac:dyDescent="0.2">
      <c r="A317" s="2">
        <v>213</v>
      </c>
      <c r="C317" s="2" t="s">
        <v>1132</v>
      </c>
      <c r="D317" s="2" t="s">
        <v>1130</v>
      </c>
      <c r="E317" s="2">
        <v>1</v>
      </c>
      <c r="F317" s="4" t="s">
        <v>449</v>
      </c>
      <c r="G317" s="2" t="s">
        <v>1094</v>
      </c>
      <c r="I317" s="2" t="s">
        <v>449</v>
      </c>
      <c r="N317" s="2" t="s">
        <v>425</v>
      </c>
      <c r="P317" s="2" t="s">
        <v>450</v>
      </c>
    </row>
    <row r="318" spans="1:16" x14ac:dyDescent="0.2">
      <c r="A318" s="2">
        <v>132</v>
      </c>
      <c r="C318" s="2" t="s">
        <v>523</v>
      </c>
      <c r="D318" s="2" t="s">
        <v>1130</v>
      </c>
      <c r="E318" s="2">
        <v>1</v>
      </c>
      <c r="F318" s="4" t="s">
        <v>449</v>
      </c>
      <c r="G318" s="2" t="s">
        <v>1094</v>
      </c>
      <c r="I318" s="2" t="s">
        <v>449</v>
      </c>
      <c r="N318" s="2" t="s">
        <v>425</v>
      </c>
      <c r="P318" s="2" t="s">
        <v>450</v>
      </c>
    </row>
    <row r="319" spans="1:16" x14ac:dyDescent="0.2">
      <c r="A319" s="2">
        <v>535</v>
      </c>
      <c r="C319" s="2" t="s">
        <v>1164</v>
      </c>
      <c r="D319" s="2" t="s">
        <v>1141</v>
      </c>
      <c r="E319" s="2">
        <v>3</v>
      </c>
      <c r="F319" s="4" t="s">
        <v>1034</v>
      </c>
      <c r="G319" s="2" t="s">
        <v>1093</v>
      </c>
      <c r="I319" s="2" t="s">
        <v>1034</v>
      </c>
      <c r="N319" s="2" t="s">
        <v>425</v>
      </c>
      <c r="P319" s="2" t="s">
        <v>1035</v>
      </c>
    </row>
    <row r="320" spans="1:16" x14ac:dyDescent="0.2">
      <c r="A320" s="2">
        <v>536</v>
      </c>
      <c r="C320" s="2" t="s">
        <v>1164</v>
      </c>
      <c r="D320" s="2" t="s">
        <v>1141</v>
      </c>
      <c r="E320" s="2">
        <v>3</v>
      </c>
      <c r="F320" s="4" t="s">
        <v>1037</v>
      </c>
      <c r="G320" s="2" t="s">
        <v>1093</v>
      </c>
      <c r="I320" s="2" t="s">
        <v>1037</v>
      </c>
      <c r="P320" s="2" t="s">
        <v>1038</v>
      </c>
    </row>
    <row r="321" spans="1:16" x14ac:dyDescent="0.2">
      <c r="A321" s="2">
        <v>533</v>
      </c>
      <c r="C321" s="2" t="s">
        <v>1164</v>
      </c>
      <c r="D321" s="2" t="s">
        <v>1141</v>
      </c>
      <c r="E321" s="2">
        <v>3</v>
      </c>
      <c r="F321" s="4" t="s">
        <v>1028</v>
      </c>
      <c r="G321" s="2" t="s">
        <v>1093</v>
      </c>
      <c r="I321" s="2" t="s">
        <v>1028</v>
      </c>
      <c r="N321" s="2" t="s">
        <v>425</v>
      </c>
      <c r="P321" s="2" t="s">
        <v>1029</v>
      </c>
    </row>
    <row r="322" spans="1:16" x14ac:dyDescent="0.2">
      <c r="A322" s="2">
        <v>531</v>
      </c>
      <c r="C322" s="2" t="s">
        <v>1164</v>
      </c>
      <c r="D322" s="2" t="s">
        <v>1142</v>
      </c>
      <c r="E322" s="2">
        <v>2</v>
      </c>
      <c r="F322" s="4" t="s">
        <v>1165</v>
      </c>
      <c r="I322" s="2" t="s">
        <v>1175</v>
      </c>
      <c r="M322" s="2" t="s">
        <v>1164</v>
      </c>
    </row>
    <row r="323" spans="1:16" x14ac:dyDescent="0.2">
      <c r="A323" s="2">
        <v>532</v>
      </c>
      <c r="C323" s="2" t="s">
        <v>1164</v>
      </c>
      <c r="D323" s="2" t="s">
        <v>1135</v>
      </c>
      <c r="E323" s="2">
        <v>2</v>
      </c>
      <c r="F323" s="4" t="s">
        <v>1165</v>
      </c>
      <c r="I323" s="2" t="s">
        <v>1177</v>
      </c>
    </row>
    <row r="324" spans="1:16" x14ac:dyDescent="0.2">
      <c r="A324" s="2">
        <v>534</v>
      </c>
      <c r="C324" s="2" t="s">
        <v>1164</v>
      </c>
      <c r="D324" s="2" t="s">
        <v>1141</v>
      </c>
      <c r="E324" s="2">
        <v>3</v>
      </c>
      <c r="F324" s="4" t="s">
        <v>1031</v>
      </c>
      <c r="G324" s="2" t="s">
        <v>1093</v>
      </c>
      <c r="I324" s="2" t="s">
        <v>1031</v>
      </c>
      <c r="P324" s="2" t="s">
        <v>1032</v>
      </c>
    </row>
    <row r="325" spans="1:16" x14ac:dyDescent="0.2">
      <c r="A325" s="2">
        <v>387</v>
      </c>
      <c r="C325" s="2" t="s">
        <v>444</v>
      </c>
      <c r="D325" s="2" t="s">
        <v>1130</v>
      </c>
      <c r="E325" s="2">
        <v>1</v>
      </c>
      <c r="F325" s="4" t="s">
        <v>452</v>
      </c>
      <c r="G325" s="2" t="s">
        <v>1093</v>
      </c>
      <c r="I325" s="2" t="s">
        <v>452</v>
      </c>
      <c r="P325" s="2" t="s">
        <v>453</v>
      </c>
    </row>
    <row r="326" spans="1:16" x14ac:dyDescent="0.2">
      <c r="A326" s="2">
        <v>214</v>
      </c>
      <c r="C326" s="2" t="s">
        <v>1132</v>
      </c>
      <c r="D326" s="2" t="s">
        <v>1130</v>
      </c>
      <c r="E326" s="2">
        <v>1</v>
      </c>
      <c r="F326" s="4" t="s">
        <v>452</v>
      </c>
      <c r="G326" s="2" t="s">
        <v>1094</v>
      </c>
      <c r="I326" s="2" t="s">
        <v>452</v>
      </c>
      <c r="P326" s="2" t="s">
        <v>453</v>
      </c>
    </row>
    <row r="327" spans="1:16" x14ac:dyDescent="0.2">
      <c r="A327" s="2">
        <v>133</v>
      </c>
      <c r="C327" s="2" t="s">
        <v>523</v>
      </c>
      <c r="D327" s="2" t="s">
        <v>1130</v>
      </c>
      <c r="E327" s="2">
        <v>1</v>
      </c>
      <c r="F327" s="4" t="s">
        <v>452</v>
      </c>
      <c r="G327" s="2" t="s">
        <v>1094</v>
      </c>
      <c r="I327" s="2" t="s">
        <v>452</v>
      </c>
      <c r="P327" s="2" t="s">
        <v>453</v>
      </c>
    </row>
    <row r="328" spans="1:16" x14ac:dyDescent="0.2">
      <c r="A328" s="2">
        <v>513</v>
      </c>
      <c r="C328" s="2" t="s">
        <v>953</v>
      </c>
      <c r="D328" s="2" t="s">
        <v>16</v>
      </c>
      <c r="F328" s="3" t="s">
        <v>953</v>
      </c>
      <c r="G328" s="2" t="s">
        <v>1094</v>
      </c>
      <c r="I328" s="2" t="s">
        <v>1177</v>
      </c>
      <c r="P328" s="2" t="s">
        <v>993</v>
      </c>
    </row>
    <row r="329" spans="1:16" x14ac:dyDescent="0.2">
      <c r="A329" s="2">
        <v>242</v>
      </c>
      <c r="C329" s="2" t="s">
        <v>263</v>
      </c>
      <c r="D329" s="2" t="s">
        <v>1120</v>
      </c>
      <c r="F329" s="3" t="s">
        <v>263</v>
      </c>
      <c r="G329" s="2" t="s">
        <v>1094</v>
      </c>
      <c r="I329" s="2" t="s">
        <v>1177</v>
      </c>
    </row>
    <row r="330" spans="1:16" x14ac:dyDescent="0.2">
      <c r="A330" s="2">
        <v>186</v>
      </c>
      <c r="C330" s="2" t="s">
        <v>35</v>
      </c>
      <c r="D330" s="2" t="s">
        <v>23</v>
      </c>
      <c r="E330" s="2">
        <v>1</v>
      </c>
      <c r="F330" s="4" t="s">
        <v>263</v>
      </c>
      <c r="G330" s="2" t="s">
        <v>1094</v>
      </c>
      <c r="I330" s="2" t="s">
        <v>1175</v>
      </c>
      <c r="M330" s="2" t="s">
        <v>263</v>
      </c>
    </row>
    <row r="331" spans="1:16" x14ac:dyDescent="0.2">
      <c r="A331" s="2">
        <v>244</v>
      </c>
      <c r="C331" s="2" t="s">
        <v>265</v>
      </c>
      <c r="D331" s="2" t="s">
        <v>1120</v>
      </c>
      <c r="F331" s="3" t="s">
        <v>265</v>
      </c>
      <c r="G331" s="2" t="s">
        <v>1095</v>
      </c>
      <c r="I331" s="2" t="s">
        <v>1177</v>
      </c>
    </row>
    <row r="332" spans="1:16" x14ac:dyDescent="0.2">
      <c r="A332" s="2">
        <v>243</v>
      </c>
      <c r="C332" s="2" t="s">
        <v>263</v>
      </c>
      <c r="D332" s="2" t="s">
        <v>23</v>
      </c>
      <c r="E332" s="2">
        <v>1</v>
      </c>
      <c r="F332" s="4" t="s">
        <v>265</v>
      </c>
      <c r="G332" s="2" t="s">
        <v>1095</v>
      </c>
      <c r="I332" s="2" t="s">
        <v>1175</v>
      </c>
      <c r="M332" s="2" t="s">
        <v>265</v>
      </c>
    </row>
    <row r="333" spans="1:16" x14ac:dyDescent="0.2">
      <c r="A333" s="2">
        <v>226</v>
      </c>
      <c r="C333" s="2" t="s">
        <v>1100</v>
      </c>
      <c r="D333" s="2" t="s">
        <v>26</v>
      </c>
      <c r="E333" s="2">
        <v>1</v>
      </c>
      <c r="F333" s="4" t="s">
        <v>1102</v>
      </c>
      <c r="G333" s="2" t="s">
        <v>1094</v>
      </c>
      <c r="I333" s="2" t="s">
        <v>1102</v>
      </c>
      <c r="K333" s="2" t="s">
        <v>1172</v>
      </c>
      <c r="N333" s="2" t="s">
        <v>28</v>
      </c>
      <c r="P333" s="2" t="s">
        <v>555</v>
      </c>
    </row>
    <row r="334" spans="1:16" x14ac:dyDescent="0.2">
      <c r="A334" s="2">
        <v>352</v>
      </c>
      <c r="C334" s="2" t="s">
        <v>133</v>
      </c>
      <c r="D334" s="2" t="s">
        <v>23</v>
      </c>
      <c r="E334" s="2">
        <v>1</v>
      </c>
      <c r="F334" s="4" t="s">
        <v>343</v>
      </c>
      <c r="G334" s="2" t="s">
        <v>1093</v>
      </c>
      <c r="I334" s="2" t="s">
        <v>1174</v>
      </c>
      <c r="L334" s="2" t="s">
        <v>1129</v>
      </c>
      <c r="M334" s="2" t="s">
        <v>344</v>
      </c>
      <c r="N334" s="2" t="s">
        <v>344</v>
      </c>
      <c r="P334" s="2" t="s">
        <v>345</v>
      </c>
    </row>
    <row r="335" spans="1:16" x14ac:dyDescent="0.2">
      <c r="A335" s="2">
        <v>447</v>
      </c>
      <c r="C335" s="3" t="s">
        <v>344</v>
      </c>
      <c r="D335" s="2" t="s">
        <v>26</v>
      </c>
      <c r="E335" s="2">
        <v>1</v>
      </c>
      <c r="F335" s="4" t="s">
        <v>882</v>
      </c>
      <c r="G335" s="2" t="s">
        <v>1093</v>
      </c>
      <c r="I335" s="2" t="s">
        <v>882</v>
      </c>
      <c r="K335" s="2" t="s">
        <v>1172</v>
      </c>
      <c r="N335" s="2" t="s">
        <v>28</v>
      </c>
    </row>
    <row r="336" spans="1:16" x14ac:dyDescent="0.2">
      <c r="A336" s="2">
        <v>273</v>
      </c>
      <c r="C336" s="2" t="s">
        <v>221</v>
      </c>
      <c r="D336" s="2" t="s">
        <v>23</v>
      </c>
      <c r="E336" s="2">
        <v>1</v>
      </c>
      <c r="F336" s="4" t="s">
        <v>223</v>
      </c>
      <c r="G336" s="2" t="s">
        <v>1095</v>
      </c>
      <c r="I336" s="2" t="s">
        <v>1175</v>
      </c>
      <c r="M336" s="2" t="s">
        <v>223</v>
      </c>
    </row>
    <row r="337" spans="1:16" x14ac:dyDescent="0.2">
      <c r="A337" s="2">
        <v>261</v>
      </c>
      <c r="C337" s="2" t="s">
        <v>223</v>
      </c>
      <c r="D337" s="2" t="s">
        <v>1120</v>
      </c>
      <c r="F337" s="3" t="s">
        <v>223</v>
      </c>
      <c r="G337" s="2" t="s">
        <v>1095</v>
      </c>
      <c r="I337" s="2" t="s">
        <v>1177</v>
      </c>
    </row>
    <row r="338" spans="1:16" x14ac:dyDescent="0.2">
      <c r="A338" s="2">
        <v>333</v>
      </c>
      <c r="C338" s="2" t="s">
        <v>1101</v>
      </c>
      <c r="D338" s="2" t="s">
        <v>121</v>
      </c>
      <c r="E338" s="2">
        <v>1</v>
      </c>
      <c r="F338" s="4" t="s">
        <v>225</v>
      </c>
      <c r="G338" s="2" t="s">
        <v>1093</v>
      </c>
      <c r="I338" s="2" t="s">
        <v>225</v>
      </c>
      <c r="K338" s="2" t="s">
        <v>1173</v>
      </c>
      <c r="N338" s="2" t="s">
        <v>32</v>
      </c>
      <c r="O338" s="2" t="s">
        <v>1182</v>
      </c>
      <c r="P338" s="2" t="s">
        <v>226</v>
      </c>
    </row>
    <row r="339" spans="1:16" x14ac:dyDescent="0.2">
      <c r="A339" s="2">
        <v>262</v>
      </c>
      <c r="C339" s="2" t="s">
        <v>223</v>
      </c>
      <c r="D339" s="2" t="s">
        <v>45</v>
      </c>
      <c r="E339" s="2">
        <v>1</v>
      </c>
      <c r="F339" s="4" t="s">
        <v>225</v>
      </c>
      <c r="G339" s="2" t="s">
        <v>1093</v>
      </c>
      <c r="I339" s="2" t="s">
        <v>225</v>
      </c>
      <c r="K339" s="2" t="s">
        <v>1179</v>
      </c>
      <c r="N339" s="2" t="s">
        <v>32</v>
      </c>
      <c r="P339" s="2" t="s">
        <v>226</v>
      </c>
    </row>
    <row r="340" spans="1:16" x14ac:dyDescent="0.2">
      <c r="A340" s="2">
        <v>247</v>
      </c>
      <c r="C340" s="2" t="s">
        <v>265</v>
      </c>
      <c r="D340" s="2" t="s">
        <v>121</v>
      </c>
      <c r="E340" s="2">
        <v>1</v>
      </c>
      <c r="F340" s="4" t="s">
        <v>225</v>
      </c>
      <c r="G340" s="2" t="s">
        <v>1093</v>
      </c>
      <c r="I340" s="2" t="s">
        <v>225</v>
      </c>
      <c r="K340" s="2" t="s">
        <v>1173</v>
      </c>
      <c r="N340" s="2" t="s">
        <v>32</v>
      </c>
      <c r="O340" s="2" t="s">
        <v>1182</v>
      </c>
      <c r="P340" s="2" t="s">
        <v>226</v>
      </c>
    </row>
    <row r="341" spans="1:16" x14ac:dyDescent="0.2">
      <c r="A341" s="2">
        <v>155</v>
      </c>
      <c r="C341" s="2" t="s">
        <v>1103</v>
      </c>
      <c r="D341" s="2" t="s">
        <v>26</v>
      </c>
      <c r="E341" s="2">
        <v>1</v>
      </c>
      <c r="F341" s="4" t="s">
        <v>225</v>
      </c>
      <c r="G341" s="2" t="s">
        <v>1094</v>
      </c>
      <c r="I341" s="2" t="s">
        <v>225</v>
      </c>
      <c r="K341" s="2" t="s">
        <v>1173</v>
      </c>
      <c r="N341" s="2" t="s">
        <v>32</v>
      </c>
      <c r="P341" s="2" t="s">
        <v>226</v>
      </c>
    </row>
    <row r="342" spans="1:16" x14ac:dyDescent="0.2">
      <c r="A342" s="2">
        <v>266</v>
      </c>
      <c r="C342" s="2" t="s">
        <v>223</v>
      </c>
      <c r="D342" s="2" t="s">
        <v>26</v>
      </c>
      <c r="E342" s="2">
        <v>1</v>
      </c>
      <c r="F342" s="4" t="s">
        <v>236</v>
      </c>
      <c r="G342" s="2" t="s">
        <v>1094</v>
      </c>
      <c r="I342" s="2" t="s">
        <v>236</v>
      </c>
      <c r="K342" s="2" t="s">
        <v>1173</v>
      </c>
      <c r="N342" s="2" t="s">
        <v>54</v>
      </c>
      <c r="P342" s="2" t="s">
        <v>237</v>
      </c>
    </row>
    <row r="343" spans="1:16" x14ac:dyDescent="0.2">
      <c r="A343" s="2">
        <v>156</v>
      </c>
      <c r="C343" s="2" t="s">
        <v>1103</v>
      </c>
      <c r="D343" s="2" t="s">
        <v>26</v>
      </c>
      <c r="E343" s="2">
        <v>1</v>
      </c>
      <c r="F343" s="4" t="s">
        <v>792</v>
      </c>
      <c r="G343" s="2" t="s">
        <v>1094</v>
      </c>
      <c r="I343" s="2" t="s">
        <v>792</v>
      </c>
      <c r="K343" s="2" t="s">
        <v>1173</v>
      </c>
      <c r="N343" s="2" t="s">
        <v>50</v>
      </c>
      <c r="P343" s="2" t="s">
        <v>234</v>
      </c>
    </row>
    <row r="344" spans="1:16" x14ac:dyDescent="0.2">
      <c r="A344" s="2">
        <v>264</v>
      </c>
      <c r="C344" s="2" t="s">
        <v>223</v>
      </c>
      <c r="D344" s="2" t="s">
        <v>26</v>
      </c>
      <c r="E344" s="2">
        <v>1</v>
      </c>
      <c r="F344" s="4" t="s">
        <v>231</v>
      </c>
      <c r="G344" s="2" t="s">
        <v>1094</v>
      </c>
      <c r="I344" s="2" t="s">
        <v>231</v>
      </c>
      <c r="K344" s="2" t="s">
        <v>1173</v>
      </c>
      <c r="N344" s="2" t="s">
        <v>32</v>
      </c>
      <c r="P344" s="2" t="s">
        <v>232</v>
      </c>
    </row>
    <row r="345" spans="1:16" x14ac:dyDescent="0.2">
      <c r="A345" s="2">
        <v>267</v>
      </c>
      <c r="C345" s="2" t="s">
        <v>223</v>
      </c>
      <c r="D345" s="2" t="s">
        <v>26</v>
      </c>
      <c r="E345" s="2">
        <v>1</v>
      </c>
      <c r="F345" s="4" t="s">
        <v>239</v>
      </c>
      <c r="G345" s="2" t="s">
        <v>1094</v>
      </c>
      <c r="I345" s="2" t="s">
        <v>239</v>
      </c>
      <c r="K345" s="2" t="s">
        <v>1173</v>
      </c>
      <c r="N345" s="2" t="s">
        <v>32</v>
      </c>
      <c r="P345" s="2" t="s">
        <v>240</v>
      </c>
    </row>
    <row r="346" spans="1:16" x14ac:dyDescent="0.2">
      <c r="A346" s="2">
        <v>272</v>
      </c>
      <c r="C346" s="2" t="s">
        <v>221</v>
      </c>
      <c r="D346" s="2" t="s">
        <v>1120</v>
      </c>
      <c r="F346" s="3" t="s">
        <v>221</v>
      </c>
      <c r="G346" s="2" t="s">
        <v>1094</v>
      </c>
      <c r="I346" s="2" t="s">
        <v>1177</v>
      </c>
    </row>
    <row r="347" spans="1:16" x14ac:dyDescent="0.2">
      <c r="A347" s="2">
        <v>185</v>
      </c>
      <c r="C347" s="2" t="s">
        <v>35</v>
      </c>
      <c r="D347" s="2" t="s">
        <v>23</v>
      </c>
      <c r="E347" s="2">
        <v>1</v>
      </c>
      <c r="F347" s="4" t="s">
        <v>221</v>
      </c>
      <c r="G347" s="2" t="s">
        <v>1094</v>
      </c>
      <c r="I347" s="2" t="s">
        <v>1175</v>
      </c>
      <c r="M347" s="2" t="s">
        <v>221</v>
      </c>
    </row>
    <row r="348" spans="1:16" x14ac:dyDescent="0.2">
      <c r="A348" s="2">
        <v>250</v>
      </c>
      <c r="C348" s="2" t="s">
        <v>265</v>
      </c>
      <c r="D348" s="2" t="s">
        <v>26</v>
      </c>
      <c r="E348" s="2">
        <v>1</v>
      </c>
      <c r="F348" s="4" t="s">
        <v>280</v>
      </c>
      <c r="G348" s="2" t="s">
        <v>1094</v>
      </c>
      <c r="I348" s="2" t="s">
        <v>280</v>
      </c>
      <c r="K348" s="2" t="s">
        <v>1172</v>
      </c>
      <c r="N348" s="2" t="s">
        <v>28</v>
      </c>
      <c r="P348" s="2" t="s">
        <v>281</v>
      </c>
    </row>
    <row r="349" spans="1:16" x14ac:dyDescent="0.2">
      <c r="A349" s="2">
        <v>249</v>
      </c>
      <c r="C349" s="2" t="s">
        <v>265</v>
      </c>
      <c r="D349" s="2" t="s">
        <v>26</v>
      </c>
      <c r="E349" s="2">
        <v>1</v>
      </c>
      <c r="F349" s="4" t="s">
        <v>277</v>
      </c>
      <c r="G349" s="2" t="s">
        <v>1094</v>
      </c>
      <c r="I349" s="2" t="s">
        <v>277</v>
      </c>
      <c r="K349" s="2" t="s">
        <v>1172</v>
      </c>
      <c r="N349" s="2" t="s">
        <v>28</v>
      </c>
      <c r="P349" s="2" t="s">
        <v>278</v>
      </c>
    </row>
    <row r="350" spans="1:16" x14ac:dyDescent="0.2">
      <c r="A350" s="2">
        <v>310</v>
      </c>
      <c r="C350" s="2" t="s">
        <v>513</v>
      </c>
      <c r="D350" s="2" t="s">
        <v>23</v>
      </c>
      <c r="E350" s="2">
        <v>1</v>
      </c>
      <c r="F350" s="4" t="s">
        <v>525</v>
      </c>
      <c r="G350" s="2" t="s">
        <v>1094</v>
      </c>
      <c r="I350" s="2" t="s">
        <v>1175</v>
      </c>
      <c r="M350" s="2" t="s">
        <v>525</v>
      </c>
    </row>
    <row r="351" spans="1:16" x14ac:dyDescent="0.2">
      <c r="A351" s="2">
        <v>274</v>
      </c>
      <c r="C351" s="2" t="s">
        <v>525</v>
      </c>
      <c r="D351" s="2" t="s">
        <v>1120</v>
      </c>
      <c r="F351" s="3" t="s">
        <v>525</v>
      </c>
      <c r="G351" s="2" t="s">
        <v>1094</v>
      </c>
      <c r="I351" s="2" t="s">
        <v>1177</v>
      </c>
    </row>
    <row r="352" spans="1:16" x14ac:dyDescent="0.2">
      <c r="A352" s="2">
        <v>13</v>
      </c>
      <c r="C352" s="2" t="s">
        <v>329</v>
      </c>
      <c r="D352" s="2" t="s">
        <v>26</v>
      </c>
      <c r="E352" s="2">
        <v>1</v>
      </c>
      <c r="F352" s="4" t="s">
        <v>347</v>
      </c>
      <c r="G352" s="2" t="s">
        <v>1094</v>
      </c>
      <c r="I352" s="2" t="s">
        <v>347</v>
      </c>
      <c r="K352" s="2" t="s">
        <v>1166</v>
      </c>
      <c r="N352" s="2" t="s">
        <v>67</v>
      </c>
      <c r="P352" s="2" t="s">
        <v>348</v>
      </c>
    </row>
    <row r="353" spans="1:16" x14ac:dyDescent="0.2">
      <c r="A353" s="2">
        <v>335</v>
      </c>
      <c r="C353" s="2" t="s">
        <v>1101</v>
      </c>
      <c r="D353" s="2" t="s">
        <v>26</v>
      </c>
      <c r="E353" s="2">
        <v>1</v>
      </c>
      <c r="F353" s="4" t="s">
        <v>660</v>
      </c>
      <c r="G353" s="2" t="s">
        <v>1093</v>
      </c>
      <c r="I353" s="2" t="s">
        <v>660</v>
      </c>
      <c r="K353" s="2" t="s">
        <v>1171</v>
      </c>
      <c r="N353" s="2" t="s">
        <v>298</v>
      </c>
      <c r="P353" s="2" t="s">
        <v>661</v>
      </c>
    </row>
    <row r="354" spans="1:16" x14ac:dyDescent="0.2">
      <c r="A354" s="2">
        <v>158</v>
      </c>
      <c r="C354" s="2" t="s">
        <v>1103</v>
      </c>
      <c r="D354" s="2" t="s">
        <v>26</v>
      </c>
      <c r="E354" s="2">
        <v>1</v>
      </c>
      <c r="F354" s="4" t="s">
        <v>660</v>
      </c>
      <c r="G354" s="2" t="s">
        <v>1094</v>
      </c>
      <c r="I354" s="2" t="s">
        <v>660</v>
      </c>
      <c r="K354" s="2" t="s">
        <v>1171</v>
      </c>
      <c r="N354" s="2" t="s">
        <v>298</v>
      </c>
      <c r="P354" s="2" t="s">
        <v>812</v>
      </c>
    </row>
    <row r="355" spans="1:16" x14ac:dyDescent="0.2">
      <c r="A355" s="2">
        <v>72</v>
      </c>
      <c r="C355" s="2" t="s">
        <v>824</v>
      </c>
      <c r="D355" s="2" t="s">
        <v>26</v>
      </c>
      <c r="E355" s="2">
        <v>1</v>
      </c>
      <c r="F355" s="4" t="s">
        <v>829</v>
      </c>
      <c r="G355" s="2" t="s">
        <v>1094</v>
      </c>
      <c r="I355" s="2" t="s">
        <v>829</v>
      </c>
      <c r="K355" s="2" t="s">
        <v>1173</v>
      </c>
      <c r="N355" s="2" t="s">
        <v>50</v>
      </c>
      <c r="P355" s="2" t="s">
        <v>830</v>
      </c>
    </row>
    <row r="356" spans="1:16" x14ac:dyDescent="0.2">
      <c r="A356" s="2">
        <v>145</v>
      </c>
      <c r="C356" s="2" t="s">
        <v>523</v>
      </c>
      <c r="D356" s="2" t="s">
        <v>26</v>
      </c>
      <c r="E356" s="2">
        <v>1</v>
      </c>
      <c r="F356" s="4" t="s">
        <v>769</v>
      </c>
      <c r="G356" s="2" t="s">
        <v>1094</v>
      </c>
      <c r="I356" s="2" t="s">
        <v>769</v>
      </c>
      <c r="K356" s="2" t="s">
        <v>1173</v>
      </c>
      <c r="N356" s="2" t="s">
        <v>50</v>
      </c>
      <c r="P356" s="2" t="s">
        <v>770</v>
      </c>
    </row>
    <row r="357" spans="1:16" x14ac:dyDescent="0.2">
      <c r="A357" s="2">
        <v>400</v>
      </c>
      <c r="C357" s="2" t="s">
        <v>1099</v>
      </c>
      <c r="D357" s="2" t="s">
        <v>26</v>
      </c>
      <c r="E357" s="2">
        <v>1</v>
      </c>
      <c r="F357" s="4" t="s">
        <v>482</v>
      </c>
      <c r="G357" s="2" t="s">
        <v>1093</v>
      </c>
      <c r="I357" s="2" t="s">
        <v>482</v>
      </c>
      <c r="K357" s="2" t="s">
        <v>1172</v>
      </c>
      <c r="N357" s="2" t="s">
        <v>28</v>
      </c>
      <c r="P357" s="2" t="s">
        <v>483</v>
      </c>
    </row>
    <row r="358" spans="1:16" x14ac:dyDescent="0.2">
      <c r="A358" s="2">
        <v>71</v>
      </c>
      <c r="C358" s="2" t="s">
        <v>824</v>
      </c>
      <c r="D358" s="2" t="s">
        <v>26</v>
      </c>
      <c r="E358" s="2">
        <v>1</v>
      </c>
      <c r="F358" s="4" t="s">
        <v>826</v>
      </c>
      <c r="G358" s="2" t="s">
        <v>1094</v>
      </c>
      <c r="I358" s="2" t="s">
        <v>826</v>
      </c>
      <c r="K358" s="2" t="s">
        <v>1173</v>
      </c>
      <c r="N358" s="2" t="s">
        <v>54</v>
      </c>
      <c r="P358" s="2" t="s">
        <v>827</v>
      </c>
    </row>
    <row r="359" spans="1:16" x14ac:dyDescent="0.2">
      <c r="A359" s="2">
        <v>279</v>
      </c>
      <c r="C359" s="2" t="s">
        <v>821</v>
      </c>
      <c r="D359" s="2" t="s">
        <v>1120</v>
      </c>
      <c r="F359" s="3" t="s">
        <v>821</v>
      </c>
      <c r="G359" s="2" t="s">
        <v>1094</v>
      </c>
      <c r="I359" s="2" t="s">
        <v>1177</v>
      </c>
      <c r="P359" s="2" t="s">
        <v>822</v>
      </c>
    </row>
    <row r="360" spans="1:16" x14ac:dyDescent="0.2">
      <c r="A360" s="2">
        <v>163</v>
      </c>
      <c r="C360" s="2" t="s">
        <v>1103</v>
      </c>
      <c r="D360" s="2" t="s">
        <v>23</v>
      </c>
      <c r="E360" s="2">
        <v>1</v>
      </c>
      <c r="F360" s="4" t="s">
        <v>821</v>
      </c>
      <c r="G360" s="2" t="s">
        <v>1094</v>
      </c>
      <c r="I360" s="2" t="s">
        <v>1175</v>
      </c>
      <c r="M360" s="2" t="s">
        <v>821</v>
      </c>
      <c r="P360" s="2" t="s">
        <v>822</v>
      </c>
    </row>
    <row r="361" spans="1:16" x14ac:dyDescent="0.2">
      <c r="A361" s="2">
        <v>448</v>
      </c>
      <c r="C361" s="3" t="s">
        <v>344</v>
      </c>
      <c r="D361" s="2" t="s">
        <v>26</v>
      </c>
      <c r="E361" s="2">
        <v>1</v>
      </c>
      <c r="F361" s="4" t="s">
        <v>181</v>
      </c>
      <c r="G361" s="2" t="s">
        <v>1094</v>
      </c>
      <c r="I361" s="2" t="s">
        <v>181</v>
      </c>
      <c r="K361" s="2" t="s">
        <v>1173</v>
      </c>
      <c r="N361" s="2" t="s">
        <v>54</v>
      </c>
      <c r="P361" s="2" t="s">
        <v>182</v>
      </c>
    </row>
    <row r="362" spans="1:16" x14ac:dyDescent="0.2">
      <c r="A362" s="2">
        <v>471</v>
      </c>
      <c r="C362" s="2" t="s">
        <v>112</v>
      </c>
      <c r="D362" s="2" t="s">
        <v>26</v>
      </c>
      <c r="E362" s="2">
        <v>2</v>
      </c>
      <c r="F362" s="5" t="s">
        <v>929</v>
      </c>
      <c r="G362" s="2" t="s">
        <v>1094</v>
      </c>
      <c r="I362" s="2" t="s">
        <v>929</v>
      </c>
      <c r="K362" s="2" t="s">
        <v>1173</v>
      </c>
      <c r="N362" s="2" t="s">
        <v>54</v>
      </c>
      <c r="P362" s="2" t="s">
        <v>930</v>
      </c>
    </row>
    <row r="363" spans="1:16" x14ac:dyDescent="0.2">
      <c r="A363" s="2">
        <v>478</v>
      </c>
      <c r="C363" s="2" t="s">
        <v>921</v>
      </c>
      <c r="D363" s="2" t="s">
        <v>26</v>
      </c>
      <c r="E363" s="2">
        <v>1</v>
      </c>
      <c r="F363" s="4" t="s">
        <v>929</v>
      </c>
      <c r="G363" s="2" t="s">
        <v>1093</v>
      </c>
      <c r="I363" s="2" t="s">
        <v>929</v>
      </c>
      <c r="K363" s="2" t="s">
        <v>1173</v>
      </c>
      <c r="N363" s="2" t="s">
        <v>1157</v>
      </c>
      <c r="P363" s="2" t="s">
        <v>926</v>
      </c>
    </row>
    <row r="364" spans="1:16" x14ac:dyDescent="0.2">
      <c r="A364" s="2">
        <v>558</v>
      </c>
      <c r="D364" s="2" t="s">
        <v>1136</v>
      </c>
      <c r="F364" s="3" t="s">
        <v>118</v>
      </c>
      <c r="G364" s="2" t="s">
        <v>1093</v>
      </c>
      <c r="P364" s="2" t="s">
        <v>1084</v>
      </c>
    </row>
    <row r="365" spans="1:16" x14ac:dyDescent="0.2">
      <c r="A365" s="2">
        <v>555</v>
      </c>
      <c r="D365" s="2" t="s">
        <v>1136</v>
      </c>
      <c r="F365" s="3" t="s">
        <v>899</v>
      </c>
      <c r="G365" s="2" t="s">
        <v>1093</v>
      </c>
      <c r="P365" s="2" t="s">
        <v>1080</v>
      </c>
    </row>
    <row r="366" spans="1:16" x14ac:dyDescent="0.2">
      <c r="A366" s="2">
        <v>562</v>
      </c>
      <c r="D366" s="2" t="s">
        <v>1136</v>
      </c>
      <c r="F366" s="3" t="s">
        <v>50</v>
      </c>
      <c r="G366" s="2" t="s">
        <v>1093</v>
      </c>
      <c r="P366" s="2" t="s">
        <v>1088</v>
      </c>
    </row>
    <row r="367" spans="1:16" x14ac:dyDescent="0.2">
      <c r="A367" s="2">
        <v>560</v>
      </c>
      <c r="D367" s="2" t="s">
        <v>1136</v>
      </c>
      <c r="F367" s="3" t="s">
        <v>54</v>
      </c>
      <c r="G367" s="2" t="s">
        <v>1093</v>
      </c>
      <c r="P367" s="2" t="s">
        <v>1086</v>
      </c>
    </row>
    <row r="368" spans="1:16" x14ac:dyDescent="0.2">
      <c r="A368" s="2">
        <v>561</v>
      </c>
      <c r="D368" s="2" t="s">
        <v>1136</v>
      </c>
      <c r="F368" s="3" t="s">
        <v>32</v>
      </c>
      <c r="G368" s="2" t="s">
        <v>1093</v>
      </c>
      <c r="P368" s="2" t="s">
        <v>1087</v>
      </c>
    </row>
    <row r="369" spans="1:16" x14ac:dyDescent="0.2">
      <c r="A369" s="2">
        <v>554</v>
      </c>
      <c r="D369" s="2" t="s">
        <v>1136</v>
      </c>
      <c r="F369" s="3" t="s">
        <v>74</v>
      </c>
      <c r="G369" s="2" t="s">
        <v>1094</v>
      </c>
      <c r="P369" s="2" t="s">
        <v>1079</v>
      </c>
    </row>
    <row r="370" spans="1:16" x14ac:dyDescent="0.2">
      <c r="A370" s="2">
        <v>556</v>
      </c>
      <c r="D370" s="2" t="s">
        <v>1136</v>
      </c>
      <c r="F370" s="3" t="s">
        <v>298</v>
      </c>
      <c r="G370" s="2" t="s">
        <v>1093</v>
      </c>
      <c r="P370" s="2" t="s">
        <v>1081</v>
      </c>
    </row>
    <row r="371" spans="1:16" x14ac:dyDescent="0.2">
      <c r="A371" s="2">
        <v>559</v>
      </c>
      <c r="D371" s="2" t="s">
        <v>1136</v>
      </c>
      <c r="F371" s="3" t="s">
        <v>28</v>
      </c>
      <c r="G371" s="2" t="s">
        <v>1093</v>
      </c>
      <c r="P371" s="2" t="s">
        <v>1085</v>
      </c>
    </row>
    <row r="372" spans="1:16" x14ac:dyDescent="0.2">
      <c r="A372" s="2">
        <v>557</v>
      </c>
      <c r="D372" s="2" t="s">
        <v>1136</v>
      </c>
      <c r="F372" s="3" t="s">
        <v>1082</v>
      </c>
      <c r="G372" s="2" t="s">
        <v>1093</v>
      </c>
      <c r="P372" s="2" t="s">
        <v>1083</v>
      </c>
    </row>
    <row r="373" spans="1:16" x14ac:dyDescent="0.2">
      <c r="A373" s="2">
        <v>309</v>
      </c>
      <c r="C373" s="2" t="s">
        <v>513</v>
      </c>
      <c r="D373" s="2" t="s">
        <v>23</v>
      </c>
      <c r="E373" s="2">
        <v>1</v>
      </c>
      <c r="F373" s="4" t="s">
        <v>515</v>
      </c>
      <c r="G373" s="2" t="s">
        <v>1094</v>
      </c>
      <c r="I373" s="2" t="s">
        <v>1175</v>
      </c>
      <c r="M373" s="2" t="s">
        <v>515</v>
      </c>
    </row>
    <row r="374" spans="1:16" x14ac:dyDescent="0.2">
      <c r="A374" s="2">
        <v>281</v>
      </c>
      <c r="C374" s="2" t="s">
        <v>515</v>
      </c>
      <c r="D374" s="2" t="s">
        <v>1120</v>
      </c>
      <c r="F374" s="3" t="s">
        <v>515</v>
      </c>
      <c r="G374" s="2" t="s">
        <v>1094</v>
      </c>
      <c r="I374" s="2" t="s">
        <v>1177</v>
      </c>
    </row>
    <row r="375" spans="1:16" x14ac:dyDescent="0.2">
      <c r="A375" s="2">
        <v>520</v>
      </c>
      <c r="C375" s="2" t="s">
        <v>953</v>
      </c>
      <c r="D375" s="2" t="s">
        <v>26</v>
      </c>
      <c r="E375" s="2">
        <v>1</v>
      </c>
      <c r="F375" s="4" t="s">
        <v>1007</v>
      </c>
      <c r="G375" s="2" t="s">
        <v>1094</v>
      </c>
      <c r="I375" s="2" t="s">
        <v>1007</v>
      </c>
      <c r="K375" s="2" t="s">
        <v>1172</v>
      </c>
      <c r="N375" s="2" t="s">
        <v>28</v>
      </c>
      <c r="P375" s="2" t="s">
        <v>1008</v>
      </c>
    </row>
    <row r="376" spans="1:16" x14ac:dyDescent="0.2">
      <c r="A376" s="2">
        <v>511</v>
      </c>
      <c r="C376" s="2" t="s">
        <v>24</v>
      </c>
      <c r="D376" s="2" t="s">
        <v>23</v>
      </c>
      <c r="E376" s="2">
        <v>1</v>
      </c>
      <c r="F376" s="4" t="s">
        <v>986</v>
      </c>
      <c r="G376" s="2" t="s">
        <v>1093</v>
      </c>
      <c r="I376" s="2" t="s">
        <v>1175</v>
      </c>
      <c r="M376" s="2" t="s">
        <v>987</v>
      </c>
      <c r="N376" s="2" t="s">
        <v>987</v>
      </c>
      <c r="P376" s="2" t="s">
        <v>988</v>
      </c>
    </row>
    <row r="377" spans="1:16" x14ac:dyDescent="0.2">
      <c r="A377" s="2">
        <v>522</v>
      </c>
      <c r="C377" s="2" t="s">
        <v>987</v>
      </c>
      <c r="D377" s="2" t="s">
        <v>16</v>
      </c>
      <c r="F377" s="3" t="s">
        <v>987</v>
      </c>
      <c r="G377" s="2" t="s">
        <v>1094</v>
      </c>
      <c r="I377" s="2" t="s">
        <v>1177</v>
      </c>
      <c r="P377" s="2" t="s">
        <v>1012</v>
      </c>
    </row>
    <row r="378" spans="1:16" x14ac:dyDescent="0.2">
      <c r="A378" s="2">
        <v>530</v>
      </c>
      <c r="C378" s="2" t="s">
        <v>1163</v>
      </c>
      <c r="D378" s="2" t="s">
        <v>1141</v>
      </c>
      <c r="E378" s="2">
        <v>3</v>
      </c>
      <c r="F378" s="4" t="s">
        <v>1025</v>
      </c>
      <c r="G378" s="2" t="s">
        <v>1093</v>
      </c>
      <c r="I378" s="2" t="s">
        <v>1025</v>
      </c>
      <c r="K378" s="2" t="s">
        <v>1166</v>
      </c>
      <c r="N378" s="2" t="s">
        <v>67</v>
      </c>
      <c r="P378" s="2" t="s">
        <v>1026</v>
      </c>
    </row>
    <row r="379" spans="1:16" x14ac:dyDescent="0.2">
      <c r="A379" s="2">
        <v>529</v>
      </c>
      <c r="C379" s="2" t="s">
        <v>1163</v>
      </c>
      <c r="D379" s="2" t="s">
        <v>1141</v>
      </c>
      <c r="E379" s="2">
        <v>3</v>
      </c>
      <c r="F379" s="4" t="s">
        <v>1022</v>
      </c>
      <c r="G379" s="2" t="s">
        <v>1093</v>
      </c>
      <c r="I379" s="2" t="s">
        <v>1022</v>
      </c>
      <c r="K379" s="2" t="s">
        <v>1166</v>
      </c>
      <c r="N379" s="2" t="s">
        <v>67</v>
      </c>
      <c r="P379" s="2" t="s">
        <v>1023</v>
      </c>
    </row>
    <row r="380" spans="1:16" x14ac:dyDescent="0.2">
      <c r="A380" s="2">
        <v>527</v>
      </c>
      <c r="C380" s="2" t="s">
        <v>1163</v>
      </c>
      <c r="D380" s="2" t="s">
        <v>1142</v>
      </c>
      <c r="E380" s="2">
        <v>2</v>
      </c>
      <c r="F380" s="4" t="s">
        <v>1163</v>
      </c>
      <c r="I380" s="2" t="s">
        <v>1175</v>
      </c>
      <c r="M380" s="2" t="s">
        <v>1163</v>
      </c>
    </row>
    <row r="381" spans="1:16" x14ac:dyDescent="0.2">
      <c r="A381" s="2">
        <v>528</v>
      </c>
      <c r="C381" s="2" t="s">
        <v>1163</v>
      </c>
      <c r="D381" s="2" t="s">
        <v>1135</v>
      </c>
      <c r="E381" s="2">
        <v>2</v>
      </c>
      <c r="F381" s="4" t="s">
        <v>1163</v>
      </c>
      <c r="I381" s="2" t="s">
        <v>1177</v>
      </c>
    </row>
    <row r="382" spans="1:16" x14ac:dyDescent="0.2">
      <c r="A382" s="2">
        <v>345</v>
      </c>
      <c r="C382" s="2" t="s">
        <v>133</v>
      </c>
      <c r="D382" s="2" t="s">
        <v>26</v>
      </c>
      <c r="E382" s="2">
        <v>1</v>
      </c>
      <c r="F382" s="4" t="s">
        <v>117</v>
      </c>
      <c r="G382" s="2" t="s">
        <v>1094</v>
      </c>
      <c r="I382" s="2" t="s">
        <v>117</v>
      </c>
      <c r="K382" s="2" t="s">
        <v>1172</v>
      </c>
      <c r="N382" s="2" t="s">
        <v>118</v>
      </c>
      <c r="P382" s="2" t="s">
        <v>119</v>
      </c>
    </row>
    <row r="383" spans="1:16" x14ac:dyDescent="0.2">
      <c r="A383" s="2">
        <v>139</v>
      </c>
      <c r="C383" s="2" t="s">
        <v>523</v>
      </c>
      <c r="D383" s="2" t="s">
        <v>26</v>
      </c>
      <c r="E383" s="2">
        <v>1</v>
      </c>
      <c r="F383" s="4" t="s">
        <v>117</v>
      </c>
      <c r="G383" s="2" t="s">
        <v>1094</v>
      </c>
      <c r="I383" s="2" t="s">
        <v>117</v>
      </c>
      <c r="K383" s="2" t="s">
        <v>1172</v>
      </c>
      <c r="N383" s="2" t="s">
        <v>118</v>
      </c>
      <c r="P383" s="2" t="s">
        <v>762</v>
      </c>
    </row>
    <row r="384" spans="1:16" x14ac:dyDescent="0.2">
      <c r="A384" s="2">
        <v>76</v>
      </c>
      <c r="C384" s="2" t="s">
        <v>110</v>
      </c>
      <c r="D384" s="2" t="s">
        <v>26</v>
      </c>
      <c r="E384" s="2">
        <v>1</v>
      </c>
      <c r="F384" s="4" t="s">
        <v>117</v>
      </c>
      <c r="G384" s="2" t="s">
        <v>1094</v>
      </c>
      <c r="I384" s="2" t="s">
        <v>117</v>
      </c>
      <c r="K384" s="2" t="s">
        <v>1172</v>
      </c>
      <c r="N384" s="2" t="s">
        <v>118</v>
      </c>
      <c r="P384" s="2" t="s">
        <v>119</v>
      </c>
    </row>
    <row r="385" spans="1:16" x14ac:dyDescent="0.2">
      <c r="A385" s="2">
        <v>454</v>
      </c>
      <c r="C385" s="3" t="s">
        <v>1144</v>
      </c>
      <c r="D385" s="2" t="s">
        <v>16</v>
      </c>
      <c r="E385" s="2">
        <v>1</v>
      </c>
      <c r="F385" s="4" t="s">
        <v>1144</v>
      </c>
      <c r="G385" s="2" t="s">
        <v>1094</v>
      </c>
      <c r="I385" s="2" t="s">
        <v>1177</v>
      </c>
    </row>
    <row r="386" spans="1:16" x14ac:dyDescent="0.2">
      <c r="A386" s="2">
        <v>453</v>
      </c>
      <c r="C386" s="3" t="s">
        <v>178</v>
      </c>
      <c r="D386" s="2" t="s">
        <v>23</v>
      </c>
      <c r="E386" s="2">
        <v>1</v>
      </c>
      <c r="F386" s="4" t="s">
        <v>1144</v>
      </c>
      <c r="G386" s="2" t="s">
        <v>1094</v>
      </c>
      <c r="I386" s="2" t="s">
        <v>1175</v>
      </c>
      <c r="M386" s="2" t="s">
        <v>1144</v>
      </c>
      <c r="N386" s="2" t="s">
        <v>1144</v>
      </c>
    </row>
    <row r="387" spans="1:16" x14ac:dyDescent="0.2">
      <c r="A387" s="2">
        <v>286</v>
      </c>
      <c r="C387" s="2" t="s">
        <v>1127</v>
      </c>
      <c r="D387" s="2" t="s">
        <v>1120</v>
      </c>
      <c r="F387" s="3" t="s">
        <v>1127</v>
      </c>
      <c r="I387" s="2" t="s">
        <v>1177</v>
      </c>
    </row>
    <row r="388" spans="1:16" x14ac:dyDescent="0.2">
      <c r="A388" s="2">
        <v>260</v>
      </c>
      <c r="C388" s="2" t="s">
        <v>265</v>
      </c>
      <c r="D388" s="2" t="s">
        <v>23</v>
      </c>
      <c r="E388" s="2">
        <v>1</v>
      </c>
      <c r="F388" s="4" t="s">
        <v>1127</v>
      </c>
      <c r="G388" s="2" t="s">
        <v>1095</v>
      </c>
      <c r="I388" s="2" t="s">
        <v>1175</v>
      </c>
      <c r="M388" s="2" t="s">
        <v>1128</v>
      </c>
    </row>
    <row r="389" spans="1:16" x14ac:dyDescent="0.2">
      <c r="A389" s="2">
        <v>289</v>
      </c>
      <c r="C389" s="2" t="s">
        <v>1125</v>
      </c>
      <c r="D389" s="2" t="s">
        <v>1120</v>
      </c>
      <c r="F389" s="3" t="s">
        <v>1125</v>
      </c>
      <c r="G389" s="2" t="s">
        <v>1094</v>
      </c>
      <c r="I389" s="2" t="s">
        <v>1177</v>
      </c>
      <c r="P389" s="2" t="s">
        <v>288</v>
      </c>
    </row>
    <row r="390" spans="1:16" x14ac:dyDescent="0.2">
      <c r="A390" s="2">
        <v>253</v>
      </c>
      <c r="C390" s="2" t="s">
        <v>265</v>
      </c>
      <c r="D390" s="2" t="s">
        <v>23</v>
      </c>
      <c r="E390" s="2">
        <v>1</v>
      </c>
      <c r="F390" s="4" t="s">
        <v>1125</v>
      </c>
      <c r="G390" s="2" t="s">
        <v>1094</v>
      </c>
      <c r="I390" s="2" t="s">
        <v>1175</v>
      </c>
      <c r="M390" s="2" t="s">
        <v>1126</v>
      </c>
      <c r="P390" s="2" t="s">
        <v>288</v>
      </c>
    </row>
    <row r="391" spans="1:16" x14ac:dyDescent="0.2">
      <c r="A391" s="2">
        <v>360</v>
      </c>
      <c r="C391" s="2" t="s">
        <v>257</v>
      </c>
      <c r="D391" s="2" t="s">
        <v>23</v>
      </c>
      <c r="E391" s="2">
        <v>1</v>
      </c>
      <c r="F391" s="4" t="s">
        <v>1123</v>
      </c>
      <c r="G391" s="2" t="s">
        <v>1094</v>
      </c>
      <c r="I391" s="2" t="s">
        <v>1175</v>
      </c>
      <c r="M391" s="2" t="s">
        <v>1124</v>
      </c>
    </row>
    <row r="392" spans="1:16" x14ac:dyDescent="0.2">
      <c r="A392" s="2">
        <v>292</v>
      </c>
      <c r="C392" s="2" t="s">
        <v>1123</v>
      </c>
      <c r="D392" s="2" t="s">
        <v>1120</v>
      </c>
      <c r="F392" s="3" t="s">
        <v>1123</v>
      </c>
      <c r="G392" s="2" t="s">
        <v>1094</v>
      </c>
      <c r="I392" s="2" t="s">
        <v>1177</v>
      </c>
    </row>
    <row r="393" spans="1:16" x14ac:dyDescent="0.2">
      <c r="A393" s="2">
        <v>295</v>
      </c>
      <c r="C393" s="2" t="s">
        <v>1121</v>
      </c>
      <c r="D393" s="2" t="s">
        <v>1120</v>
      </c>
      <c r="F393" s="3" t="s">
        <v>1121</v>
      </c>
      <c r="G393" s="2" t="s">
        <v>1094</v>
      </c>
      <c r="I393" s="2" t="s">
        <v>1177</v>
      </c>
      <c r="P393" s="2" t="s">
        <v>249</v>
      </c>
    </row>
    <row r="394" spans="1:16" x14ac:dyDescent="0.2">
      <c r="A394" s="2">
        <v>270</v>
      </c>
      <c r="C394" s="2" t="s">
        <v>223</v>
      </c>
      <c r="D394" s="2" t="s">
        <v>23</v>
      </c>
      <c r="E394" s="2">
        <v>1</v>
      </c>
      <c r="F394" s="4" t="s">
        <v>1121</v>
      </c>
      <c r="G394" s="2" t="s">
        <v>1094</v>
      </c>
      <c r="I394" s="2" t="s">
        <v>1175</v>
      </c>
      <c r="M394" s="2" t="s">
        <v>1122</v>
      </c>
      <c r="P394" s="2" t="s">
        <v>249</v>
      </c>
    </row>
    <row r="395" spans="1:16" x14ac:dyDescent="0.2">
      <c r="A395" s="2">
        <v>169</v>
      </c>
      <c r="C395" s="2" t="s">
        <v>1103</v>
      </c>
      <c r="D395" s="2" t="s">
        <v>23</v>
      </c>
      <c r="E395" s="2">
        <v>1</v>
      </c>
      <c r="F395" s="4" t="s">
        <v>576</v>
      </c>
      <c r="G395" s="2" t="s">
        <v>1094</v>
      </c>
      <c r="I395" s="2" t="s">
        <v>1175</v>
      </c>
      <c r="L395" s="2" t="s">
        <v>1203</v>
      </c>
      <c r="M395" s="2" t="s">
        <v>576</v>
      </c>
    </row>
    <row r="396" spans="1:16" x14ac:dyDescent="0.2">
      <c r="A396" s="2">
        <v>300</v>
      </c>
      <c r="B396" s="2" t="s">
        <v>1132</v>
      </c>
      <c r="C396" s="2" t="s">
        <v>576</v>
      </c>
      <c r="D396" s="2" t="s">
        <v>23</v>
      </c>
      <c r="E396" s="2">
        <v>1</v>
      </c>
      <c r="F396" s="4" t="s">
        <v>581</v>
      </c>
      <c r="G396" s="2" t="s">
        <v>1094</v>
      </c>
      <c r="I396" s="2" t="s">
        <v>1175</v>
      </c>
      <c r="M396" s="2" t="s">
        <v>178</v>
      </c>
      <c r="N396" s="2" t="s">
        <v>178</v>
      </c>
      <c r="P396" s="2" t="s">
        <v>582</v>
      </c>
    </row>
    <row r="397" spans="1:16" x14ac:dyDescent="0.2">
      <c r="A397" s="2">
        <v>305</v>
      </c>
      <c r="B397" s="2" t="s">
        <v>1203</v>
      </c>
      <c r="C397" s="2" t="s">
        <v>576</v>
      </c>
      <c r="D397" s="2" t="s">
        <v>23</v>
      </c>
      <c r="E397" s="2">
        <v>1</v>
      </c>
      <c r="F397" s="4" t="s">
        <v>581</v>
      </c>
      <c r="G397" s="2" t="s">
        <v>1093</v>
      </c>
      <c r="I397" s="2" t="s">
        <v>1175</v>
      </c>
      <c r="M397" s="2" t="s">
        <v>178</v>
      </c>
      <c r="N397" s="2" t="s">
        <v>178</v>
      </c>
      <c r="P397" s="2" t="s">
        <v>582</v>
      </c>
    </row>
    <row r="398" spans="1:16" x14ac:dyDescent="0.2">
      <c r="A398" s="2">
        <v>301</v>
      </c>
      <c r="B398" s="2" t="s">
        <v>1132</v>
      </c>
      <c r="C398" s="2" t="s">
        <v>576</v>
      </c>
      <c r="D398" s="2" t="s">
        <v>26</v>
      </c>
      <c r="E398" s="2">
        <v>1</v>
      </c>
      <c r="F398" s="4" t="s">
        <v>584</v>
      </c>
      <c r="G398" s="2" t="s">
        <v>1094</v>
      </c>
      <c r="I398" s="2" t="s">
        <v>584</v>
      </c>
      <c r="K398" s="2" t="s">
        <v>1166</v>
      </c>
      <c r="N398" s="2" t="s">
        <v>67</v>
      </c>
      <c r="P398" s="2" t="s">
        <v>585</v>
      </c>
    </row>
    <row r="399" spans="1:16" x14ac:dyDescent="0.2">
      <c r="A399" s="2">
        <v>306</v>
      </c>
      <c r="B399" s="2" t="s">
        <v>1203</v>
      </c>
      <c r="C399" s="2" t="s">
        <v>576</v>
      </c>
      <c r="D399" s="2" t="s">
        <v>26</v>
      </c>
      <c r="E399" s="2">
        <v>1</v>
      </c>
      <c r="F399" s="4" t="s">
        <v>584</v>
      </c>
      <c r="G399" s="2" t="s">
        <v>1094</v>
      </c>
      <c r="I399" s="2" t="s">
        <v>584</v>
      </c>
      <c r="K399" s="2" t="s">
        <v>1166</v>
      </c>
      <c r="N399" s="2" t="s">
        <v>67</v>
      </c>
      <c r="P399" s="2" t="s">
        <v>585</v>
      </c>
    </row>
    <row r="400" spans="1:16" x14ac:dyDescent="0.2">
      <c r="A400" s="2">
        <v>299</v>
      </c>
      <c r="B400" s="2" t="s">
        <v>1132</v>
      </c>
      <c r="C400" s="2" t="s">
        <v>576</v>
      </c>
      <c r="D400" s="2" t="s">
        <v>26</v>
      </c>
      <c r="E400" s="2">
        <v>1</v>
      </c>
      <c r="F400" s="4" t="s">
        <v>578</v>
      </c>
      <c r="G400" s="2" t="s">
        <v>1094</v>
      </c>
      <c r="I400" s="2" t="s">
        <v>578</v>
      </c>
      <c r="K400" s="2" t="s">
        <v>1173</v>
      </c>
      <c r="N400" s="2" t="s">
        <v>54</v>
      </c>
      <c r="P400" s="2" t="s">
        <v>579</v>
      </c>
    </row>
    <row r="401" spans="1:16" x14ac:dyDescent="0.2">
      <c r="A401" s="2">
        <v>304</v>
      </c>
      <c r="B401" s="2" t="s">
        <v>1203</v>
      </c>
      <c r="C401" s="2" t="s">
        <v>576</v>
      </c>
      <c r="D401" s="2" t="s">
        <v>26</v>
      </c>
      <c r="E401" s="2">
        <v>1</v>
      </c>
      <c r="F401" s="4" t="s">
        <v>578</v>
      </c>
      <c r="G401" s="2" t="s">
        <v>1094</v>
      </c>
      <c r="I401" s="2" t="s">
        <v>578</v>
      </c>
      <c r="K401" s="2" t="s">
        <v>1173</v>
      </c>
      <c r="N401" s="2" t="s">
        <v>54</v>
      </c>
      <c r="P401" s="2" t="s">
        <v>579</v>
      </c>
    </row>
    <row r="402" spans="1:16" x14ac:dyDescent="0.2">
      <c r="A402" s="2">
        <v>332</v>
      </c>
      <c r="C402" s="2" t="s">
        <v>1101</v>
      </c>
      <c r="D402" s="2" t="s">
        <v>23</v>
      </c>
      <c r="E402" s="2">
        <v>1</v>
      </c>
      <c r="F402" s="4" t="s">
        <v>655</v>
      </c>
      <c r="G402" s="2" t="s">
        <v>1094</v>
      </c>
      <c r="I402" s="2" t="s">
        <v>1134</v>
      </c>
      <c r="M402" s="2" t="s">
        <v>652</v>
      </c>
      <c r="N402" s="2" t="s">
        <v>652</v>
      </c>
      <c r="P402" s="2" t="s">
        <v>656</v>
      </c>
    </row>
    <row r="403" spans="1:16" x14ac:dyDescent="0.2">
      <c r="A403" s="2">
        <v>153</v>
      </c>
      <c r="C403" s="2" t="s">
        <v>1103</v>
      </c>
      <c r="D403" s="2" t="s">
        <v>23</v>
      </c>
      <c r="E403" s="2">
        <v>1</v>
      </c>
      <c r="F403" s="4" t="s">
        <v>655</v>
      </c>
      <c r="G403" s="2" t="s">
        <v>1094</v>
      </c>
      <c r="I403" s="2" t="s">
        <v>1134</v>
      </c>
      <c r="M403" s="2" t="s">
        <v>652</v>
      </c>
      <c r="N403" s="2" t="s">
        <v>652</v>
      </c>
      <c r="P403" s="2" t="s">
        <v>656</v>
      </c>
    </row>
    <row r="404" spans="1:16" x14ac:dyDescent="0.2">
      <c r="A404" s="2">
        <v>137</v>
      </c>
      <c r="C404" s="2" t="s">
        <v>523</v>
      </c>
      <c r="D404" s="2" t="s">
        <v>23</v>
      </c>
      <c r="E404" s="2">
        <v>1</v>
      </c>
      <c r="F404" s="4" t="s">
        <v>757</v>
      </c>
      <c r="G404" s="2" t="s">
        <v>1094</v>
      </c>
      <c r="I404" s="2" t="s">
        <v>1134</v>
      </c>
      <c r="M404" s="2" t="s">
        <v>652</v>
      </c>
      <c r="N404" s="2" t="s">
        <v>652</v>
      </c>
      <c r="P404" s="2" t="s">
        <v>656</v>
      </c>
    </row>
    <row r="405" spans="1:16" x14ac:dyDescent="0.2">
      <c r="A405" s="2">
        <v>167</v>
      </c>
      <c r="C405" s="2" t="s">
        <v>1103</v>
      </c>
      <c r="D405" s="2" t="s">
        <v>23</v>
      </c>
      <c r="E405" s="2">
        <v>1</v>
      </c>
      <c r="F405" s="4" t="s">
        <v>839</v>
      </c>
      <c r="G405" s="2" t="s">
        <v>1094</v>
      </c>
      <c r="I405" s="2" t="s">
        <v>1175</v>
      </c>
      <c r="M405" s="2" t="s">
        <v>178</v>
      </c>
      <c r="N405" s="2" t="s">
        <v>178</v>
      </c>
      <c r="P405" s="2" t="s">
        <v>840</v>
      </c>
    </row>
    <row r="406" spans="1:16" x14ac:dyDescent="0.2">
      <c r="A406" s="2">
        <v>101</v>
      </c>
      <c r="C406" s="2" t="s">
        <v>590</v>
      </c>
      <c r="D406" s="2" t="s">
        <v>26</v>
      </c>
      <c r="E406" s="2">
        <v>1</v>
      </c>
      <c r="F406" s="4" t="s">
        <v>850</v>
      </c>
      <c r="G406" s="2" t="s">
        <v>1094</v>
      </c>
      <c r="I406" s="2" t="s">
        <v>850</v>
      </c>
      <c r="K406" s="2" t="s">
        <v>1170</v>
      </c>
      <c r="N406" s="2" t="s">
        <v>74</v>
      </c>
      <c r="P406" s="2" t="s">
        <v>851</v>
      </c>
    </row>
    <row r="407" spans="1:16" x14ac:dyDescent="0.2">
      <c r="A407" s="2">
        <v>434</v>
      </c>
      <c r="C407" s="3" t="s">
        <v>652</v>
      </c>
      <c r="D407" s="2" t="s">
        <v>16</v>
      </c>
      <c r="F407" s="3" t="s">
        <v>652</v>
      </c>
      <c r="G407" s="2" t="s">
        <v>1093</v>
      </c>
      <c r="I407" s="2" t="s">
        <v>1177</v>
      </c>
      <c r="P407" s="2" t="s">
        <v>857</v>
      </c>
    </row>
    <row r="408" spans="1:16" x14ac:dyDescent="0.2">
      <c r="A408" s="2">
        <v>331</v>
      </c>
      <c r="C408" s="2" t="s">
        <v>1101</v>
      </c>
      <c r="D408" s="2" t="s">
        <v>23</v>
      </c>
      <c r="E408" s="2">
        <v>1</v>
      </c>
      <c r="F408" s="4" t="s">
        <v>651</v>
      </c>
      <c r="G408" s="2" t="s">
        <v>1094</v>
      </c>
      <c r="I408" s="2" t="s">
        <v>1133</v>
      </c>
      <c r="M408" s="2" t="s">
        <v>652</v>
      </c>
      <c r="N408" s="2" t="s">
        <v>652</v>
      </c>
      <c r="P408" s="2" t="s">
        <v>653</v>
      </c>
    </row>
    <row r="409" spans="1:16" x14ac:dyDescent="0.2">
      <c r="A409" s="2">
        <v>152</v>
      </c>
      <c r="C409" s="2" t="s">
        <v>1103</v>
      </c>
      <c r="D409" s="2" t="s">
        <v>23</v>
      </c>
      <c r="E409" s="2">
        <v>1</v>
      </c>
      <c r="F409" s="4" t="s">
        <v>651</v>
      </c>
      <c r="G409" s="2" t="s">
        <v>1094</v>
      </c>
      <c r="I409" s="2" t="s">
        <v>1133</v>
      </c>
      <c r="M409" s="2" t="s">
        <v>652</v>
      </c>
      <c r="N409" s="2" t="s">
        <v>652</v>
      </c>
      <c r="P409" s="2" t="s">
        <v>653</v>
      </c>
    </row>
    <row r="410" spans="1:16" x14ac:dyDescent="0.2">
      <c r="A410" s="2">
        <v>136</v>
      </c>
      <c r="C410" s="2" t="s">
        <v>523</v>
      </c>
      <c r="D410" s="2" t="s">
        <v>23</v>
      </c>
      <c r="E410" s="2">
        <v>1</v>
      </c>
      <c r="F410" s="4" t="s">
        <v>755</v>
      </c>
      <c r="G410" s="2" t="s">
        <v>1094</v>
      </c>
      <c r="I410" s="2" t="s">
        <v>1133</v>
      </c>
      <c r="M410" s="2" t="s">
        <v>652</v>
      </c>
      <c r="N410" s="2" t="s">
        <v>652</v>
      </c>
      <c r="P410" s="2" t="s">
        <v>653</v>
      </c>
    </row>
    <row r="411" spans="1:16" x14ac:dyDescent="0.2">
      <c r="A411" s="2">
        <v>506</v>
      </c>
      <c r="C411" s="2" t="s">
        <v>24</v>
      </c>
      <c r="D411" s="2" t="s">
        <v>26</v>
      </c>
      <c r="E411" s="2">
        <v>1</v>
      </c>
      <c r="F411" s="4" t="s">
        <v>970</v>
      </c>
      <c r="G411" s="2" t="s">
        <v>1093</v>
      </c>
      <c r="I411" s="2" t="s">
        <v>970</v>
      </c>
      <c r="K411" s="2" t="s">
        <v>1173</v>
      </c>
      <c r="N411" s="2" t="s">
        <v>32</v>
      </c>
      <c r="P411" s="2" t="s">
        <v>971</v>
      </c>
    </row>
    <row r="412" spans="1:16" x14ac:dyDescent="0.2">
      <c r="A412" s="2">
        <v>507</v>
      </c>
      <c r="C412" s="2" t="s">
        <v>24</v>
      </c>
      <c r="D412" s="2" t="s">
        <v>26</v>
      </c>
      <c r="E412" s="2">
        <v>1</v>
      </c>
      <c r="F412" s="4" t="s">
        <v>973</v>
      </c>
      <c r="G412" s="2" t="s">
        <v>1093</v>
      </c>
      <c r="I412" s="2" t="s">
        <v>973</v>
      </c>
      <c r="K412" s="2" t="s">
        <v>1173</v>
      </c>
      <c r="N412" s="2" t="s">
        <v>50</v>
      </c>
      <c r="P412" s="2" t="s">
        <v>974</v>
      </c>
    </row>
    <row r="413" spans="1:16" x14ac:dyDescent="0.2">
      <c r="A413" s="2">
        <v>508</v>
      </c>
      <c r="C413" s="2" t="s">
        <v>24</v>
      </c>
      <c r="D413" s="2" t="s">
        <v>26</v>
      </c>
      <c r="E413" s="2">
        <v>1</v>
      </c>
      <c r="F413" s="4" t="s">
        <v>976</v>
      </c>
      <c r="G413" s="2" t="s">
        <v>1093</v>
      </c>
      <c r="I413" s="2" t="s">
        <v>976</v>
      </c>
      <c r="K413" s="2" t="s">
        <v>1172</v>
      </c>
      <c r="N413" s="2" t="s">
        <v>28</v>
      </c>
      <c r="P413" s="2" t="s">
        <v>977</v>
      </c>
    </row>
    <row r="414" spans="1:16" x14ac:dyDescent="0.2">
      <c r="A414" s="2">
        <v>468</v>
      </c>
      <c r="C414" s="2" t="s">
        <v>905</v>
      </c>
      <c r="D414" s="2" t="s">
        <v>26</v>
      </c>
      <c r="E414" s="2">
        <v>3</v>
      </c>
      <c r="F414" s="5" t="s">
        <v>918</v>
      </c>
      <c r="G414" s="2" t="s">
        <v>1094</v>
      </c>
      <c r="I414" s="2" t="s">
        <v>918</v>
      </c>
      <c r="K414" s="2" t="s">
        <v>1173</v>
      </c>
      <c r="N414" s="2" t="s">
        <v>32</v>
      </c>
      <c r="P414" s="2" t="s">
        <v>916</v>
      </c>
    </row>
    <row r="415" spans="1:16" x14ac:dyDescent="0.2">
      <c r="A415" s="2">
        <v>404</v>
      </c>
      <c r="C415" s="2" t="s">
        <v>1099</v>
      </c>
      <c r="D415" s="2" t="s">
        <v>26</v>
      </c>
      <c r="E415" s="2">
        <v>1</v>
      </c>
      <c r="F415" s="4" t="s">
        <v>493</v>
      </c>
      <c r="G415" s="2" t="s">
        <v>1094</v>
      </c>
      <c r="I415" s="2" t="s">
        <v>493</v>
      </c>
      <c r="K415" s="2" t="s">
        <v>1173</v>
      </c>
      <c r="N415" s="2" t="s">
        <v>54</v>
      </c>
      <c r="P415" s="2" t="s">
        <v>494</v>
      </c>
    </row>
    <row r="416" spans="1:16" x14ac:dyDescent="0.2">
      <c r="A416" s="2">
        <v>227</v>
      </c>
      <c r="C416" s="2" t="s">
        <v>1100</v>
      </c>
      <c r="D416" s="2" t="s">
        <v>26</v>
      </c>
      <c r="E416" s="2">
        <v>1</v>
      </c>
      <c r="F416" s="4" t="s">
        <v>493</v>
      </c>
      <c r="G416" s="2" t="s">
        <v>1094</v>
      </c>
      <c r="I416" s="2" t="s">
        <v>493</v>
      </c>
      <c r="K416" s="2" t="s">
        <v>1173</v>
      </c>
      <c r="N416" s="2" t="s">
        <v>54</v>
      </c>
      <c r="P416" s="2" t="s">
        <v>557</v>
      </c>
    </row>
    <row r="417" spans="1:16" x14ac:dyDescent="0.2">
      <c r="A417" s="2">
        <v>308</v>
      </c>
      <c r="C417" s="2" t="s">
        <v>513</v>
      </c>
      <c r="D417" s="2" t="s">
        <v>1120</v>
      </c>
      <c r="F417" s="3" t="s">
        <v>513</v>
      </c>
      <c r="G417" s="2" t="s">
        <v>1094</v>
      </c>
      <c r="I417" s="2" t="s">
        <v>1177</v>
      </c>
    </row>
    <row r="418" spans="1:16" x14ac:dyDescent="0.2">
      <c r="A418" s="2">
        <v>42</v>
      </c>
      <c r="C418" s="2" t="s">
        <v>17</v>
      </c>
      <c r="D418" s="2" t="s">
        <v>23</v>
      </c>
      <c r="E418" s="2">
        <v>1</v>
      </c>
      <c r="F418" s="4" t="s">
        <v>513</v>
      </c>
      <c r="G418" s="2" t="s">
        <v>1094</v>
      </c>
      <c r="I418" s="2" t="s">
        <v>1175</v>
      </c>
      <c r="M418" s="2" t="s">
        <v>513</v>
      </c>
    </row>
    <row r="419" spans="1:16" x14ac:dyDescent="0.2">
      <c r="A419" s="2">
        <v>389</v>
      </c>
      <c r="C419" s="2" t="s">
        <v>444</v>
      </c>
      <c r="D419" s="2" t="s">
        <v>26</v>
      </c>
      <c r="E419" s="2">
        <v>1</v>
      </c>
      <c r="F419" s="4" t="s">
        <v>458</v>
      </c>
      <c r="G419" s="2" t="s">
        <v>1094</v>
      </c>
      <c r="I419" s="2" t="s">
        <v>458</v>
      </c>
      <c r="K419" s="2" t="s">
        <v>1173</v>
      </c>
      <c r="N419" s="2" t="s">
        <v>54</v>
      </c>
      <c r="P419" s="2" t="s">
        <v>459</v>
      </c>
    </row>
    <row r="420" spans="1:16" x14ac:dyDescent="0.2">
      <c r="A420" s="2">
        <v>321</v>
      </c>
      <c r="C420" s="2" t="s">
        <v>612</v>
      </c>
      <c r="D420" s="2" t="s">
        <v>26</v>
      </c>
      <c r="E420" s="2">
        <v>1</v>
      </c>
      <c r="F420" s="4" t="s">
        <v>458</v>
      </c>
      <c r="G420" s="2" t="s">
        <v>1094</v>
      </c>
      <c r="I420" s="2" t="s">
        <v>458</v>
      </c>
      <c r="K420" s="2" t="s">
        <v>1173</v>
      </c>
      <c r="N420" s="2" t="s">
        <v>54</v>
      </c>
      <c r="P420" s="2" t="s">
        <v>459</v>
      </c>
    </row>
    <row r="421" spans="1:16" x14ac:dyDescent="0.2">
      <c r="A421" s="2">
        <v>221</v>
      </c>
      <c r="C421" s="2" t="s">
        <v>1132</v>
      </c>
      <c r="D421" s="2" t="s">
        <v>26</v>
      </c>
      <c r="E421" s="2">
        <v>1</v>
      </c>
      <c r="F421" s="4" t="s">
        <v>458</v>
      </c>
      <c r="G421" s="2" t="s">
        <v>1094</v>
      </c>
      <c r="I421" s="2" t="s">
        <v>458</v>
      </c>
      <c r="K421" s="2" t="s">
        <v>1173</v>
      </c>
      <c r="N421" s="2" t="s">
        <v>54</v>
      </c>
      <c r="P421" s="2" t="s">
        <v>459</v>
      </c>
    </row>
    <row r="422" spans="1:16" x14ac:dyDescent="0.2">
      <c r="A422" s="2">
        <v>140</v>
      </c>
      <c r="C422" s="2" t="s">
        <v>523</v>
      </c>
      <c r="D422" s="2" t="s">
        <v>26</v>
      </c>
      <c r="E422" s="2">
        <v>1</v>
      </c>
      <c r="F422" s="4" t="s">
        <v>458</v>
      </c>
      <c r="G422" s="2" t="s">
        <v>1094</v>
      </c>
      <c r="I422" s="2" t="s">
        <v>458</v>
      </c>
      <c r="K422" s="2" t="s">
        <v>1173</v>
      </c>
      <c r="N422" s="2" t="s">
        <v>54</v>
      </c>
      <c r="P422" s="2" t="s">
        <v>459</v>
      </c>
    </row>
    <row r="423" spans="1:16" x14ac:dyDescent="0.2">
      <c r="A423" s="2">
        <v>112</v>
      </c>
      <c r="C423" s="3" t="s">
        <v>1119</v>
      </c>
      <c r="D423" s="2" t="s">
        <v>26</v>
      </c>
      <c r="E423" s="2">
        <v>1</v>
      </c>
      <c r="F423" s="4" t="s">
        <v>53</v>
      </c>
      <c r="G423" s="2" t="s">
        <v>1094</v>
      </c>
      <c r="I423" s="3" t="s">
        <v>53</v>
      </c>
      <c r="K423" s="2" t="s">
        <v>1173</v>
      </c>
      <c r="N423" s="2" t="s">
        <v>54</v>
      </c>
      <c r="P423" s="2" t="s">
        <v>55</v>
      </c>
    </row>
    <row r="424" spans="1:16" x14ac:dyDescent="0.2">
      <c r="A424" s="2">
        <v>15</v>
      </c>
      <c r="C424" s="2" t="s">
        <v>329</v>
      </c>
      <c r="D424" s="2" t="s">
        <v>26</v>
      </c>
      <c r="E424" s="2">
        <v>1</v>
      </c>
      <c r="F424" s="4" t="s">
        <v>353</v>
      </c>
      <c r="G424" s="2" t="s">
        <v>1094</v>
      </c>
      <c r="I424" s="2" t="s">
        <v>353</v>
      </c>
      <c r="K424" s="2" t="s">
        <v>1166</v>
      </c>
      <c r="N424" s="2" t="s">
        <v>67</v>
      </c>
      <c r="P424" s="2" t="s">
        <v>354</v>
      </c>
    </row>
    <row r="425" spans="1:16" x14ac:dyDescent="0.2">
      <c r="A425" s="2">
        <v>251</v>
      </c>
      <c r="C425" s="2" t="s">
        <v>265</v>
      </c>
      <c r="D425" s="2" t="s">
        <v>26</v>
      </c>
      <c r="E425" s="2">
        <v>1</v>
      </c>
      <c r="F425" s="4" t="s">
        <v>283</v>
      </c>
      <c r="G425" s="2" t="s">
        <v>1094</v>
      </c>
      <c r="I425" s="2" t="s">
        <v>283</v>
      </c>
      <c r="K425" s="2" t="s">
        <v>1173</v>
      </c>
      <c r="N425" s="2" t="s">
        <v>54</v>
      </c>
      <c r="P425" s="2" t="s">
        <v>237</v>
      </c>
    </row>
    <row r="426" spans="1:16" x14ac:dyDescent="0.2">
      <c r="A426" s="2">
        <v>334</v>
      </c>
      <c r="C426" s="2" t="s">
        <v>1101</v>
      </c>
      <c r="D426" s="2" t="s">
        <v>1178</v>
      </c>
      <c r="E426" s="2">
        <v>1</v>
      </c>
      <c r="F426" s="4" t="s">
        <v>274</v>
      </c>
      <c r="G426" s="2" t="s">
        <v>1094</v>
      </c>
      <c r="I426" s="2" t="s">
        <v>274</v>
      </c>
      <c r="K426" s="2" t="s">
        <v>1173</v>
      </c>
      <c r="N426" s="2" t="s">
        <v>32</v>
      </c>
      <c r="O426" s="2" t="s">
        <v>1188</v>
      </c>
      <c r="P426" s="2" t="s">
        <v>275</v>
      </c>
    </row>
    <row r="427" spans="1:16" x14ac:dyDescent="0.2">
      <c r="A427" s="2">
        <v>248</v>
      </c>
      <c r="C427" s="2" t="s">
        <v>265</v>
      </c>
      <c r="D427" s="2" t="s">
        <v>45</v>
      </c>
      <c r="E427" s="2">
        <v>1</v>
      </c>
      <c r="F427" s="4" t="s">
        <v>274</v>
      </c>
      <c r="G427" s="2" t="s">
        <v>1094</v>
      </c>
      <c r="I427" s="2" t="s">
        <v>274</v>
      </c>
      <c r="K427" s="2" t="s">
        <v>1179</v>
      </c>
      <c r="N427" s="2" t="s">
        <v>32</v>
      </c>
      <c r="P427" s="2" t="s">
        <v>275</v>
      </c>
    </row>
    <row r="428" spans="1:16" x14ac:dyDescent="0.2">
      <c r="A428" s="2">
        <v>287</v>
      </c>
      <c r="C428" s="2" t="s">
        <v>1127</v>
      </c>
      <c r="D428" s="2" t="s">
        <v>26</v>
      </c>
      <c r="E428" s="2">
        <v>1</v>
      </c>
      <c r="F428" s="4" t="s">
        <v>312</v>
      </c>
      <c r="G428" s="2" t="s">
        <v>1093</v>
      </c>
      <c r="I428" s="2" t="s">
        <v>312</v>
      </c>
      <c r="K428" s="2" t="s">
        <v>1172</v>
      </c>
      <c r="N428" s="2" t="s">
        <v>28</v>
      </c>
      <c r="P428" s="2" t="s">
        <v>313</v>
      </c>
    </row>
    <row r="429" spans="1:16" x14ac:dyDescent="0.2">
      <c r="A429" s="2">
        <v>259</v>
      </c>
      <c r="C429" s="2" t="s">
        <v>265</v>
      </c>
      <c r="D429" s="2" t="s">
        <v>23</v>
      </c>
      <c r="E429" s="2">
        <v>1</v>
      </c>
      <c r="F429" s="4" t="s">
        <v>309</v>
      </c>
      <c r="G429" s="2" t="s">
        <v>1094</v>
      </c>
      <c r="I429" s="2" t="s">
        <v>1175</v>
      </c>
      <c r="M429" s="2" t="s">
        <v>309</v>
      </c>
    </row>
    <row r="430" spans="1:16" x14ac:dyDescent="0.2">
      <c r="A430" s="2">
        <v>288</v>
      </c>
      <c r="C430" s="2" t="s">
        <v>1127</v>
      </c>
      <c r="D430" s="2" t="s">
        <v>26</v>
      </c>
      <c r="E430" s="2">
        <v>1</v>
      </c>
      <c r="F430" s="4" t="s">
        <v>315</v>
      </c>
      <c r="G430" s="2" t="s">
        <v>1093</v>
      </c>
      <c r="I430" s="2" t="s">
        <v>315</v>
      </c>
      <c r="K430" s="2" t="s">
        <v>1173</v>
      </c>
      <c r="N430" s="2" t="s">
        <v>54</v>
      </c>
      <c r="P430" s="2" t="s">
        <v>316</v>
      </c>
    </row>
    <row r="431" spans="1:16" x14ac:dyDescent="0.2">
      <c r="A431" s="2">
        <v>314</v>
      </c>
      <c r="C431" s="2" t="s">
        <v>612</v>
      </c>
      <c r="D431" s="2" t="s">
        <v>1120</v>
      </c>
      <c r="F431" s="3" t="s">
        <v>612</v>
      </c>
      <c r="G431" s="2" t="s">
        <v>1095</v>
      </c>
      <c r="I431" s="2" t="s">
        <v>1177</v>
      </c>
    </row>
    <row r="432" spans="1:16" x14ac:dyDescent="0.2">
      <c r="A432" s="2">
        <v>193</v>
      </c>
      <c r="C432" s="2" t="s">
        <v>601</v>
      </c>
      <c r="D432" s="2" t="s">
        <v>23</v>
      </c>
      <c r="E432" s="2">
        <v>1</v>
      </c>
      <c r="F432" s="4" t="s">
        <v>612</v>
      </c>
      <c r="G432" s="2" t="s">
        <v>1095</v>
      </c>
      <c r="I432" s="2" t="s">
        <v>1175</v>
      </c>
      <c r="M432" s="2" t="s">
        <v>612</v>
      </c>
    </row>
    <row r="433" spans="1:16" x14ac:dyDescent="0.2">
      <c r="A433" s="2">
        <v>325</v>
      </c>
      <c r="C433" s="2" t="s">
        <v>1101</v>
      </c>
      <c r="D433" s="2" t="s">
        <v>1120</v>
      </c>
      <c r="F433" s="3" t="s">
        <v>1101</v>
      </c>
      <c r="G433" s="2" t="s">
        <v>1095</v>
      </c>
      <c r="I433" s="2" t="s">
        <v>1177</v>
      </c>
    </row>
    <row r="434" spans="1:16" x14ac:dyDescent="0.2">
      <c r="A434" s="2">
        <v>324</v>
      </c>
      <c r="C434" s="2" t="s">
        <v>612</v>
      </c>
      <c r="D434" s="2" t="s">
        <v>23</v>
      </c>
      <c r="E434" s="2">
        <v>1</v>
      </c>
      <c r="F434" s="4" t="s">
        <v>1101</v>
      </c>
      <c r="G434" s="2" t="s">
        <v>1095</v>
      </c>
      <c r="I434" s="2" t="s">
        <v>1175</v>
      </c>
      <c r="M434" s="2" t="s">
        <v>1101</v>
      </c>
    </row>
    <row r="435" spans="1:16" x14ac:dyDescent="0.2">
      <c r="A435" s="2">
        <v>442</v>
      </c>
      <c r="C435" s="3" t="s">
        <v>344</v>
      </c>
      <c r="D435" s="2" t="s">
        <v>26</v>
      </c>
      <c r="E435" s="2">
        <v>1</v>
      </c>
      <c r="F435" s="4" t="s">
        <v>872</v>
      </c>
      <c r="G435" s="2" t="s">
        <v>1094</v>
      </c>
      <c r="I435" s="2" t="s">
        <v>872</v>
      </c>
      <c r="K435" s="2" t="s">
        <v>1173</v>
      </c>
      <c r="N435" s="2" t="s">
        <v>32</v>
      </c>
    </row>
    <row r="436" spans="1:16" x14ac:dyDescent="0.2">
      <c r="A436" s="2">
        <v>358</v>
      </c>
      <c r="C436" s="2" t="s">
        <v>131</v>
      </c>
      <c r="D436" s="2" t="s">
        <v>23</v>
      </c>
      <c r="E436" s="2">
        <v>1</v>
      </c>
      <c r="F436" s="4" t="s">
        <v>133</v>
      </c>
      <c r="G436" s="2" t="s">
        <v>1096</v>
      </c>
      <c r="I436" s="2" t="s">
        <v>1175</v>
      </c>
      <c r="M436" s="2" t="s">
        <v>133</v>
      </c>
    </row>
    <row r="437" spans="1:16" x14ac:dyDescent="0.2">
      <c r="A437" s="2">
        <v>342</v>
      </c>
      <c r="C437" s="2" t="s">
        <v>133</v>
      </c>
      <c r="D437" s="2" t="s">
        <v>16</v>
      </c>
      <c r="F437" s="3" t="s">
        <v>133</v>
      </c>
      <c r="G437" s="2" t="s">
        <v>1096</v>
      </c>
      <c r="I437" s="2" t="s">
        <v>1177</v>
      </c>
    </row>
    <row r="438" spans="1:16" x14ac:dyDescent="0.2">
      <c r="A438" s="2">
        <v>349</v>
      </c>
      <c r="C438" s="2" t="s">
        <v>133</v>
      </c>
      <c r="D438" s="2" t="s">
        <v>1120</v>
      </c>
      <c r="F438" s="3" t="s">
        <v>133</v>
      </c>
      <c r="G438" s="2" t="s">
        <v>1094</v>
      </c>
      <c r="I438" s="2" t="s">
        <v>1177</v>
      </c>
      <c r="P438" s="2" t="s">
        <v>697</v>
      </c>
    </row>
    <row r="439" spans="1:16" x14ac:dyDescent="0.2">
      <c r="A439" s="2">
        <v>25</v>
      </c>
      <c r="C439" s="2" t="s">
        <v>683</v>
      </c>
      <c r="D439" s="2" t="s">
        <v>23</v>
      </c>
      <c r="E439" s="2">
        <v>1</v>
      </c>
      <c r="F439" s="4" t="s">
        <v>133</v>
      </c>
      <c r="G439" s="2" t="s">
        <v>1094</v>
      </c>
      <c r="I439" s="2" t="s">
        <v>1174</v>
      </c>
      <c r="M439" s="2" t="s">
        <v>133</v>
      </c>
      <c r="P439" s="2" t="s">
        <v>697</v>
      </c>
    </row>
    <row r="440" spans="1:16" x14ac:dyDescent="0.2">
      <c r="A440" s="2">
        <v>12</v>
      </c>
      <c r="C440" s="2" t="s">
        <v>329</v>
      </c>
      <c r="D440" s="2" t="s">
        <v>23</v>
      </c>
      <c r="E440" s="2">
        <v>1</v>
      </c>
      <c r="F440" s="4" t="s">
        <v>133</v>
      </c>
      <c r="G440" s="2" t="s">
        <v>1096</v>
      </c>
      <c r="I440" s="2" t="s">
        <v>1175</v>
      </c>
      <c r="M440" s="6" t="s">
        <v>133</v>
      </c>
      <c r="P440" s="2" t="s">
        <v>337</v>
      </c>
    </row>
    <row r="441" spans="1:16" x14ac:dyDescent="0.2">
      <c r="A441" s="2">
        <v>406</v>
      </c>
      <c r="C441" s="2" t="s">
        <v>1099</v>
      </c>
      <c r="D441" s="2" t="s">
        <v>121</v>
      </c>
      <c r="E441" s="2">
        <v>1</v>
      </c>
      <c r="F441" s="4" t="s">
        <v>136</v>
      </c>
      <c r="G441" s="2" t="s">
        <v>1094</v>
      </c>
      <c r="I441" s="2" t="s">
        <v>136</v>
      </c>
      <c r="K441" s="2" t="s">
        <v>1173</v>
      </c>
      <c r="N441" s="2" t="s">
        <v>54</v>
      </c>
      <c r="O441" s="2" t="s">
        <v>1184</v>
      </c>
      <c r="P441" s="2" t="s">
        <v>137</v>
      </c>
    </row>
    <row r="442" spans="1:16" x14ac:dyDescent="0.2">
      <c r="A442" s="2">
        <v>396</v>
      </c>
      <c r="C442" s="2" t="s">
        <v>444</v>
      </c>
      <c r="D442" s="2" t="s">
        <v>121</v>
      </c>
      <c r="E442" s="2">
        <v>1</v>
      </c>
      <c r="F442" s="4" t="s">
        <v>136</v>
      </c>
      <c r="G442" s="2" t="s">
        <v>1094</v>
      </c>
      <c r="I442" s="2" t="s">
        <v>136</v>
      </c>
      <c r="K442" s="2" t="s">
        <v>1173</v>
      </c>
      <c r="N442" s="2" t="s">
        <v>54</v>
      </c>
      <c r="O442" s="2" t="s">
        <v>1184</v>
      </c>
      <c r="P442" s="2" t="s">
        <v>137</v>
      </c>
    </row>
    <row r="443" spans="1:16" x14ac:dyDescent="0.2">
      <c r="A443" s="2">
        <v>344</v>
      </c>
      <c r="C443" s="2" t="s">
        <v>133</v>
      </c>
      <c r="D443" s="2" t="s">
        <v>45</v>
      </c>
      <c r="E443" s="2">
        <v>1</v>
      </c>
      <c r="F443" s="4" t="s">
        <v>136</v>
      </c>
      <c r="G443" s="2" t="s">
        <v>1094</v>
      </c>
      <c r="I443" s="2" t="s">
        <v>136</v>
      </c>
      <c r="K443" s="2" t="s">
        <v>1179</v>
      </c>
      <c r="N443" s="2" t="s">
        <v>54</v>
      </c>
      <c r="P443" s="2" t="s">
        <v>137</v>
      </c>
    </row>
    <row r="444" spans="1:16" x14ac:dyDescent="0.2">
      <c r="A444" s="2">
        <v>351</v>
      </c>
      <c r="C444" s="2" t="s">
        <v>133</v>
      </c>
      <c r="D444" s="2" t="s">
        <v>121</v>
      </c>
      <c r="E444" s="2">
        <v>1</v>
      </c>
      <c r="F444" s="4" t="s">
        <v>136</v>
      </c>
      <c r="G444" s="2" t="s">
        <v>1094</v>
      </c>
      <c r="I444" s="2" t="s">
        <v>136</v>
      </c>
      <c r="K444" s="2" t="s">
        <v>1173</v>
      </c>
      <c r="N444" s="2" t="s">
        <v>54</v>
      </c>
      <c r="O444" s="2" t="s">
        <v>1184</v>
      </c>
      <c r="P444" s="2" t="s">
        <v>137</v>
      </c>
    </row>
    <row r="445" spans="1:16" x14ac:dyDescent="0.2">
      <c r="A445" s="2">
        <v>330</v>
      </c>
      <c r="C445" s="2" t="s">
        <v>1101</v>
      </c>
      <c r="D445" s="2" t="s">
        <v>121</v>
      </c>
      <c r="E445" s="2">
        <v>1</v>
      </c>
      <c r="F445" s="4" t="s">
        <v>136</v>
      </c>
      <c r="G445" s="2" t="s">
        <v>1094</v>
      </c>
      <c r="I445" s="2" t="s">
        <v>136</v>
      </c>
      <c r="K445" s="2" t="s">
        <v>1173</v>
      </c>
      <c r="N445" s="2" t="s">
        <v>54</v>
      </c>
      <c r="O445" s="2" t="s">
        <v>1184</v>
      </c>
      <c r="P445" s="2" t="s">
        <v>137</v>
      </c>
    </row>
    <row r="446" spans="1:16" x14ac:dyDescent="0.2">
      <c r="A446" s="2">
        <v>231</v>
      </c>
      <c r="C446" s="2" t="s">
        <v>1100</v>
      </c>
      <c r="D446" s="2" t="s">
        <v>121</v>
      </c>
      <c r="E446" s="2">
        <v>1</v>
      </c>
      <c r="F446" s="4" t="s">
        <v>136</v>
      </c>
      <c r="G446" s="2" t="s">
        <v>1094</v>
      </c>
      <c r="I446" s="2" t="s">
        <v>136</v>
      </c>
      <c r="K446" s="2" t="s">
        <v>1173</v>
      </c>
      <c r="N446" s="2" t="s">
        <v>54</v>
      </c>
      <c r="O446" s="2" t="s">
        <v>1184</v>
      </c>
      <c r="P446" s="2" t="s">
        <v>137</v>
      </c>
    </row>
    <row r="447" spans="1:16" x14ac:dyDescent="0.2">
      <c r="A447" s="2">
        <v>62</v>
      </c>
      <c r="C447" s="2" t="s">
        <v>1399</v>
      </c>
      <c r="D447" s="2" t="s">
        <v>26</v>
      </c>
      <c r="E447" s="2">
        <v>1</v>
      </c>
      <c r="F447" s="4" t="s">
        <v>136</v>
      </c>
      <c r="G447" s="2" t="s">
        <v>1093</v>
      </c>
      <c r="I447" s="2" t="s">
        <v>136</v>
      </c>
      <c r="K447" s="2" t="s">
        <v>1173</v>
      </c>
      <c r="N447" s="2" t="s">
        <v>54</v>
      </c>
      <c r="P447" s="2" t="s">
        <v>137</v>
      </c>
    </row>
    <row r="448" spans="1:16" x14ac:dyDescent="0.2">
      <c r="A448" s="2">
        <v>354</v>
      </c>
      <c r="C448" s="2" t="s">
        <v>735</v>
      </c>
      <c r="D448" s="2" t="s">
        <v>1120</v>
      </c>
      <c r="F448" s="3" t="s">
        <v>735</v>
      </c>
      <c r="G448" s="2" t="s">
        <v>1093</v>
      </c>
      <c r="I448" s="2" t="s">
        <v>1177</v>
      </c>
    </row>
    <row r="449" spans="1:16" x14ac:dyDescent="0.2">
      <c r="A449" s="2">
        <v>51</v>
      </c>
      <c r="C449" s="2" t="s">
        <v>1395</v>
      </c>
      <c r="D449" s="2" t="s">
        <v>23</v>
      </c>
      <c r="E449" s="2">
        <v>1</v>
      </c>
      <c r="F449" s="4" t="s">
        <v>735</v>
      </c>
      <c r="G449" s="2" t="s">
        <v>1093</v>
      </c>
      <c r="I449" s="2" t="s">
        <v>1174</v>
      </c>
      <c r="M449" s="2" t="s">
        <v>735</v>
      </c>
    </row>
    <row r="450" spans="1:16" x14ac:dyDescent="0.2">
      <c r="A450" s="2">
        <v>350</v>
      </c>
      <c r="C450" s="2" t="s">
        <v>133</v>
      </c>
      <c r="D450" s="2" t="s">
        <v>26</v>
      </c>
      <c r="E450" s="2">
        <v>1</v>
      </c>
      <c r="F450" s="4" t="s">
        <v>339</v>
      </c>
      <c r="G450" s="2" t="s">
        <v>1093</v>
      </c>
      <c r="I450" s="2" t="s">
        <v>339</v>
      </c>
      <c r="K450" s="2" t="s">
        <v>1173</v>
      </c>
      <c r="N450" s="2" t="s">
        <v>32</v>
      </c>
      <c r="P450" s="2" t="s">
        <v>340</v>
      </c>
    </row>
    <row r="451" spans="1:16" x14ac:dyDescent="0.2">
      <c r="A451" s="2">
        <v>357</v>
      </c>
      <c r="C451" s="3" t="s">
        <v>131</v>
      </c>
      <c r="D451" s="2" t="s">
        <v>16</v>
      </c>
      <c r="F451" s="3" t="s">
        <v>131</v>
      </c>
      <c r="G451" s="2" t="s">
        <v>1094</v>
      </c>
      <c r="I451" s="2" t="s">
        <v>1177</v>
      </c>
    </row>
    <row r="452" spans="1:16" x14ac:dyDescent="0.2">
      <c r="A452" s="2">
        <v>180</v>
      </c>
      <c r="C452" s="3" t="s">
        <v>35</v>
      </c>
      <c r="D452" s="2" t="s">
        <v>23</v>
      </c>
      <c r="E452" s="2">
        <v>1</v>
      </c>
      <c r="F452" s="4" t="s">
        <v>131</v>
      </c>
      <c r="G452" s="2" t="s">
        <v>1094</v>
      </c>
      <c r="I452" s="2" t="s">
        <v>1175</v>
      </c>
      <c r="M452" s="2" t="s">
        <v>131</v>
      </c>
    </row>
    <row r="453" spans="1:16" x14ac:dyDescent="0.2">
      <c r="A453" s="2">
        <v>393</v>
      </c>
      <c r="C453" s="2" t="s">
        <v>444</v>
      </c>
      <c r="D453" s="2" t="s">
        <v>26</v>
      </c>
      <c r="E453" s="2">
        <v>1</v>
      </c>
      <c r="F453" s="4" t="s">
        <v>469</v>
      </c>
      <c r="G453" s="2" t="s">
        <v>1093</v>
      </c>
      <c r="I453" s="2" t="s">
        <v>469</v>
      </c>
      <c r="K453" s="2" t="s">
        <v>1166</v>
      </c>
      <c r="N453" s="2" t="s">
        <v>67</v>
      </c>
      <c r="P453" s="2" t="s">
        <v>470</v>
      </c>
    </row>
    <row r="454" spans="1:16" x14ac:dyDescent="0.2">
      <c r="A454" s="2">
        <v>397</v>
      </c>
      <c r="C454" s="2" t="s">
        <v>444</v>
      </c>
      <c r="D454" s="2" t="s">
        <v>26</v>
      </c>
      <c r="E454" s="2">
        <v>1</v>
      </c>
      <c r="F454" s="4" t="s">
        <v>477</v>
      </c>
      <c r="G454" s="2" t="s">
        <v>1094</v>
      </c>
      <c r="I454" s="2" t="s">
        <v>477</v>
      </c>
      <c r="K454" s="2" t="s">
        <v>1172</v>
      </c>
      <c r="N454" s="2" t="s">
        <v>28</v>
      </c>
      <c r="P454" s="2" t="s">
        <v>478</v>
      </c>
    </row>
    <row r="455" spans="1:16" x14ac:dyDescent="0.2">
      <c r="A455" s="2">
        <v>322</v>
      </c>
      <c r="C455" s="2" t="s">
        <v>612</v>
      </c>
      <c r="D455" s="2" t="s">
        <v>26</v>
      </c>
      <c r="E455" s="2">
        <v>1</v>
      </c>
      <c r="F455" s="4" t="s">
        <v>477</v>
      </c>
      <c r="G455" s="2" t="s">
        <v>1094</v>
      </c>
      <c r="I455" s="2" t="s">
        <v>477</v>
      </c>
      <c r="K455" s="2" t="s">
        <v>1173</v>
      </c>
      <c r="N455" s="2" t="s">
        <v>54</v>
      </c>
      <c r="P455" s="2" t="s">
        <v>478</v>
      </c>
    </row>
    <row r="456" spans="1:16" x14ac:dyDescent="0.2">
      <c r="A456" s="2">
        <v>220</v>
      </c>
      <c r="C456" s="2" t="s">
        <v>1132</v>
      </c>
      <c r="D456" s="2" t="s">
        <v>26</v>
      </c>
      <c r="E456" s="2">
        <v>1</v>
      </c>
      <c r="F456" s="4" t="s">
        <v>477</v>
      </c>
      <c r="G456" s="2" t="s">
        <v>1094</v>
      </c>
      <c r="I456" s="2" t="s">
        <v>477</v>
      </c>
      <c r="K456" s="2" t="s">
        <v>1173</v>
      </c>
      <c r="N456" s="2" t="s">
        <v>54</v>
      </c>
      <c r="P456" s="2" t="s">
        <v>478</v>
      </c>
    </row>
    <row r="457" spans="1:16" x14ac:dyDescent="0.2">
      <c r="A457" s="2">
        <v>143</v>
      </c>
      <c r="C457" s="2" t="s">
        <v>523</v>
      </c>
      <c r="D457" s="2" t="s">
        <v>26</v>
      </c>
      <c r="E457" s="2">
        <v>1</v>
      </c>
      <c r="F457" s="4" t="s">
        <v>477</v>
      </c>
      <c r="G457" s="2" t="s">
        <v>1094</v>
      </c>
      <c r="I457" s="2" t="s">
        <v>477</v>
      </c>
      <c r="K457" s="2" t="s">
        <v>1173</v>
      </c>
      <c r="N457" s="2" t="s">
        <v>54</v>
      </c>
      <c r="P457" s="2" t="s">
        <v>478</v>
      </c>
    </row>
    <row r="458" spans="1:16" x14ac:dyDescent="0.2">
      <c r="A458" s="2">
        <v>359</v>
      </c>
      <c r="C458" s="2" t="s">
        <v>257</v>
      </c>
      <c r="D458" s="2" t="s">
        <v>1120</v>
      </c>
      <c r="F458" s="3" t="s">
        <v>257</v>
      </c>
      <c r="G458" s="2" t="s">
        <v>1096</v>
      </c>
      <c r="I458" s="2" t="s">
        <v>1177</v>
      </c>
    </row>
    <row r="459" spans="1:16" x14ac:dyDescent="0.2">
      <c r="A459" s="2">
        <v>271</v>
      </c>
      <c r="C459" s="2" t="s">
        <v>223</v>
      </c>
      <c r="D459" s="2" t="s">
        <v>23</v>
      </c>
      <c r="E459" s="2">
        <v>1</v>
      </c>
      <c r="F459" s="4" t="s">
        <v>257</v>
      </c>
      <c r="G459" s="2" t="s">
        <v>1096</v>
      </c>
      <c r="I459" s="2" t="s">
        <v>1175</v>
      </c>
      <c r="M459" s="2" t="s">
        <v>257</v>
      </c>
    </row>
    <row r="460" spans="1:16" x14ac:dyDescent="0.2">
      <c r="A460" s="2">
        <v>126</v>
      </c>
      <c r="C460" s="2" t="s">
        <v>18</v>
      </c>
      <c r="D460" s="2" t="s">
        <v>26</v>
      </c>
      <c r="E460" s="2">
        <v>1</v>
      </c>
      <c r="F460" s="4" t="s">
        <v>27</v>
      </c>
      <c r="G460" s="2" t="s">
        <v>1093</v>
      </c>
      <c r="I460" s="3" t="s">
        <v>27</v>
      </c>
      <c r="K460" s="2" t="s">
        <v>1172</v>
      </c>
      <c r="N460" s="2" t="s">
        <v>28</v>
      </c>
      <c r="P460" s="2" t="s">
        <v>29</v>
      </c>
    </row>
    <row r="461" spans="1:16" x14ac:dyDescent="0.2">
      <c r="A461" s="2">
        <v>551</v>
      </c>
      <c r="C461" s="2" t="s">
        <v>511</v>
      </c>
      <c r="D461" s="2" t="s">
        <v>26</v>
      </c>
      <c r="E461" s="2">
        <v>1</v>
      </c>
      <c r="F461" s="4" t="s">
        <v>1070</v>
      </c>
      <c r="G461" s="2" t="s">
        <v>1094</v>
      </c>
      <c r="I461" s="2" t="s">
        <v>1070</v>
      </c>
      <c r="N461" s="2" t="s">
        <v>178</v>
      </c>
      <c r="P461" s="2" t="s">
        <v>1071</v>
      </c>
    </row>
    <row r="462" spans="1:16" x14ac:dyDescent="0.2">
      <c r="A462" s="2">
        <v>543</v>
      </c>
      <c r="C462" s="2" t="s">
        <v>937</v>
      </c>
      <c r="D462" s="2" t="s">
        <v>26</v>
      </c>
      <c r="E462" s="2">
        <v>1</v>
      </c>
      <c r="F462" s="4" t="s">
        <v>1054</v>
      </c>
      <c r="G462" s="2" t="s">
        <v>1094</v>
      </c>
      <c r="I462" s="2" t="s">
        <v>1054</v>
      </c>
      <c r="K462" s="2" t="s">
        <v>1173</v>
      </c>
      <c r="N462" s="2" t="s">
        <v>54</v>
      </c>
      <c r="P462" s="2" t="s">
        <v>1055</v>
      </c>
    </row>
    <row r="463" spans="1:16" x14ac:dyDescent="0.2">
      <c r="A463" s="2">
        <v>549</v>
      </c>
      <c r="C463" s="2" t="s">
        <v>511</v>
      </c>
      <c r="D463" s="2" t="s">
        <v>26</v>
      </c>
      <c r="E463" s="2">
        <v>1</v>
      </c>
      <c r="F463" s="4" t="s">
        <v>1064</v>
      </c>
      <c r="G463" s="2" t="s">
        <v>1094</v>
      </c>
      <c r="I463" s="2" t="s">
        <v>1064</v>
      </c>
      <c r="K463" s="2" t="s">
        <v>1168</v>
      </c>
      <c r="N463" s="2" t="s">
        <v>174</v>
      </c>
      <c r="P463" s="2" t="s">
        <v>1065</v>
      </c>
    </row>
    <row r="464" spans="1:16" x14ac:dyDescent="0.2">
      <c r="A464" s="2">
        <v>550</v>
      </c>
      <c r="C464" s="2" t="s">
        <v>511</v>
      </c>
      <c r="D464" s="2" t="s">
        <v>26</v>
      </c>
      <c r="E464" s="2">
        <v>1</v>
      </c>
      <c r="F464" s="4" t="s">
        <v>1067</v>
      </c>
      <c r="G464" s="2" t="s">
        <v>1094</v>
      </c>
      <c r="I464" s="2" t="s">
        <v>1067</v>
      </c>
      <c r="K464" s="2" t="s">
        <v>1173</v>
      </c>
      <c r="N464" s="2" t="s">
        <v>32</v>
      </c>
      <c r="P464" s="2" t="s">
        <v>1068</v>
      </c>
    </row>
    <row r="465" spans="1:16" x14ac:dyDescent="0.2">
      <c r="A465" s="2">
        <v>547</v>
      </c>
      <c r="C465" s="2" t="s">
        <v>511</v>
      </c>
      <c r="D465" s="2" t="s">
        <v>26</v>
      </c>
      <c r="E465" s="2">
        <v>1</v>
      </c>
      <c r="F465" s="4" t="s">
        <v>160</v>
      </c>
      <c r="G465" s="2" t="s">
        <v>1094</v>
      </c>
      <c r="I465" s="2" t="s">
        <v>160</v>
      </c>
      <c r="K465" s="2" t="s">
        <v>1172</v>
      </c>
      <c r="N465" s="2" t="s">
        <v>118</v>
      </c>
      <c r="P465" s="2" t="s">
        <v>161</v>
      </c>
    </row>
    <row r="466" spans="1:16" x14ac:dyDescent="0.2">
      <c r="A466" s="2">
        <v>362</v>
      </c>
      <c r="C466" s="2" t="s">
        <v>158</v>
      </c>
      <c r="D466" s="2" t="s">
        <v>26</v>
      </c>
      <c r="E466" s="2">
        <v>1</v>
      </c>
      <c r="F466" s="4" t="s">
        <v>160</v>
      </c>
      <c r="G466" s="2" t="s">
        <v>1093</v>
      </c>
      <c r="I466" s="2" t="s">
        <v>160</v>
      </c>
      <c r="K466" s="2" t="s">
        <v>1172</v>
      </c>
      <c r="N466" s="2" t="s">
        <v>118</v>
      </c>
      <c r="P466" s="2" t="s">
        <v>161</v>
      </c>
    </row>
    <row r="467" spans="1:16" x14ac:dyDescent="0.2">
      <c r="A467" s="2">
        <v>294</v>
      </c>
      <c r="C467" s="2" t="s">
        <v>1123</v>
      </c>
      <c r="D467" s="2" t="s">
        <v>26</v>
      </c>
      <c r="E467" s="2">
        <v>1</v>
      </c>
      <c r="F467" s="4" t="s">
        <v>160</v>
      </c>
      <c r="G467" s="2" t="s">
        <v>1093</v>
      </c>
      <c r="I467" s="2" t="s">
        <v>160</v>
      </c>
      <c r="K467" s="2" t="s">
        <v>1172</v>
      </c>
      <c r="N467" s="2" t="s">
        <v>118</v>
      </c>
      <c r="P467" s="2" t="s">
        <v>161</v>
      </c>
    </row>
    <row r="468" spans="1:16" x14ac:dyDescent="0.2">
      <c r="A468" s="2">
        <v>383</v>
      </c>
      <c r="C468" s="2" t="s">
        <v>150</v>
      </c>
      <c r="D468" s="2" t="s">
        <v>23</v>
      </c>
      <c r="E468" s="2">
        <v>1</v>
      </c>
      <c r="F468" s="4" t="s">
        <v>158</v>
      </c>
      <c r="G468" s="2" t="s">
        <v>1095</v>
      </c>
      <c r="I468" s="2" t="s">
        <v>1175</v>
      </c>
      <c r="M468" s="2" t="s">
        <v>158</v>
      </c>
    </row>
    <row r="469" spans="1:16" x14ac:dyDescent="0.2">
      <c r="A469" s="2">
        <v>361</v>
      </c>
      <c r="C469" s="2" t="s">
        <v>158</v>
      </c>
      <c r="D469" s="2" t="s">
        <v>1120</v>
      </c>
      <c r="F469" s="3" t="s">
        <v>158</v>
      </c>
      <c r="G469" s="2" t="s">
        <v>1095</v>
      </c>
      <c r="I469" s="2" t="s">
        <v>1177</v>
      </c>
    </row>
    <row r="470" spans="1:16" x14ac:dyDescent="0.2">
      <c r="A470" s="2">
        <v>553</v>
      </c>
      <c r="C470" s="2" t="s">
        <v>511</v>
      </c>
      <c r="D470" s="2" t="s">
        <v>26</v>
      </c>
      <c r="E470" s="2">
        <v>1</v>
      </c>
      <c r="F470" s="4" t="s">
        <v>1076</v>
      </c>
      <c r="G470" s="2" t="s">
        <v>1094</v>
      </c>
      <c r="I470" s="2" t="s">
        <v>1076</v>
      </c>
      <c r="K470" s="2" t="s">
        <v>1173</v>
      </c>
      <c r="N470" s="2" t="s">
        <v>54</v>
      </c>
      <c r="P470" s="2" t="s">
        <v>1077</v>
      </c>
    </row>
    <row r="471" spans="1:16" x14ac:dyDescent="0.2">
      <c r="A471" s="2">
        <v>127</v>
      </c>
      <c r="C471" s="2" t="s">
        <v>18</v>
      </c>
      <c r="D471" s="2" t="s">
        <v>26</v>
      </c>
      <c r="E471" s="2">
        <v>1</v>
      </c>
      <c r="F471" s="4" t="s">
        <v>31</v>
      </c>
      <c r="G471" s="2" t="s">
        <v>1094</v>
      </c>
      <c r="I471" s="3" t="s">
        <v>31</v>
      </c>
      <c r="K471" s="2" t="s">
        <v>1173</v>
      </c>
      <c r="N471" s="2" t="s">
        <v>32</v>
      </c>
      <c r="P471" s="2" t="s">
        <v>33</v>
      </c>
    </row>
    <row r="472" spans="1:16" x14ac:dyDescent="0.2">
      <c r="A472" s="2">
        <v>552</v>
      </c>
      <c r="C472" s="2" t="s">
        <v>511</v>
      </c>
      <c r="D472" s="2" t="s">
        <v>26</v>
      </c>
      <c r="E472" s="2">
        <v>1</v>
      </c>
      <c r="F472" s="4" t="s">
        <v>1073</v>
      </c>
      <c r="G472" s="2" t="s">
        <v>1093</v>
      </c>
      <c r="I472" s="2" t="s">
        <v>1073</v>
      </c>
      <c r="K472" s="2" t="s">
        <v>1173</v>
      </c>
      <c r="N472" s="2" t="s">
        <v>32</v>
      </c>
      <c r="P472" s="2" t="s">
        <v>1074</v>
      </c>
    </row>
    <row r="473" spans="1:16" x14ac:dyDescent="0.2">
      <c r="A473" s="2">
        <v>539</v>
      </c>
      <c r="C473" s="2" t="s">
        <v>937</v>
      </c>
      <c r="D473" s="2" t="s">
        <v>16</v>
      </c>
      <c r="F473" s="3" t="s">
        <v>937</v>
      </c>
      <c r="I473" s="2" t="s">
        <v>1177</v>
      </c>
      <c r="P473" s="2" t="s">
        <v>1045</v>
      </c>
    </row>
    <row r="474" spans="1:16" x14ac:dyDescent="0.2">
      <c r="A474" s="2">
        <v>409</v>
      </c>
      <c r="C474" s="2" t="s">
        <v>1099</v>
      </c>
      <c r="D474" s="2" t="s">
        <v>23</v>
      </c>
      <c r="E474" s="2">
        <v>1</v>
      </c>
      <c r="F474" s="4" t="s">
        <v>510</v>
      </c>
      <c r="G474" s="2" t="s">
        <v>1096</v>
      </c>
      <c r="I474" s="2" t="s">
        <v>1175</v>
      </c>
      <c r="M474" s="2" t="s">
        <v>511</v>
      </c>
      <c r="N474" s="2" t="s">
        <v>511</v>
      </c>
    </row>
    <row r="475" spans="1:16" x14ac:dyDescent="0.2">
      <c r="A475" s="2">
        <v>341</v>
      </c>
      <c r="C475" s="2" t="s">
        <v>1101</v>
      </c>
      <c r="D475" s="2" t="s">
        <v>23</v>
      </c>
      <c r="E475" s="2">
        <v>1</v>
      </c>
      <c r="F475" s="4" t="s">
        <v>510</v>
      </c>
      <c r="G475" s="2" t="s">
        <v>1096</v>
      </c>
      <c r="I475" s="2" t="s">
        <v>1174</v>
      </c>
      <c r="M475" s="2" t="s">
        <v>511</v>
      </c>
      <c r="N475" s="2" t="s">
        <v>511</v>
      </c>
    </row>
    <row r="476" spans="1:16" x14ac:dyDescent="0.2">
      <c r="A476" s="2">
        <v>236</v>
      </c>
      <c r="C476" s="2" t="s">
        <v>1100</v>
      </c>
      <c r="D476" s="2" t="s">
        <v>23</v>
      </c>
      <c r="E476" s="2">
        <v>1</v>
      </c>
      <c r="F476" s="4" t="s">
        <v>510</v>
      </c>
      <c r="G476" s="2" t="s">
        <v>1096</v>
      </c>
      <c r="I476" s="2" t="s">
        <v>1175</v>
      </c>
      <c r="M476" s="2" t="s">
        <v>511</v>
      </c>
      <c r="N476" s="2" t="s">
        <v>511</v>
      </c>
    </row>
    <row r="477" spans="1:16" x14ac:dyDescent="0.2">
      <c r="A477" s="2">
        <v>168</v>
      </c>
      <c r="C477" s="2" t="s">
        <v>1103</v>
      </c>
      <c r="D477" s="2" t="s">
        <v>23</v>
      </c>
      <c r="E477" s="2">
        <v>1</v>
      </c>
      <c r="F477" s="4" t="s">
        <v>510</v>
      </c>
      <c r="G477" s="2" t="s">
        <v>1096</v>
      </c>
      <c r="I477" s="2" t="s">
        <v>1175</v>
      </c>
      <c r="M477" s="2" t="s">
        <v>511</v>
      </c>
      <c r="N477" s="2" t="s">
        <v>511</v>
      </c>
    </row>
    <row r="478" spans="1:16" x14ac:dyDescent="0.2">
      <c r="A478" s="2">
        <v>545</v>
      </c>
      <c r="C478" s="2" t="s">
        <v>511</v>
      </c>
      <c r="D478" s="2" t="s">
        <v>16</v>
      </c>
      <c r="F478" s="3" t="s">
        <v>511</v>
      </c>
      <c r="G478" s="2" t="s">
        <v>1094</v>
      </c>
      <c r="I478" s="2" t="s">
        <v>1177</v>
      </c>
      <c r="P478" s="2" t="s">
        <v>1060</v>
      </c>
    </row>
    <row r="479" spans="1:16" x14ac:dyDescent="0.2">
      <c r="A479" s="2">
        <v>96</v>
      </c>
      <c r="B479" s="2" t="s">
        <v>1132</v>
      </c>
      <c r="C479" s="2" t="s">
        <v>590</v>
      </c>
      <c r="D479" s="2" t="s">
        <v>23</v>
      </c>
      <c r="E479" s="2">
        <v>1</v>
      </c>
      <c r="F479" s="4" t="s">
        <v>592</v>
      </c>
      <c r="G479" s="2" t="s">
        <v>1096</v>
      </c>
      <c r="I479" s="2" t="s">
        <v>1175</v>
      </c>
      <c r="M479" s="2" t="s">
        <v>511</v>
      </c>
      <c r="N479" s="2" t="s">
        <v>511</v>
      </c>
      <c r="P479" s="2" t="s">
        <v>593</v>
      </c>
    </row>
    <row r="480" spans="1:16" x14ac:dyDescent="0.2">
      <c r="A480" s="2">
        <v>100</v>
      </c>
      <c r="C480" s="2" t="s">
        <v>590</v>
      </c>
      <c r="D480" s="2" t="s">
        <v>23</v>
      </c>
      <c r="E480" s="2">
        <v>1</v>
      </c>
      <c r="F480" s="4" t="s">
        <v>592</v>
      </c>
      <c r="G480" s="2" t="s">
        <v>1096</v>
      </c>
      <c r="I480" s="2" t="s">
        <v>1175</v>
      </c>
      <c r="M480" s="2" t="s">
        <v>511</v>
      </c>
      <c r="N480" s="2" t="s">
        <v>511</v>
      </c>
      <c r="P480" s="2" t="s">
        <v>593</v>
      </c>
    </row>
    <row r="481" spans="1:16" x14ac:dyDescent="0.2">
      <c r="A481" s="2">
        <v>542</v>
      </c>
      <c r="C481" s="2" t="s">
        <v>937</v>
      </c>
      <c r="D481" s="2" t="s">
        <v>26</v>
      </c>
      <c r="E481" s="2">
        <v>1</v>
      </c>
      <c r="F481" s="4" t="s">
        <v>1051</v>
      </c>
      <c r="G481" s="2" t="s">
        <v>1094</v>
      </c>
      <c r="I481" s="2" t="s">
        <v>1051</v>
      </c>
      <c r="K481" s="2" t="s">
        <v>1173</v>
      </c>
      <c r="N481" s="2" t="s">
        <v>54</v>
      </c>
      <c r="P481" s="2" t="s">
        <v>1052</v>
      </c>
    </row>
    <row r="482" spans="1:16" x14ac:dyDescent="0.2">
      <c r="A482" s="2">
        <v>368</v>
      </c>
      <c r="C482" s="3" t="s">
        <v>89</v>
      </c>
      <c r="D482" s="2" t="s">
        <v>16</v>
      </c>
      <c r="F482" s="3" t="s">
        <v>89</v>
      </c>
      <c r="G482" s="2" t="s">
        <v>1094</v>
      </c>
      <c r="I482" s="2" t="s">
        <v>1177</v>
      </c>
    </row>
    <row r="483" spans="1:16" x14ac:dyDescent="0.2">
      <c r="A483" s="2">
        <v>178</v>
      </c>
      <c r="C483" s="3" t="s">
        <v>35</v>
      </c>
      <c r="D483" s="2" t="s">
        <v>23</v>
      </c>
      <c r="E483" s="2">
        <v>1</v>
      </c>
      <c r="F483" s="4" t="s">
        <v>89</v>
      </c>
      <c r="G483" s="2" t="s">
        <v>1094</v>
      </c>
      <c r="I483" s="2" t="s">
        <v>1175</v>
      </c>
      <c r="M483" s="2" t="s">
        <v>89</v>
      </c>
    </row>
    <row r="484" spans="1:16" x14ac:dyDescent="0.2">
      <c r="A484" s="2">
        <v>370</v>
      </c>
      <c r="C484" s="2" t="s">
        <v>91</v>
      </c>
      <c r="D484" s="2" t="s">
        <v>16</v>
      </c>
      <c r="F484" s="3" t="s">
        <v>91</v>
      </c>
      <c r="G484" s="2" t="s">
        <v>1095</v>
      </c>
      <c r="I484" s="2" t="s">
        <v>1177</v>
      </c>
    </row>
    <row r="485" spans="1:16" x14ac:dyDescent="0.2">
      <c r="A485" s="2">
        <v>369</v>
      </c>
      <c r="C485" s="3" t="s">
        <v>89</v>
      </c>
      <c r="D485" s="2" t="s">
        <v>23</v>
      </c>
      <c r="E485" s="2">
        <v>1</v>
      </c>
      <c r="F485" s="4" t="s">
        <v>91</v>
      </c>
      <c r="G485" s="2" t="s">
        <v>1095</v>
      </c>
      <c r="I485" s="2" t="s">
        <v>1175</v>
      </c>
      <c r="M485" s="2" t="s">
        <v>91</v>
      </c>
    </row>
    <row r="486" spans="1:16" x14ac:dyDescent="0.2">
      <c r="A486" s="2">
        <v>376</v>
      </c>
      <c r="C486" s="2" t="s">
        <v>96</v>
      </c>
      <c r="D486" s="2" t="s">
        <v>26</v>
      </c>
      <c r="E486" s="2">
        <v>1</v>
      </c>
      <c r="F486" s="4" t="s">
        <v>104</v>
      </c>
      <c r="G486" s="2" t="s">
        <v>1094</v>
      </c>
      <c r="I486" s="2" t="s">
        <v>104</v>
      </c>
      <c r="K486" s="2" t="s">
        <v>1173</v>
      </c>
      <c r="N486" s="2" t="s">
        <v>50</v>
      </c>
    </row>
    <row r="487" spans="1:16" x14ac:dyDescent="0.2">
      <c r="A487" s="2">
        <v>375</v>
      </c>
      <c r="C487" s="2" t="s">
        <v>96</v>
      </c>
      <c r="D487" s="2" t="s">
        <v>26</v>
      </c>
      <c r="E487" s="2">
        <v>1</v>
      </c>
      <c r="F487" s="4" t="s">
        <v>101</v>
      </c>
      <c r="G487" s="2" t="s">
        <v>1094</v>
      </c>
      <c r="I487" s="2" t="s">
        <v>101</v>
      </c>
      <c r="K487" s="2" t="s">
        <v>1173</v>
      </c>
      <c r="N487" s="2" t="s">
        <v>50</v>
      </c>
      <c r="P487" s="2" t="s">
        <v>102</v>
      </c>
    </row>
    <row r="488" spans="1:16" x14ac:dyDescent="0.2">
      <c r="A488" s="2">
        <v>374</v>
      </c>
      <c r="C488" s="2" t="s">
        <v>96</v>
      </c>
      <c r="D488" s="2" t="s">
        <v>26</v>
      </c>
      <c r="E488" s="2">
        <v>1</v>
      </c>
      <c r="F488" s="4" t="s">
        <v>98</v>
      </c>
      <c r="G488" s="2" t="s">
        <v>1093</v>
      </c>
      <c r="I488" s="2" t="s">
        <v>98</v>
      </c>
      <c r="K488" s="2" t="s">
        <v>1173</v>
      </c>
      <c r="N488" s="2" t="s">
        <v>50</v>
      </c>
      <c r="P488" s="2" t="s">
        <v>99</v>
      </c>
    </row>
    <row r="489" spans="1:16" x14ac:dyDescent="0.2">
      <c r="A489" s="2">
        <v>373</v>
      </c>
      <c r="C489" s="2" t="s">
        <v>96</v>
      </c>
      <c r="D489" s="2" t="s">
        <v>16</v>
      </c>
      <c r="F489" s="3" t="s">
        <v>96</v>
      </c>
      <c r="G489" s="2" t="s">
        <v>1096</v>
      </c>
      <c r="I489" s="2" t="s">
        <v>1177</v>
      </c>
    </row>
    <row r="490" spans="1:16" x14ac:dyDescent="0.2">
      <c r="A490" s="2">
        <v>372</v>
      </c>
      <c r="C490" s="2" t="s">
        <v>91</v>
      </c>
      <c r="D490" s="2" t="s">
        <v>23</v>
      </c>
      <c r="E490" s="2">
        <v>1</v>
      </c>
      <c r="F490" s="4" t="s">
        <v>96</v>
      </c>
      <c r="G490" s="2" t="s">
        <v>1096</v>
      </c>
      <c r="I490" s="2" t="s">
        <v>1175</v>
      </c>
      <c r="M490" s="3" t="s">
        <v>96</v>
      </c>
      <c r="N490" s="3"/>
    </row>
    <row r="491" spans="1:16" x14ac:dyDescent="0.2">
      <c r="A491" s="2">
        <v>371</v>
      </c>
      <c r="C491" s="2" t="s">
        <v>91</v>
      </c>
      <c r="D491" s="2" t="s">
        <v>26</v>
      </c>
      <c r="E491" s="2">
        <v>1</v>
      </c>
      <c r="F491" s="4" t="s">
        <v>93</v>
      </c>
      <c r="G491" s="2" t="s">
        <v>1093</v>
      </c>
      <c r="I491" s="2" t="s">
        <v>93</v>
      </c>
      <c r="K491" s="2" t="s">
        <v>1173</v>
      </c>
      <c r="N491" s="2" t="s">
        <v>50</v>
      </c>
      <c r="P491" s="2" t="s">
        <v>94</v>
      </c>
    </row>
    <row r="492" spans="1:16" x14ac:dyDescent="0.2">
      <c r="A492" s="2">
        <v>548</v>
      </c>
      <c r="C492" s="2" t="s">
        <v>511</v>
      </c>
      <c r="D492" s="2" t="s">
        <v>26</v>
      </c>
      <c r="E492" s="2">
        <v>1</v>
      </c>
      <c r="F492" s="4" t="s">
        <v>173</v>
      </c>
      <c r="G492" s="2" t="s">
        <v>1094</v>
      </c>
      <c r="I492" s="2" t="s">
        <v>173</v>
      </c>
      <c r="K492" s="2" t="s">
        <v>1167</v>
      </c>
      <c r="N492" s="2" t="s">
        <v>174</v>
      </c>
      <c r="P492" s="2" t="s">
        <v>175</v>
      </c>
    </row>
    <row r="493" spans="1:16" x14ac:dyDescent="0.2">
      <c r="A493" s="2">
        <v>65</v>
      </c>
      <c r="C493" s="2" t="s">
        <v>1400</v>
      </c>
      <c r="D493" s="2" t="s">
        <v>26</v>
      </c>
      <c r="E493" s="2">
        <v>1</v>
      </c>
      <c r="F493" s="4" t="s">
        <v>173</v>
      </c>
      <c r="G493" s="2" t="s">
        <v>1093</v>
      </c>
      <c r="I493" s="2" t="s">
        <v>173</v>
      </c>
      <c r="K493" s="2" t="s">
        <v>1167</v>
      </c>
      <c r="N493" s="2" t="s">
        <v>174</v>
      </c>
      <c r="P493" s="2" t="s">
        <v>175</v>
      </c>
    </row>
    <row r="494" spans="1:16" x14ac:dyDescent="0.2">
      <c r="A494" s="2">
        <v>319</v>
      </c>
      <c r="C494" s="2" t="s">
        <v>612</v>
      </c>
      <c r="D494" s="2" t="s">
        <v>26</v>
      </c>
      <c r="E494" s="2">
        <v>1</v>
      </c>
      <c r="F494" s="4" t="s">
        <v>563</v>
      </c>
      <c r="G494" s="2" t="s">
        <v>1094</v>
      </c>
      <c r="I494" s="2" t="s">
        <v>563</v>
      </c>
      <c r="K494" s="2" t="s">
        <v>1166</v>
      </c>
      <c r="N494" s="2" t="s">
        <v>67</v>
      </c>
      <c r="P494" s="2" t="s">
        <v>626</v>
      </c>
    </row>
    <row r="495" spans="1:16" x14ac:dyDescent="0.2">
      <c r="A495" s="2">
        <v>232</v>
      </c>
      <c r="C495" s="2" t="s">
        <v>1100</v>
      </c>
      <c r="D495" s="2" t="s">
        <v>26</v>
      </c>
      <c r="E495" s="2">
        <v>1</v>
      </c>
      <c r="F495" s="4" t="s">
        <v>563</v>
      </c>
      <c r="G495" s="2" t="s">
        <v>1094</v>
      </c>
      <c r="I495" s="2" t="s">
        <v>563</v>
      </c>
      <c r="K495" s="2" t="s">
        <v>1166</v>
      </c>
      <c r="N495" s="2" t="s">
        <v>67</v>
      </c>
      <c r="P495" s="2" t="s">
        <v>564</v>
      </c>
    </row>
    <row r="496" spans="1:16" x14ac:dyDescent="0.2">
      <c r="A496" s="2">
        <v>162</v>
      </c>
      <c r="C496" s="2" t="s">
        <v>1103</v>
      </c>
      <c r="D496" s="2" t="s">
        <v>26</v>
      </c>
      <c r="E496" s="2">
        <v>1</v>
      </c>
      <c r="F496" s="4" t="s">
        <v>563</v>
      </c>
      <c r="G496" s="2" t="s">
        <v>1093</v>
      </c>
      <c r="I496" s="2" t="s">
        <v>563</v>
      </c>
      <c r="K496" s="2" t="s">
        <v>1166</v>
      </c>
      <c r="N496" s="2" t="s">
        <v>67</v>
      </c>
      <c r="P496" s="2" t="s">
        <v>564</v>
      </c>
    </row>
    <row r="497" spans="1:16" x14ac:dyDescent="0.2">
      <c r="A497" s="2">
        <v>475</v>
      </c>
      <c r="C497" s="2" t="s">
        <v>112</v>
      </c>
      <c r="D497" s="2" t="s">
        <v>23</v>
      </c>
      <c r="E497" s="2">
        <v>2</v>
      </c>
      <c r="F497" s="5" t="s">
        <v>936</v>
      </c>
      <c r="G497" s="2" t="s">
        <v>1096</v>
      </c>
      <c r="I497" s="2" t="s">
        <v>1175</v>
      </c>
      <c r="M497" s="2" t="s">
        <v>937</v>
      </c>
      <c r="N497" s="2" t="s">
        <v>937</v>
      </c>
    </row>
    <row r="498" spans="1:16" x14ac:dyDescent="0.2">
      <c r="A498" s="2">
        <v>488</v>
      </c>
      <c r="C498" s="2" t="s">
        <v>112</v>
      </c>
      <c r="D498" s="2" t="s">
        <v>23</v>
      </c>
      <c r="E498" s="2">
        <v>1</v>
      </c>
      <c r="F498" s="4" t="s">
        <v>936</v>
      </c>
      <c r="G498" s="2" t="s">
        <v>1096</v>
      </c>
      <c r="I498" s="2" t="s">
        <v>1175</v>
      </c>
      <c r="M498" s="2" t="s">
        <v>937</v>
      </c>
      <c r="N498" s="2" t="s">
        <v>937</v>
      </c>
    </row>
    <row r="499" spans="1:16" x14ac:dyDescent="0.2">
      <c r="A499" s="2">
        <v>482</v>
      </c>
      <c r="C499" s="2" t="s">
        <v>921</v>
      </c>
      <c r="D499" s="2" t="s">
        <v>23</v>
      </c>
      <c r="E499" s="2">
        <v>1</v>
      </c>
      <c r="F499" s="4" t="s">
        <v>936</v>
      </c>
      <c r="G499" s="2" t="s">
        <v>1096</v>
      </c>
      <c r="I499" s="2" t="s">
        <v>1175</v>
      </c>
      <c r="M499" s="2" t="s">
        <v>937</v>
      </c>
      <c r="N499" s="2" t="s">
        <v>937</v>
      </c>
    </row>
    <row r="500" spans="1:16" x14ac:dyDescent="0.2">
      <c r="A500" s="2">
        <v>540</v>
      </c>
      <c r="C500" s="2" t="s">
        <v>937</v>
      </c>
      <c r="D500" s="2" t="s">
        <v>26</v>
      </c>
      <c r="E500" s="2">
        <v>1</v>
      </c>
      <c r="F500" s="4" t="s">
        <v>1046</v>
      </c>
      <c r="G500" s="2" t="s">
        <v>1093</v>
      </c>
      <c r="I500" s="2" t="s">
        <v>1046</v>
      </c>
      <c r="K500" s="2" t="s">
        <v>1173</v>
      </c>
      <c r="N500" s="2" t="s">
        <v>54</v>
      </c>
      <c r="P500" s="2" t="s">
        <v>1047</v>
      </c>
    </row>
    <row r="501" spans="1:16" x14ac:dyDescent="0.2">
      <c r="A501" s="2">
        <v>523</v>
      </c>
      <c r="C501" s="2" t="s">
        <v>987</v>
      </c>
      <c r="D501" s="2" t="s">
        <v>26</v>
      </c>
      <c r="E501" s="2">
        <v>1</v>
      </c>
      <c r="F501" s="4" t="s">
        <v>1013</v>
      </c>
      <c r="G501" s="2" t="s">
        <v>1094</v>
      </c>
      <c r="I501" s="2" t="s">
        <v>1013</v>
      </c>
      <c r="K501" s="2" t="s">
        <v>1173</v>
      </c>
      <c r="N501" s="2" t="s">
        <v>54</v>
      </c>
      <c r="P501" s="2" t="s">
        <v>1014</v>
      </c>
    </row>
    <row r="502" spans="1:16" x14ac:dyDescent="0.2">
      <c r="A502" s="2">
        <v>378</v>
      </c>
      <c r="C502" s="2" t="s">
        <v>148</v>
      </c>
      <c r="D502" s="2" t="s">
        <v>1120</v>
      </c>
      <c r="F502" s="3" t="s">
        <v>148</v>
      </c>
      <c r="G502" s="2" t="s">
        <v>1094</v>
      </c>
      <c r="I502" s="2" t="s">
        <v>1177</v>
      </c>
    </row>
    <row r="503" spans="1:16" x14ac:dyDescent="0.2">
      <c r="A503" s="2">
        <v>181</v>
      </c>
      <c r="C503" s="2" t="s">
        <v>35</v>
      </c>
      <c r="D503" s="2" t="s">
        <v>23</v>
      </c>
      <c r="E503" s="2">
        <v>1</v>
      </c>
      <c r="F503" s="4" t="s">
        <v>148</v>
      </c>
      <c r="G503" s="2" t="s">
        <v>1094</v>
      </c>
      <c r="I503" s="2" t="s">
        <v>1175</v>
      </c>
      <c r="M503" s="2" t="s">
        <v>148</v>
      </c>
    </row>
    <row r="504" spans="1:16" x14ac:dyDescent="0.2">
      <c r="A504" s="2">
        <v>380</v>
      </c>
      <c r="C504" s="2" t="s">
        <v>150</v>
      </c>
      <c r="D504" s="2" t="s">
        <v>1120</v>
      </c>
      <c r="F504" s="3" t="s">
        <v>150</v>
      </c>
      <c r="G504" s="2" t="s">
        <v>1095</v>
      </c>
      <c r="I504" s="2" t="s">
        <v>1177</v>
      </c>
    </row>
    <row r="505" spans="1:16" x14ac:dyDescent="0.2">
      <c r="A505" s="2">
        <v>379</v>
      </c>
      <c r="C505" s="2" t="s">
        <v>148</v>
      </c>
      <c r="D505" s="2" t="s">
        <v>23</v>
      </c>
      <c r="E505" s="2">
        <v>1</v>
      </c>
      <c r="F505" s="4" t="s">
        <v>150</v>
      </c>
      <c r="G505" s="2" t="s">
        <v>1095</v>
      </c>
      <c r="I505" s="2" t="s">
        <v>1175</v>
      </c>
      <c r="M505" s="2" t="s">
        <v>150</v>
      </c>
    </row>
    <row r="506" spans="1:16" x14ac:dyDescent="0.2">
      <c r="A506" s="2">
        <v>381</v>
      </c>
      <c r="C506" s="2" t="s">
        <v>150</v>
      </c>
      <c r="D506" s="2" t="s">
        <v>45</v>
      </c>
      <c r="E506" s="2">
        <v>1</v>
      </c>
      <c r="F506" s="4" t="s">
        <v>152</v>
      </c>
      <c r="G506" s="2" t="s">
        <v>1093</v>
      </c>
      <c r="I506" s="2" t="s">
        <v>152</v>
      </c>
      <c r="K506" s="2" t="s">
        <v>1179</v>
      </c>
      <c r="N506" s="2" t="s">
        <v>118</v>
      </c>
      <c r="P506" s="2" t="s">
        <v>153</v>
      </c>
    </row>
    <row r="507" spans="1:16" x14ac:dyDescent="0.2">
      <c r="A507" s="2">
        <v>546</v>
      </c>
      <c r="C507" s="2" t="s">
        <v>511</v>
      </c>
      <c r="D507" s="2" t="s">
        <v>26</v>
      </c>
      <c r="E507" s="2">
        <v>1</v>
      </c>
      <c r="F507" s="4" t="s">
        <v>152</v>
      </c>
      <c r="G507" s="2" t="s">
        <v>1093</v>
      </c>
      <c r="I507" s="2" t="s">
        <v>152</v>
      </c>
      <c r="K507" s="2" t="s">
        <v>1172</v>
      </c>
      <c r="N507" s="2" t="s">
        <v>118</v>
      </c>
      <c r="P507" s="2" t="s">
        <v>153</v>
      </c>
    </row>
    <row r="508" spans="1:16" x14ac:dyDescent="0.2">
      <c r="A508" s="2">
        <v>541</v>
      </c>
      <c r="C508" s="2" t="s">
        <v>937</v>
      </c>
      <c r="D508" s="2" t="s">
        <v>26</v>
      </c>
      <c r="E508" s="2">
        <v>1</v>
      </c>
      <c r="F508" s="4" t="s">
        <v>152</v>
      </c>
      <c r="G508" s="2" t="s">
        <v>1093</v>
      </c>
      <c r="I508" s="2" t="s">
        <v>152</v>
      </c>
      <c r="K508" s="2" t="s">
        <v>1172</v>
      </c>
      <c r="N508" s="2" t="s">
        <v>118</v>
      </c>
      <c r="P508" s="2" t="s">
        <v>1049</v>
      </c>
    </row>
    <row r="509" spans="1:16" x14ac:dyDescent="0.2">
      <c r="A509" s="2">
        <v>293</v>
      </c>
      <c r="C509" s="2" t="s">
        <v>1123</v>
      </c>
      <c r="D509" s="2" t="s">
        <v>26</v>
      </c>
      <c r="E509" s="2">
        <v>1</v>
      </c>
      <c r="F509" s="4" t="s">
        <v>152</v>
      </c>
      <c r="G509" s="2" t="s">
        <v>1093</v>
      </c>
      <c r="I509" s="2" t="s">
        <v>152</v>
      </c>
      <c r="K509" s="2" t="s">
        <v>1172</v>
      </c>
      <c r="N509" s="2" t="s">
        <v>118</v>
      </c>
      <c r="P509" s="2" t="s">
        <v>260</v>
      </c>
    </row>
    <row r="510" spans="1:16" x14ac:dyDescent="0.2">
      <c r="A510" s="2">
        <v>544</v>
      </c>
      <c r="C510" s="2" t="s">
        <v>937</v>
      </c>
      <c r="D510" s="2" t="s">
        <v>26</v>
      </c>
      <c r="E510" s="2">
        <v>1</v>
      </c>
      <c r="F510" s="4" t="s">
        <v>1057</v>
      </c>
      <c r="G510" s="2" t="s">
        <v>1094</v>
      </c>
      <c r="I510" s="2" t="s">
        <v>1057</v>
      </c>
      <c r="K510" s="2" t="s">
        <v>1166</v>
      </c>
      <c r="N510" s="2" t="s">
        <v>67</v>
      </c>
      <c r="P510" s="2" t="s">
        <v>1058</v>
      </c>
    </row>
    <row r="511" spans="1:16" x14ac:dyDescent="0.2">
      <c r="A511" s="2">
        <v>497</v>
      </c>
      <c r="C511" s="2" t="s">
        <v>934</v>
      </c>
      <c r="D511" s="2" t="s">
        <v>26</v>
      </c>
      <c r="E511" s="2">
        <v>1</v>
      </c>
      <c r="F511" s="4" t="s">
        <v>943</v>
      </c>
      <c r="G511" s="2" t="s">
        <v>1094</v>
      </c>
      <c r="I511" s="2" t="s">
        <v>943</v>
      </c>
      <c r="K511" s="2" t="s">
        <v>1172</v>
      </c>
      <c r="N511" s="2" t="s">
        <v>28</v>
      </c>
    </row>
    <row r="512" spans="1:16" x14ac:dyDescent="0.2">
      <c r="A512" s="2">
        <v>492</v>
      </c>
      <c r="C512" s="2" t="s">
        <v>940</v>
      </c>
      <c r="D512" s="2" t="s">
        <v>26</v>
      </c>
      <c r="E512" s="2">
        <v>1</v>
      </c>
      <c r="F512" s="4" t="s">
        <v>1159</v>
      </c>
      <c r="G512" s="2" t="s">
        <v>1093</v>
      </c>
      <c r="I512" s="2" t="s">
        <v>943</v>
      </c>
      <c r="K512" s="2" t="s">
        <v>1172</v>
      </c>
      <c r="N512" s="2" t="s">
        <v>28</v>
      </c>
    </row>
    <row r="513" spans="1:16" x14ac:dyDescent="0.2">
      <c r="A513" s="2">
        <v>514</v>
      </c>
      <c r="C513" s="2" t="s">
        <v>953</v>
      </c>
      <c r="D513" s="2" t="s">
        <v>26</v>
      </c>
      <c r="E513" s="2">
        <v>1</v>
      </c>
      <c r="F513" s="4" t="s">
        <v>994</v>
      </c>
      <c r="G513" s="2" t="s">
        <v>1093</v>
      </c>
      <c r="I513" s="2" t="s">
        <v>994</v>
      </c>
      <c r="K513" s="2" t="s">
        <v>1172</v>
      </c>
      <c r="N513" s="2" t="s">
        <v>118</v>
      </c>
    </row>
    <row r="514" spans="1:16" x14ac:dyDescent="0.2">
      <c r="A514" s="2">
        <v>90</v>
      </c>
      <c r="C514" s="2" t="s">
        <v>803</v>
      </c>
      <c r="D514" s="2" t="s">
        <v>26</v>
      </c>
      <c r="E514" s="2">
        <v>1</v>
      </c>
      <c r="F514" s="4" t="s">
        <v>809</v>
      </c>
      <c r="G514" s="2" t="s">
        <v>1093</v>
      </c>
      <c r="I514" s="2" t="s">
        <v>809</v>
      </c>
      <c r="K514" s="2" t="s">
        <v>1166</v>
      </c>
      <c r="N514" s="2" t="s">
        <v>67</v>
      </c>
      <c r="P514" s="2" t="s">
        <v>810</v>
      </c>
    </row>
    <row r="515" spans="1:16" x14ac:dyDescent="0.2">
      <c r="A515" s="2">
        <v>284</v>
      </c>
      <c r="C515" s="2" t="s">
        <v>515</v>
      </c>
      <c r="D515" s="2" t="s">
        <v>26</v>
      </c>
      <c r="E515" s="2">
        <v>1</v>
      </c>
      <c r="F515" s="4" t="s">
        <v>431</v>
      </c>
      <c r="G515" s="2" t="s">
        <v>1093</v>
      </c>
      <c r="I515" s="2" t="s">
        <v>431</v>
      </c>
      <c r="K515" s="2" t="s">
        <v>1170</v>
      </c>
      <c r="N515" s="2" t="s">
        <v>74</v>
      </c>
      <c r="P515" s="2" t="s">
        <v>520</v>
      </c>
    </row>
    <row r="516" spans="1:16" x14ac:dyDescent="0.2">
      <c r="A516" s="2">
        <v>277</v>
      </c>
      <c r="C516" s="2" t="s">
        <v>525</v>
      </c>
      <c r="D516" s="2" t="s">
        <v>26</v>
      </c>
      <c r="E516" s="2">
        <v>1</v>
      </c>
      <c r="F516" s="4" t="s">
        <v>431</v>
      </c>
      <c r="G516" s="2" t="s">
        <v>1093</v>
      </c>
      <c r="I516" s="2" t="s">
        <v>431</v>
      </c>
      <c r="K516" s="2" t="s">
        <v>1170</v>
      </c>
      <c r="N516" s="2" t="s">
        <v>74</v>
      </c>
      <c r="P516" s="2" t="s">
        <v>520</v>
      </c>
    </row>
    <row r="517" spans="1:16" x14ac:dyDescent="0.2">
      <c r="A517" s="2">
        <v>240</v>
      </c>
      <c r="C517" s="2" t="s">
        <v>531</v>
      </c>
      <c r="D517" s="2" t="s">
        <v>26</v>
      </c>
      <c r="E517" s="2">
        <v>1</v>
      </c>
      <c r="F517" s="4" t="s">
        <v>431</v>
      </c>
      <c r="G517" s="2" t="s">
        <v>1093</v>
      </c>
      <c r="I517" s="2" t="s">
        <v>431</v>
      </c>
      <c r="K517" s="2" t="s">
        <v>1170</v>
      </c>
      <c r="N517" s="2" t="s">
        <v>74</v>
      </c>
      <c r="P517" s="2" t="s">
        <v>520</v>
      </c>
    </row>
    <row r="518" spans="1:16" x14ac:dyDescent="0.2">
      <c r="A518" s="2">
        <v>201</v>
      </c>
      <c r="C518" s="2" t="s">
        <v>424</v>
      </c>
      <c r="D518" s="2" t="s">
        <v>26</v>
      </c>
      <c r="E518" s="2">
        <v>1</v>
      </c>
      <c r="F518" s="4" t="s">
        <v>431</v>
      </c>
      <c r="G518" s="2" t="s">
        <v>1093</v>
      </c>
      <c r="I518" s="2" t="s">
        <v>431</v>
      </c>
      <c r="K518" s="2" t="s">
        <v>1170</v>
      </c>
      <c r="N518" s="2" t="s">
        <v>74</v>
      </c>
      <c r="P518" s="2" t="s">
        <v>432</v>
      </c>
    </row>
    <row r="519" spans="1:16" x14ac:dyDescent="0.2">
      <c r="A519" s="2">
        <v>283</v>
      </c>
      <c r="C519" s="2" t="s">
        <v>515</v>
      </c>
      <c r="D519" s="2" t="s">
        <v>26</v>
      </c>
      <c r="E519" s="2">
        <v>1</v>
      </c>
      <c r="F519" s="4" t="s">
        <v>428</v>
      </c>
      <c r="G519" s="2" t="s">
        <v>1093</v>
      </c>
      <c r="I519" s="2" t="s">
        <v>428</v>
      </c>
      <c r="K519" s="2" t="s">
        <v>1170</v>
      </c>
      <c r="N519" s="2" t="s">
        <v>74</v>
      </c>
      <c r="P519" s="2" t="s">
        <v>518</v>
      </c>
    </row>
    <row r="520" spans="1:16" x14ac:dyDescent="0.2">
      <c r="A520" s="2">
        <v>276</v>
      </c>
      <c r="C520" s="2" t="s">
        <v>525</v>
      </c>
      <c r="D520" s="2" t="s">
        <v>26</v>
      </c>
      <c r="E520" s="2">
        <v>1</v>
      </c>
      <c r="F520" s="4" t="s">
        <v>428</v>
      </c>
      <c r="G520" s="2" t="s">
        <v>1093</v>
      </c>
      <c r="I520" s="2" t="s">
        <v>428</v>
      </c>
      <c r="K520" s="2" t="s">
        <v>1170</v>
      </c>
      <c r="N520" s="2" t="s">
        <v>74</v>
      </c>
      <c r="P520" s="2" t="s">
        <v>518</v>
      </c>
    </row>
    <row r="521" spans="1:16" x14ac:dyDescent="0.2">
      <c r="A521" s="2">
        <v>239</v>
      </c>
      <c r="C521" s="2" t="s">
        <v>531</v>
      </c>
      <c r="D521" s="2" t="s">
        <v>26</v>
      </c>
      <c r="E521" s="2">
        <v>1</v>
      </c>
      <c r="F521" s="4" t="s">
        <v>428</v>
      </c>
      <c r="G521" s="2" t="s">
        <v>1093</v>
      </c>
      <c r="I521" s="2" t="s">
        <v>428</v>
      </c>
      <c r="K521" s="2" t="s">
        <v>1170</v>
      </c>
      <c r="N521" s="2" t="s">
        <v>74</v>
      </c>
      <c r="P521" s="2" t="s">
        <v>518</v>
      </c>
    </row>
    <row r="522" spans="1:16" x14ac:dyDescent="0.2">
      <c r="A522" s="2">
        <v>200</v>
      </c>
      <c r="C522" s="2" t="s">
        <v>424</v>
      </c>
      <c r="D522" s="2" t="s">
        <v>26</v>
      </c>
      <c r="E522" s="2">
        <v>1</v>
      </c>
      <c r="F522" s="4" t="s">
        <v>428</v>
      </c>
      <c r="G522" s="2" t="s">
        <v>1093</v>
      </c>
      <c r="I522" s="2" t="s">
        <v>428</v>
      </c>
      <c r="K522" s="2" t="s">
        <v>1170</v>
      </c>
      <c r="N522" s="2" t="s">
        <v>74</v>
      </c>
      <c r="P522" s="2" t="s">
        <v>429</v>
      </c>
    </row>
    <row r="523" spans="1:16" x14ac:dyDescent="0.2">
      <c r="A523" s="2">
        <v>192</v>
      </c>
      <c r="C523" s="2" t="s">
        <v>601</v>
      </c>
      <c r="D523" s="2" t="s">
        <v>26</v>
      </c>
      <c r="E523" s="2">
        <v>1</v>
      </c>
      <c r="F523" s="4" t="s">
        <v>609</v>
      </c>
      <c r="G523" s="2" t="s">
        <v>1093</v>
      </c>
      <c r="I523" s="2" t="s">
        <v>609</v>
      </c>
      <c r="K523" s="2" t="s">
        <v>1171</v>
      </c>
      <c r="N523" s="2" t="s">
        <v>298</v>
      </c>
      <c r="P523" s="2" t="s">
        <v>610</v>
      </c>
    </row>
    <row r="524" spans="1:16" x14ac:dyDescent="0.2">
      <c r="A524" s="2">
        <v>191</v>
      </c>
      <c r="C524" s="2" t="s">
        <v>601</v>
      </c>
      <c r="D524" s="2" t="s">
        <v>26</v>
      </c>
      <c r="E524" s="2">
        <v>1</v>
      </c>
      <c r="F524" s="4" t="s">
        <v>606</v>
      </c>
      <c r="G524" s="2" t="s">
        <v>1093</v>
      </c>
      <c r="I524" s="2" t="s">
        <v>606</v>
      </c>
      <c r="K524" s="2" t="s">
        <v>1171</v>
      </c>
      <c r="N524" s="2" t="s">
        <v>298</v>
      </c>
      <c r="P524" s="2" t="s">
        <v>607</v>
      </c>
    </row>
    <row r="525" spans="1:16" x14ac:dyDescent="0.2">
      <c r="A525" s="2">
        <v>384</v>
      </c>
      <c r="C525" s="2" t="s">
        <v>444</v>
      </c>
      <c r="D525" s="2" t="s">
        <v>1120</v>
      </c>
      <c r="F525" s="3" t="s">
        <v>444</v>
      </c>
      <c r="G525" s="2" t="s">
        <v>1096</v>
      </c>
      <c r="I525" s="2" t="s">
        <v>1177</v>
      </c>
    </row>
    <row r="526" spans="1:16" x14ac:dyDescent="0.2">
      <c r="A526" s="2">
        <v>175</v>
      </c>
      <c r="C526" s="2" t="s">
        <v>434</v>
      </c>
      <c r="D526" s="2" t="s">
        <v>23</v>
      </c>
      <c r="E526" s="2">
        <v>1</v>
      </c>
      <c r="F526" s="4" t="s">
        <v>444</v>
      </c>
      <c r="G526" s="2" t="s">
        <v>1096</v>
      </c>
      <c r="I526" s="2" t="s">
        <v>1175</v>
      </c>
      <c r="M526" s="2" t="s">
        <v>444</v>
      </c>
    </row>
    <row r="527" spans="1:16" x14ac:dyDescent="0.2">
      <c r="A527" s="2">
        <v>399</v>
      </c>
      <c r="C527" s="2" t="s">
        <v>1099</v>
      </c>
      <c r="D527" s="2" t="s">
        <v>1120</v>
      </c>
      <c r="F527" s="3" t="s">
        <v>1099</v>
      </c>
      <c r="G527" s="2" t="s">
        <v>1095</v>
      </c>
      <c r="I527" s="2" t="s">
        <v>1177</v>
      </c>
    </row>
    <row r="528" spans="1:16" x14ac:dyDescent="0.2">
      <c r="A528" s="2">
        <v>398</v>
      </c>
      <c r="C528" s="2" t="s">
        <v>444</v>
      </c>
      <c r="D528" s="2" t="s">
        <v>23</v>
      </c>
      <c r="E528" s="2">
        <v>1</v>
      </c>
      <c r="F528" s="4" t="s">
        <v>1099</v>
      </c>
      <c r="G528" s="2" t="s">
        <v>1095</v>
      </c>
      <c r="I528" s="2" t="s">
        <v>1175</v>
      </c>
      <c r="M528" s="2" t="s">
        <v>1099</v>
      </c>
    </row>
    <row r="529" spans="1:16" x14ac:dyDescent="0.2">
      <c r="A529" s="2">
        <v>388</v>
      </c>
      <c r="C529" s="2" t="s">
        <v>444</v>
      </c>
      <c r="D529" s="2" t="s">
        <v>26</v>
      </c>
      <c r="E529" s="2">
        <v>1</v>
      </c>
      <c r="F529" s="4" t="s">
        <v>455</v>
      </c>
      <c r="G529" s="2" t="s">
        <v>1093</v>
      </c>
      <c r="I529" s="2" t="s">
        <v>455</v>
      </c>
      <c r="K529" s="2" t="s">
        <v>1166</v>
      </c>
      <c r="N529" s="2" t="s">
        <v>67</v>
      </c>
      <c r="P529" s="2" t="s">
        <v>456</v>
      </c>
    </row>
    <row r="530" spans="1:16" x14ac:dyDescent="0.2">
      <c r="A530" s="2">
        <v>216</v>
      </c>
      <c r="C530" s="2" t="s">
        <v>1132</v>
      </c>
      <c r="D530" s="2" t="s">
        <v>26</v>
      </c>
      <c r="E530" s="2">
        <v>1</v>
      </c>
      <c r="F530" s="4" t="s">
        <v>455</v>
      </c>
      <c r="G530" s="2" t="s">
        <v>1093</v>
      </c>
      <c r="I530" s="2" t="s">
        <v>455</v>
      </c>
      <c r="K530" s="2" t="s">
        <v>1166</v>
      </c>
      <c r="N530" s="2" t="s">
        <v>67</v>
      </c>
      <c r="P530" s="2" t="s">
        <v>456</v>
      </c>
    </row>
    <row r="531" spans="1:16" x14ac:dyDescent="0.2">
      <c r="A531" s="2">
        <v>385</v>
      </c>
      <c r="C531" s="2" t="s">
        <v>444</v>
      </c>
      <c r="D531" s="2" t="s">
        <v>45</v>
      </c>
      <c r="E531" s="2">
        <v>1</v>
      </c>
      <c r="F531" s="4" t="s">
        <v>446</v>
      </c>
      <c r="G531" s="2" t="s">
        <v>1093</v>
      </c>
      <c r="I531" s="2" t="s">
        <v>446</v>
      </c>
      <c r="K531" s="2" t="s">
        <v>1179</v>
      </c>
      <c r="N531" s="2" t="s">
        <v>32</v>
      </c>
      <c r="P531" s="2" t="s">
        <v>447</v>
      </c>
    </row>
    <row r="532" spans="1:16" x14ac:dyDescent="0.2">
      <c r="A532" s="2">
        <v>328</v>
      </c>
      <c r="C532" s="2" t="s">
        <v>1101</v>
      </c>
      <c r="D532" s="2" t="s">
        <v>121</v>
      </c>
      <c r="E532" s="2">
        <v>1</v>
      </c>
      <c r="F532" s="4" t="s">
        <v>446</v>
      </c>
      <c r="G532" s="2" t="s">
        <v>1094</v>
      </c>
      <c r="I532" s="2" t="s">
        <v>446</v>
      </c>
      <c r="K532" s="2" t="s">
        <v>1173</v>
      </c>
      <c r="N532" s="2" t="s">
        <v>32</v>
      </c>
      <c r="O532" s="2" t="s">
        <v>1186</v>
      </c>
      <c r="P532" s="2" t="s">
        <v>447</v>
      </c>
    </row>
    <row r="533" spans="1:16" x14ac:dyDescent="0.2">
      <c r="A533" s="2">
        <v>215</v>
      </c>
      <c r="C533" s="2" t="s">
        <v>1132</v>
      </c>
      <c r="D533" s="2" t="s">
        <v>121</v>
      </c>
      <c r="E533" s="2">
        <v>1</v>
      </c>
      <c r="F533" s="4" t="s">
        <v>446</v>
      </c>
      <c r="G533" s="2" t="s">
        <v>1094</v>
      </c>
      <c r="I533" s="2" t="s">
        <v>446</v>
      </c>
      <c r="K533" s="2" t="s">
        <v>1173</v>
      </c>
      <c r="N533" s="2" t="s">
        <v>32</v>
      </c>
      <c r="O533" s="2" t="s">
        <v>1186</v>
      </c>
      <c r="P533" s="2" t="s">
        <v>447</v>
      </c>
    </row>
    <row r="534" spans="1:16" x14ac:dyDescent="0.2">
      <c r="A534" s="2">
        <v>144</v>
      </c>
      <c r="C534" s="2" t="s">
        <v>523</v>
      </c>
      <c r="D534" s="2" t="s">
        <v>26</v>
      </c>
      <c r="E534" s="2">
        <v>1</v>
      </c>
      <c r="F534" s="4" t="s">
        <v>446</v>
      </c>
      <c r="G534" s="2" t="s">
        <v>1094</v>
      </c>
      <c r="I534" s="2" t="s">
        <v>446</v>
      </c>
      <c r="K534" s="2" t="s">
        <v>1173</v>
      </c>
      <c r="N534" s="2" t="s">
        <v>32</v>
      </c>
      <c r="P534" s="2" t="s">
        <v>447</v>
      </c>
    </row>
    <row r="535" spans="1:16" x14ac:dyDescent="0.2">
      <c r="A535" s="2">
        <v>26</v>
      </c>
      <c r="C535" s="2" t="s">
        <v>683</v>
      </c>
      <c r="D535" s="2" t="s">
        <v>26</v>
      </c>
      <c r="E535" s="2">
        <v>1</v>
      </c>
      <c r="F535" s="4" t="s">
        <v>446</v>
      </c>
      <c r="G535" s="2" t="s">
        <v>1094</v>
      </c>
      <c r="I535" s="2" t="s">
        <v>446</v>
      </c>
      <c r="K535" s="2" t="s">
        <v>1173</v>
      </c>
      <c r="N535" s="2" t="s">
        <v>32</v>
      </c>
      <c r="P535" s="2" t="s">
        <v>702</v>
      </c>
    </row>
    <row r="536" spans="1:16" x14ac:dyDescent="0.2">
      <c r="A536" s="2">
        <v>390</v>
      </c>
      <c r="C536" s="2" t="s">
        <v>444</v>
      </c>
      <c r="D536" s="2" t="s">
        <v>26</v>
      </c>
      <c r="E536" s="2">
        <v>1</v>
      </c>
      <c r="F536" s="4" t="s">
        <v>461</v>
      </c>
      <c r="G536" s="2" t="s">
        <v>1094</v>
      </c>
      <c r="I536" s="2" t="s">
        <v>461</v>
      </c>
      <c r="K536" s="2" t="s">
        <v>1172</v>
      </c>
      <c r="N536" s="2" t="s">
        <v>28</v>
      </c>
      <c r="P536" s="2" t="s">
        <v>462</v>
      </c>
    </row>
    <row r="537" spans="1:16" x14ac:dyDescent="0.2">
      <c r="A537" s="2">
        <v>423</v>
      </c>
      <c r="C537" s="2" t="s">
        <v>359</v>
      </c>
      <c r="D537" s="2" t="s">
        <v>26</v>
      </c>
      <c r="E537" s="2">
        <v>1</v>
      </c>
      <c r="F537" s="4" t="s">
        <v>387</v>
      </c>
      <c r="G537" s="2" t="s">
        <v>1094</v>
      </c>
      <c r="I537" s="2" t="s">
        <v>387</v>
      </c>
      <c r="K537" s="2" t="s">
        <v>1170</v>
      </c>
      <c r="N537" s="2" t="s">
        <v>74</v>
      </c>
      <c r="P537" s="2" t="s">
        <v>388</v>
      </c>
    </row>
    <row r="538" spans="1:16" x14ac:dyDescent="0.2">
      <c r="A538" s="2">
        <v>174</v>
      </c>
      <c r="C538" s="2" t="s">
        <v>434</v>
      </c>
      <c r="D538" s="2" t="s">
        <v>26</v>
      </c>
      <c r="E538" s="2">
        <v>1</v>
      </c>
      <c r="F538" s="4" t="s">
        <v>441</v>
      </c>
      <c r="G538" s="2" t="s">
        <v>1093</v>
      </c>
      <c r="I538" s="2" t="s">
        <v>441</v>
      </c>
      <c r="K538" s="2" t="s">
        <v>1172</v>
      </c>
      <c r="N538" s="2" t="s">
        <v>118</v>
      </c>
      <c r="P538" s="2" t="s">
        <v>442</v>
      </c>
    </row>
    <row r="539" spans="1:16" x14ac:dyDescent="0.2">
      <c r="A539" s="2">
        <v>439</v>
      </c>
      <c r="C539" s="3" t="s">
        <v>652</v>
      </c>
      <c r="D539" s="2" t="s">
        <v>26</v>
      </c>
      <c r="E539" s="2">
        <v>1</v>
      </c>
      <c r="F539" s="4" t="s">
        <v>866</v>
      </c>
      <c r="G539" s="2" t="s">
        <v>1094</v>
      </c>
      <c r="I539" s="2" t="s">
        <v>866</v>
      </c>
      <c r="K539" s="2" t="s">
        <v>1173</v>
      </c>
      <c r="N539" s="2" t="s">
        <v>54</v>
      </c>
      <c r="P539" s="2" t="s">
        <v>867</v>
      </c>
    </row>
    <row r="540" spans="1:16" x14ac:dyDescent="0.2">
      <c r="A540" s="2">
        <v>413</v>
      </c>
      <c r="C540" s="2" t="s">
        <v>187</v>
      </c>
      <c r="D540" s="2" t="s">
        <v>45</v>
      </c>
      <c r="E540" s="2">
        <v>1</v>
      </c>
      <c r="F540" s="4" t="s">
        <v>189</v>
      </c>
      <c r="G540" s="2" t="s">
        <v>1093</v>
      </c>
      <c r="I540" s="2" t="s">
        <v>189</v>
      </c>
      <c r="K540" s="2" t="s">
        <v>1179</v>
      </c>
      <c r="N540" s="2" t="s">
        <v>118</v>
      </c>
      <c r="P540" s="2" t="s">
        <v>190</v>
      </c>
    </row>
    <row r="541" spans="1:16" x14ac:dyDescent="0.2">
      <c r="A541" s="2">
        <v>336</v>
      </c>
      <c r="C541" s="2" t="s">
        <v>1101</v>
      </c>
      <c r="D541" s="2" t="s">
        <v>121</v>
      </c>
      <c r="E541" s="2">
        <v>1</v>
      </c>
      <c r="F541" s="4" t="s">
        <v>189</v>
      </c>
      <c r="G541" s="2" t="s">
        <v>1093</v>
      </c>
      <c r="I541" s="2" t="s">
        <v>189</v>
      </c>
      <c r="K541" s="2" t="s">
        <v>1172</v>
      </c>
      <c r="N541" s="2" t="s">
        <v>118</v>
      </c>
      <c r="O541" s="2" t="s">
        <v>1181</v>
      </c>
      <c r="P541" s="2" t="s">
        <v>190</v>
      </c>
    </row>
    <row r="542" spans="1:16" x14ac:dyDescent="0.2">
      <c r="A542" s="2">
        <v>254</v>
      </c>
      <c r="C542" s="2" t="s">
        <v>265</v>
      </c>
      <c r="D542" s="2" t="s">
        <v>26</v>
      </c>
      <c r="E542" s="2">
        <v>1</v>
      </c>
      <c r="F542" s="4" t="s">
        <v>294</v>
      </c>
      <c r="G542" s="2" t="s">
        <v>1094</v>
      </c>
      <c r="I542" s="2" t="s">
        <v>294</v>
      </c>
      <c r="K542" s="2" t="s">
        <v>1170</v>
      </c>
      <c r="N542" s="2" t="s">
        <v>74</v>
      </c>
      <c r="P542" s="2" t="s">
        <v>295</v>
      </c>
    </row>
    <row r="543" spans="1:16" x14ac:dyDescent="0.2">
      <c r="A543" s="2">
        <v>161</v>
      </c>
      <c r="C543" s="2" t="s">
        <v>1103</v>
      </c>
      <c r="D543" s="2" t="s">
        <v>26</v>
      </c>
      <c r="E543" s="2">
        <v>1</v>
      </c>
      <c r="F543" s="4" t="s">
        <v>294</v>
      </c>
      <c r="G543" s="2" t="s">
        <v>1093</v>
      </c>
      <c r="I543" s="2" t="s">
        <v>294</v>
      </c>
      <c r="K543" s="2" t="s">
        <v>1170</v>
      </c>
      <c r="N543" s="2" t="s">
        <v>74</v>
      </c>
      <c r="P543" s="2" t="s">
        <v>818</v>
      </c>
    </row>
    <row r="544" spans="1:16" x14ac:dyDescent="0.2">
      <c r="A544" s="2">
        <v>269</v>
      </c>
      <c r="C544" s="2" t="s">
        <v>223</v>
      </c>
      <c r="D544" s="2" t="s">
        <v>121</v>
      </c>
      <c r="E544" s="2">
        <v>1</v>
      </c>
      <c r="F544" s="4" t="s">
        <v>245</v>
      </c>
      <c r="G544" s="2" t="s">
        <v>1093</v>
      </c>
      <c r="I544" s="2" t="s">
        <v>245</v>
      </c>
      <c r="K544" s="2" t="s">
        <v>1172</v>
      </c>
      <c r="N544" s="2" t="s">
        <v>118</v>
      </c>
      <c r="O544" s="2" t="s">
        <v>1181</v>
      </c>
      <c r="P544" s="2" t="s">
        <v>246</v>
      </c>
    </row>
    <row r="545" spans="1:16" x14ac:dyDescent="0.2">
      <c r="A545" s="2">
        <v>290</v>
      </c>
      <c r="C545" s="2" t="s">
        <v>1125</v>
      </c>
      <c r="D545" s="2" t="s">
        <v>26</v>
      </c>
      <c r="E545" s="2">
        <v>1</v>
      </c>
      <c r="F545" s="4" t="s">
        <v>290</v>
      </c>
      <c r="G545" s="2" t="s">
        <v>1093</v>
      </c>
      <c r="I545" s="2" t="s">
        <v>290</v>
      </c>
      <c r="K545" s="2" t="s">
        <v>1172</v>
      </c>
      <c r="N545" s="2" t="s">
        <v>118</v>
      </c>
      <c r="P545" s="2" t="s">
        <v>291</v>
      </c>
    </row>
    <row r="546" spans="1:16" x14ac:dyDescent="0.2">
      <c r="A546" s="2">
        <v>296</v>
      </c>
      <c r="C546" s="2" t="s">
        <v>1121</v>
      </c>
      <c r="D546" s="2" t="s">
        <v>26</v>
      </c>
      <c r="E546" s="2">
        <v>1</v>
      </c>
      <c r="F546" s="4" t="s">
        <v>251</v>
      </c>
      <c r="G546" s="2" t="s">
        <v>1093</v>
      </c>
      <c r="I546" s="2" t="s">
        <v>251</v>
      </c>
      <c r="K546" s="2" t="s">
        <v>1172</v>
      </c>
      <c r="N546" s="2" t="s">
        <v>118</v>
      </c>
      <c r="P546" s="2" t="s">
        <v>252</v>
      </c>
    </row>
    <row r="547" spans="1:16" x14ac:dyDescent="0.2">
      <c r="A547" s="2">
        <v>410</v>
      </c>
      <c r="C547" s="2" t="s">
        <v>184</v>
      </c>
      <c r="D547" s="2" t="s">
        <v>1120</v>
      </c>
      <c r="F547" s="3" t="s">
        <v>184</v>
      </c>
      <c r="G547" s="2" t="s">
        <v>1094</v>
      </c>
      <c r="I547" s="2" t="s">
        <v>1177</v>
      </c>
      <c r="P547" s="2" t="s">
        <v>185</v>
      </c>
    </row>
    <row r="548" spans="1:16" x14ac:dyDescent="0.2">
      <c r="A548" s="2">
        <v>182</v>
      </c>
      <c r="C548" s="2" t="s">
        <v>35</v>
      </c>
      <c r="D548" s="2" t="s">
        <v>23</v>
      </c>
      <c r="E548" s="2">
        <v>1</v>
      </c>
      <c r="F548" s="4" t="s">
        <v>184</v>
      </c>
      <c r="G548" s="2" t="s">
        <v>1094</v>
      </c>
      <c r="I548" s="2" t="s">
        <v>1175</v>
      </c>
      <c r="M548" s="2" t="s">
        <v>184</v>
      </c>
      <c r="P548" s="2" t="s">
        <v>185</v>
      </c>
    </row>
    <row r="549" spans="1:16" x14ac:dyDescent="0.2">
      <c r="A549" s="2">
        <v>412</v>
      </c>
      <c r="C549" s="2" t="s">
        <v>187</v>
      </c>
      <c r="D549" s="2" t="s">
        <v>1120</v>
      </c>
      <c r="F549" s="3" t="s">
        <v>187</v>
      </c>
      <c r="G549" s="2" t="s">
        <v>1095</v>
      </c>
      <c r="I549" s="2" t="s">
        <v>1177</v>
      </c>
    </row>
    <row r="550" spans="1:16" x14ac:dyDescent="0.2">
      <c r="A550" s="2">
        <v>411</v>
      </c>
      <c r="C550" s="2" t="s">
        <v>184</v>
      </c>
      <c r="D550" s="2" t="s">
        <v>23</v>
      </c>
      <c r="E550" s="2">
        <v>1</v>
      </c>
      <c r="F550" s="4" t="s">
        <v>187</v>
      </c>
      <c r="G550" s="2" t="s">
        <v>1095</v>
      </c>
      <c r="I550" s="2" t="s">
        <v>1175</v>
      </c>
      <c r="M550" s="2" t="s">
        <v>187</v>
      </c>
    </row>
    <row r="551" spans="1:16" x14ac:dyDescent="0.2">
      <c r="A551" s="2">
        <v>297</v>
      </c>
      <c r="C551" s="2" t="s">
        <v>1121</v>
      </c>
      <c r="D551" s="2" t="s">
        <v>26</v>
      </c>
      <c r="E551" s="2">
        <v>1</v>
      </c>
      <c r="F551" s="4" t="s">
        <v>254</v>
      </c>
      <c r="G551" s="2" t="s">
        <v>1093</v>
      </c>
      <c r="I551" s="2" t="s">
        <v>254</v>
      </c>
      <c r="K551" s="2" t="s">
        <v>1168</v>
      </c>
      <c r="N551" s="2" t="s">
        <v>174</v>
      </c>
      <c r="P551" s="2" t="s">
        <v>255</v>
      </c>
    </row>
    <row r="552" spans="1:16" x14ac:dyDescent="0.2">
      <c r="A552" s="2">
        <v>291</v>
      </c>
      <c r="C552" s="2" t="s">
        <v>1125</v>
      </c>
      <c r="D552" s="2" t="s">
        <v>26</v>
      </c>
      <c r="E552" s="2">
        <v>1</v>
      </c>
      <c r="F552" s="4" t="s">
        <v>254</v>
      </c>
      <c r="G552" s="2" t="s">
        <v>1093</v>
      </c>
      <c r="I552" s="2" t="s">
        <v>254</v>
      </c>
      <c r="K552" s="2" t="s">
        <v>1168</v>
      </c>
      <c r="N552" s="2" t="s">
        <v>174</v>
      </c>
      <c r="P552" s="2" t="s">
        <v>255</v>
      </c>
    </row>
    <row r="553" spans="1:16" x14ac:dyDescent="0.2">
      <c r="A553" s="2">
        <v>160</v>
      </c>
      <c r="C553" s="2" t="s">
        <v>1103</v>
      </c>
      <c r="D553" s="2" t="s">
        <v>26</v>
      </c>
      <c r="E553" s="2">
        <v>1</v>
      </c>
      <c r="F553" s="4" t="s">
        <v>254</v>
      </c>
      <c r="G553" s="2" t="s">
        <v>1094</v>
      </c>
      <c r="I553" s="2" t="s">
        <v>254</v>
      </c>
      <c r="K553" s="2" t="s">
        <v>1168</v>
      </c>
      <c r="N553" s="2" t="s">
        <v>174</v>
      </c>
      <c r="P553" s="2" t="s">
        <v>816</v>
      </c>
    </row>
    <row r="554" spans="1:16" x14ac:dyDescent="0.2">
      <c r="A554" s="2">
        <v>337</v>
      </c>
      <c r="C554" s="2" t="s">
        <v>1101</v>
      </c>
      <c r="D554" s="2" t="s">
        <v>26</v>
      </c>
      <c r="E554" s="2">
        <v>1</v>
      </c>
      <c r="F554" s="4" t="s">
        <v>664</v>
      </c>
      <c r="G554" s="2" t="s">
        <v>1093</v>
      </c>
      <c r="I554" s="2" t="s">
        <v>664</v>
      </c>
      <c r="K554" s="2" t="s">
        <v>1168</v>
      </c>
      <c r="N554" s="2" t="s">
        <v>174</v>
      </c>
      <c r="P554" s="2" t="s">
        <v>665</v>
      </c>
    </row>
    <row r="555" spans="1:16" x14ac:dyDescent="0.2">
      <c r="A555" s="2">
        <v>433</v>
      </c>
      <c r="C555" s="2" t="s">
        <v>1205</v>
      </c>
      <c r="D555" s="2" t="s">
        <v>23</v>
      </c>
      <c r="E555" s="2">
        <v>1</v>
      </c>
      <c r="F555" s="4" t="s">
        <v>359</v>
      </c>
      <c r="G555" s="2" t="s">
        <v>1095</v>
      </c>
      <c r="I555" s="2" t="s">
        <v>1175</v>
      </c>
      <c r="M555" s="2" t="s">
        <v>359</v>
      </c>
    </row>
    <row r="556" spans="1:16" x14ac:dyDescent="0.2">
      <c r="A556" s="2">
        <v>415</v>
      </c>
      <c r="C556" s="2" t="s">
        <v>359</v>
      </c>
      <c r="D556" s="2" t="s">
        <v>1120</v>
      </c>
      <c r="F556" s="3" t="s">
        <v>359</v>
      </c>
      <c r="G556" s="2" t="s">
        <v>1095</v>
      </c>
      <c r="I556" s="2" t="s">
        <v>1177</v>
      </c>
    </row>
    <row r="557" spans="1:16" x14ac:dyDescent="0.2">
      <c r="A557" s="2">
        <v>417</v>
      </c>
      <c r="C557" s="2" t="s">
        <v>359</v>
      </c>
      <c r="D557" s="2" t="s">
        <v>26</v>
      </c>
      <c r="E557" s="2">
        <v>1</v>
      </c>
      <c r="F557" s="4" t="s">
        <v>364</v>
      </c>
      <c r="G557" s="2" t="s">
        <v>1094</v>
      </c>
      <c r="I557" s="2" t="s">
        <v>364</v>
      </c>
      <c r="K557" s="2" t="s">
        <v>1172</v>
      </c>
      <c r="N557" s="2" t="s">
        <v>28</v>
      </c>
      <c r="P557" s="2" t="s">
        <v>365</v>
      </c>
    </row>
    <row r="558" spans="1:16" x14ac:dyDescent="0.2">
      <c r="A558" s="2">
        <v>268</v>
      </c>
      <c r="C558" s="2" t="s">
        <v>223</v>
      </c>
      <c r="D558" s="2" t="s">
        <v>26</v>
      </c>
      <c r="E558" s="2">
        <v>1</v>
      </c>
      <c r="F558" s="4" t="s">
        <v>242</v>
      </c>
      <c r="G558" s="2" t="s">
        <v>1094</v>
      </c>
      <c r="I558" s="2" t="s">
        <v>242</v>
      </c>
      <c r="K558" s="2" t="s">
        <v>1172</v>
      </c>
      <c r="N558" s="2" t="s">
        <v>118</v>
      </c>
      <c r="P558" s="2" t="s">
        <v>243</v>
      </c>
    </row>
    <row r="559" spans="1:16" x14ac:dyDescent="0.2">
      <c r="A559" s="2">
        <v>432</v>
      </c>
      <c r="C559" s="2" t="s">
        <v>356</v>
      </c>
      <c r="D559" s="2" t="s">
        <v>1120</v>
      </c>
      <c r="F559" s="3" t="s">
        <v>356</v>
      </c>
      <c r="G559" s="2" t="s">
        <v>1093</v>
      </c>
      <c r="I559" s="2" t="s">
        <v>1177</v>
      </c>
      <c r="P559" s="2" t="s">
        <v>357</v>
      </c>
    </row>
    <row r="560" spans="1:16" x14ac:dyDescent="0.2">
      <c r="A560" s="2">
        <v>16</v>
      </c>
      <c r="C560" s="2" t="s">
        <v>329</v>
      </c>
      <c r="D560" s="2" t="s">
        <v>23</v>
      </c>
      <c r="E560" s="2">
        <v>1</v>
      </c>
      <c r="F560" s="4" t="s">
        <v>356</v>
      </c>
      <c r="G560" s="2" t="s">
        <v>1093</v>
      </c>
      <c r="I560" s="2" t="s">
        <v>1175</v>
      </c>
      <c r="M560" s="2" t="s">
        <v>356</v>
      </c>
      <c r="P560" s="2" t="s">
        <v>357</v>
      </c>
    </row>
    <row r="561" spans="1:16" x14ac:dyDescent="0.2">
      <c r="A561" s="2">
        <v>403</v>
      </c>
      <c r="C561" s="2" t="s">
        <v>1099</v>
      </c>
      <c r="D561" s="2" t="s">
        <v>26</v>
      </c>
      <c r="E561" s="2">
        <v>1</v>
      </c>
      <c r="F561" s="4" t="s">
        <v>490</v>
      </c>
      <c r="G561" s="2" t="s">
        <v>1094</v>
      </c>
      <c r="I561" s="2" t="s">
        <v>490</v>
      </c>
      <c r="K561" s="2" t="s">
        <v>1166</v>
      </c>
      <c r="N561" s="2" t="s">
        <v>67</v>
      </c>
      <c r="P561" s="2" t="s">
        <v>491</v>
      </c>
    </row>
    <row r="562" spans="1:16" x14ac:dyDescent="0.2">
      <c r="A562" s="2">
        <v>437</v>
      </c>
      <c r="C562" s="3" t="s">
        <v>652</v>
      </c>
      <c r="D562" s="2" t="s">
        <v>26</v>
      </c>
      <c r="E562" s="2">
        <v>1</v>
      </c>
      <c r="F562" s="4" t="s">
        <v>267</v>
      </c>
      <c r="G562" s="2" t="s">
        <v>1094</v>
      </c>
      <c r="I562" s="2" t="s">
        <v>267</v>
      </c>
      <c r="K562" s="2" t="s">
        <v>1173</v>
      </c>
      <c r="N562" s="2" t="s">
        <v>54</v>
      </c>
      <c r="P562" s="2" t="s">
        <v>863</v>
      </c>
    </row>
    <row r="563" spans="1:16" x14ac:dyDescent="0.2">
      <c r="A563" s="2">
        <v>245</v>
      </c>
      <c r="C563" s="2" t="s">
        <v>265</v>
      </c>
      <c r="D563" s="2" t="s">
        <v>26</v>
      </c>
      <c r="E563" s="2">
        <v>1</v>
      </c>
      <c r="F563" s="4" t="s">
        <v>267</v>
      </c>
      <c r="G563" s="2" t="s">
        <v>1094</v>
      </c>
      <c r="I563" s="2" t="s">
        <v>267</v>
      </c>
      <c r="K563" s="2" t="s">
        <v>1173</v>
      </c>
      <c r="N563" s="2" t="s">
        <v>54</v>
      </c>
      <c r="P563" s="2" t="s">
        <v>268</v>
      </c>
    </row>
    <row r="564" spans="1:16" x14ac:dyDescent="0.2">
      <c r="A564" s="2">
        <v>500</v>
      </c>
      <c r="C564" s="2" t="s">
        <v>934</v>
      </c>
      <c r="D564" s="2" t="s">
        <v>26</v>
      </c>
      <c r="E564" s="2">
        <v>1</v>
      </c>
      <c r="F564" s="4" t="s">
        <v>949</v>
      </c>
      <c r="G564" s="2" t="s">
        <v>1094</v>
      </c>
      <c r="I564" s="2" t="s">
        <v>949</v>
      </c>
      <c r="K564" s="2" t="s">
        <v>1172</v>
      </c>
      <c r="N564" s="2" t="s">
        <v>950</v>
      </c>
    </row>
    <row r="565" spans="1:16" x14ac:dyDescent="0.2">
      <c r="A565" s="2">
        <v>495</v>
      </c>
      <c r="C565" s="2" t="s">
        <v>940</v>
      </c>
      <c r="D565" s="2" t="s">
        <v>26</v>
      </c>
      <c r="E565" s="2">
        <v>1</v>
      </c>
      <c r="F565" s="4" t="s">
        <v>949</v>
      </c>
      <c r="G565" s="2" t="s">
        <v>1094</v>
      </c>
      <c r="I565" s="2" t="s">
        <v>949</v>
      </c>
      <c r="K565" s="2" t="s">
        <v>1172</v>
      </c>
      <c r="N565" s="2" t="s">
        <v>950</v>
      </c>
    </row>
  </sheetData>
  <autoFilter ref="A1:R565" xr:uid="{4E4320E8-5E39-4BF1-B701-F602625533FC}">
    <sortState xmlns:xlrd2="http://schemas.microsoft.com/office/spreadsheetml/2017/richdata2" ref="A2:Q565">
      <sortCondition ref="F1:F565"/>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75" activePane="bottomRight" state="frozen"/>
      <selection pane="topRight" activeCell="D1" sqref="D1"/>
      <selection pane="bottomLeft" activeCell="A2" sqref="A2"/>
      <selection pane="bottomRight" activeCell="A93" sqref="A93:XFD109"/>
    </sheetView>
  </sheetViews>
  <sheetFormatPr baseColWidth="10" defaultColWidth="10.83203125" defaultRowHeight="15" x14ac:dyDescent="0.2"/>
  <cols>
    <col min="1" max="1" width="5.1640625" style="2" bestFit="1" customWidth="1"/>
    <col min="2" max="2" width="6.1640625" style="2" customWidth="1"/>
    <col min="3" max="3" width="20.1640625" style="2" customWidth="1"/>
    <col min="4" max="4" width="7.1640625" style="2" customWidth="1"/>
    <col min="5" max="5" width="4.6640625" style="2" bestFit="1" customWidth="1"/>
    <col min="6" max="6" width="37.33203125" style="7" bestFit="1"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439</v>
      </c>
      <c r="C2" s="2" t="s">
        <v>590</v>
      </c>
      <c r="D2" s="2" t="s">
        <v>26</v>
      </c>
      <c r="E2" s="2">
        <v>2</v>
      </c>
      <c r="F2" s="5" t="s">
        <v>850</v>
      </c>
      <c r="G2" s="2" t="s">
        <v>1094</v>
      </c>
      <c r="I2" s="2" t="s">
        <v>850</v>
      </c>
      <c r="K2" s="2" t="s">
        <v>1170</v>
      </c>
      <c r="N2" s="2" t="s">
        <v>74</v>
      </c>
      <c r="P2" s="2" t="s">
        <v>851</v>
      </c>
    </row>
    <row r="3" spans="1:16" x14ac:dyDescent="0.2">
      <c r="A3" s="2">
        <v>440</v>
      </c>
      <c r="C3" s="2" t="s">
        <v>590</v>
      </c>
      <c r="D3" s="2" t="s">
        <v>26</v>
      </c>
      <c r="E3" s="2">
        <v>2</v>
      </c>
      <c r="F3" s="5" t="s">
        <v>595</v>
      </c>
      <c r="G3" s="2" t="s">
        <v>1093</v>
      </c>
      <c r="I3" s="2" t="s">
        <v>595</v>
      </c>
      <c r="K3" s="2" t="s">
        <v>1170</v>
      </c>
      <c r="N3" s="2" t="s">
        <v>74</v>
      </c>
      <c r="P3" s="2" t="s">
        <v>853</v>
      </c>
    </row>
    <row r="4" spans="1:16" x14ac:dyDescent="0.2">
      <c r="A4" s="2">
        <v>441</v>
      </c>
      <c r="C4" s="2" t="s">
        <v>590</v>
      </c>
      <c r="D4" s="2" t="s">
        <v>26</v>
      </c>
      <c r="E4" s="2">
        <v>2</v>
      </c>
      <c r="F4" s="5" t="s">
        <v>598</v>
      </c>
      <c r="G4" s="2" t="s">
        <v>1093</v>
      </c>
      <c r="I4" s="2" t="s">
        <v>598</v>
      </c>
      <c r="K4" s="2" t="s">
        <v>1170</v>
      </c>
      <c r="N4" s="2" t="s">
        <v>74</v>
      </c>
      <c r="P4" s="2" t="s">
        <v>855</v>
      </c>
    </row>
    <row r="5" spans="1:16" x14ac:dyDescent="0.2">
      <c r="A5" s="2">
        <v>442</v>
      </c>
      <c r="C5" s="3" t="s">
        <v>652</v>
      </c>
      <c r="D5" s="2" t="s">
        <v>1135</v>
      </c>
      <c r="F5" s="3" t="s">
        <v>652</v>
      </c>
      <c r="G5" s="2" t="s">
        <v>1093</v>
      </c>
      <c r="I5" s="2" t="s">
        <v>1177</v>
      </c>
      <c r="P5" s="2" t="s">
        <v>857</v>
      </c>
    </row>
    <row r="6" spans="1:16" x14ac:dyDescent="0.2">
      <c r="A6" s="2">
        <v>443</v>
      </c>
      <c r="C6" s="3" t="s">
        <v>652</v>
      </c>
      <c r="D6" s="2" t="s">
        <v>1141</v>
      </c>
      <c r="E6" s="2">
        <v>1</v>
      </c>
      <c r="F6" s="4" t="s">
        <v>858</v>
      </c>
      <c r="G6" s="2" t="s">
        <v>1094</v>
      </c>
      <c r="I6" s="2" t="s">
        <v>858</v>
      </c>
      <c r="K6" s="2" t="s">
        <v>1173</v>
      </c>
      <c r="N6" s="2" t="s">
        <v>54</v>
      </c>
      <c r="P6" s="2" t="s">
        <v>859</v>
      </c>
    </row>
    <row r="7" spans="1:16" x14ac:dyDescent="0.2">
      <c r="A7" s="2">
        <v>444</v>
      </c>
      <c r="C7" s="3" t="s">
        <v>652</v>
      </c>
      <c r="D7" s="2" t="s">
        <v>1141</v>
      </c>
      <c r="E7" s="2">
        <v>1</v>
      </c>
      <c r="F7" s="4" t="s">
        <v>800</v>
      </c>
      <c r="G7" s="2" t="s">
        <v>1094</v>
      </c>
      <c r="I7" s="2" t="s">
        <v>800</v>
      </c>
      <c r="K7" s="2" t="s">
        <v>1166</v>
      </c>
      <c r="N7" s="2" t="s">
        <v>67</v>
      </c>
      <c r="P7" s="2" t="s">
        <v>861</v>
      </c>
    </row>
    <row r="8" spans="1:16" x14ac:dyDescent="0.2">
      <c r="A8" s="2">
        <v>445</v>
      </c>
      <c r="C8" s="3" t="s">
        <v>652</v>
      </c>
      <c r="D8" s="2" t="s">
        <v>1141</v>
      </c>
      <c r="E8" s="2">
        <v>1</v>
      </c>
      <c r="F8" s="4" t="s">
        <v>267</v>
      </c>
      <c r="G8" s="2" t="s">
        <v>1094</v>
      </c>
      <c r="I8" s="2" t="s">
        <v>267</v>
      </c>
      <c r="K8" s="2" t="s">
        <v>1173</v>
      </c>
      <c r="N8" s="2" t="s">
        <v>54</v>
      </c>
      <c r="P8" s="2" t="s">
        <v>863</v>
      </c>
    </row>
    <row r="9" spans="1:16" x14ac:dyDescent="0.2">
      <c r="A9" s="2">
        <v>446</v>
      </c>
      <c r="C9" s="3" t="s">
        <v>652</v>
      </c>
      <c r="D9" s="2" t="s">
        <v>1141</v>
      </c>
      <c r="E9" s="2">
        <v>1</v>
      </c>
      <c r="F9" s="4" t="s">
        <v>270</v>
      </c>
      <c r="G9" s="2" t="s">
        <v>1094</v>
      </c>
      <c r="I9" s="2" t="s">
        <v>270</v>
      </c>
      <c r="K9" s="2" t="s">
        <v>1172</v>
      </c>
      <c r="N9" s="2" t="s">
        <v>28</v>
      </c>
      <c r="P9" s="2" t="s">
        <v>271</v>
      </c>
    </row>
    <row r="10" spans="1:16" x14ac:dyDescent="0.2">
      <c r="A10" s="2">
        <v>447</v>
      </c>
      <c r="C10" s="3" t="s">
        <v>652</v>
      </c>
      <c r="D10" s="2" t="s">
        <v>1141</v>
      </c>
      <c r="E10" s="2">
        <v>1</v>
      </c>
      <c r="F10" s="4" t="s">
        <v>866</v>
      </c>
      <c r="G10" s="2" t="s">
        <v>1094</v>
      </c>
      <c r="I10" s="2" t="s">
        <v>866</v>
      </c>
      <c r="K10" s="2" t="s">
        <v>1173</v>
      </c>
      <c r="N10" s="2" t="s">
        <v>54</v>
      </c>
      <c r="P10" s="2" t="s">
        <v>867</v>
      </c>
    </row>
    <row r="11" spans="1:16" x14ac:dyDescent="0.2">
      <c r="A11" s="2">
        <v>448</v>
      </c>
      <c r="C11" s="3" t="s">
        <v>652</v>
      </c>
      <c r="D11" s="2" t="s">
        <v>1142</v>
      </c>
      <c r="E11" s="2">
        <v>1</v>
      </c>
      <c r="F11" s="4" t="s">
        <v>869</v>
      </c>
      <c r="G11" s="2" t="s">
        <v>1094</v>
      </c>
      <c r="I11" s="2" t="s">
        <v>1175</v>
      </c>
      <c r="M11" s="2" t="s">
        <v>344</v>
      </c>
      <c r="N11" s="2" t="s">
        <v>344</v>
      </c>
    </row>
    <row r="12" spans="1:16" x14ac:dyDescent="0.2">
      <c r="A12" s="2">
        <v>449</v>
      </c>
      <c r="C12" s="3" t="s">
        <v>344</v>
      </c>
      <c r="D12" s="2" t="s">
        <v>1135</v>
      </c>
      <c r="F12" s="3" t="s">
        <v>344</v>
      </c>
      <c r="G12" s="2" t="s">
        <v>1093</v>
      </c>
      <c r="I12" s="2" t="s">
        <v>1177</v>
      </c>
      <c r="P12" s="2" t="s">
        <v>871</v>
      </c>
    </row>
    <row r="13" spans="1:16" x14ac:dyDescent="0.2">
      <c r="A13" s="2">
        <v>450</v>
      </c>
      <c r="C13" s="3" t="s">
        <v>344</v>
      </c>
      <c r="D13" s="2" t="s">
        <v>1141</v>
      </c>
      <c r="E13" s="2">
        <v>1</v>
      </c>
      <c r="F13" s="4" t="s">
        <v>872</v>
      </c>
      <c r="G13" s="2" t="s">
        <v>1094</v>
      </c>
      <c r="I13" s="2" t="s">
        <v>872</v>
      </c>
      <c r="K13" s="2" t="s">
        <v>1173</v>
      </c>
      <c r="N13" s="2" t="s">
        <v>32</v>
      </c>
    </row>
    <row r="14" spans="1:16" x14ac:dyDescent="0.2">
      <c r="A14" s="2">
        <v>451</v>
      </c>
      <c r="C14" s="3" t="s">
        <v>344</v>
      </c>
      <c r="D14" s="2" t="s">
        <v>1141</v>
      </c>
      <c r="E14" s="2">
        <v>1</v>
      </c>
      <c r="F14" s="4" t="s">
        <v>874</v>
      </c>
      <c r="G14" s="2" t="s">
        <v>1094</v>
      </c>
      <c r="I14" s="2" t="s">
        <v>874</v>
      </c>
      <c r="K14" s="2" t="s">
        <v>1172</v>
      </c>
      <c r="N14" s="2" t="s">
        <v>28</v>
      </c>
    </row>
    <row r="15" spans="1:16" x14ac:dyDescent="0.2">
      <c r="A15" s="2">
        <v>452</v>
      </c>
      <c r="C15" s="3" t="s">
        <v>344</v>
      </c>
      <c r="D15" s="2" t="s">
        <v>1141</v>
      </c>
      <c r="E15" s="2">
        <v>1</v>
      </c>
      <c r="F15" s="4" t="s">
        <v>876</v>
      </c>
      <c r="G15" s="2" t="s">
        <v>1094</v>
      </c>
      <c r="I15" s="2" t="s">
        <v>876</v>
      </c>
      <c r="K15" s="2" t="s">
        <v>1173</v>
      </c>
      <c r="N15" s="2" t="s">
        <v>32</v>
      </c>
    </row>
    <row r="16" spans="1:16" x14ac:dyDescent="0.2">
      <c r="A16" s="2">
        <v>453</v>
      </c>
      <c r="C16" s="3" t="s">
        <v>344</v>
      </c>
      <c r="D16" s="2" t="s">
        <v>1141</v>
      </c>
      <c r="E16" s="2">
        <v>1</v>
      </c>
      <c r="F16" s="4" t="s">
        <v>878</v>
      </c>
      <c r="G16" s="2" t="s">
        <v>1094</v>
      </c>
      <c r="I16" s="2" t="s">
        <v>878</v>
      </c>
      <c r="K16" s="2" t="s">
        <v>1173</v>
      </c>
      <c r="N16" s="2" t="s">
        <v>54</v>
      </c>
    </row>
    <row r="17" spans="1:16" x14ac:dyDescent="0.2">
      <c r="A17" s="2">
        <v>454</v>
      </c>
      <c r="C17" s="3" t="s">
        <v>344</v>
      </c>
      <c r="D17" s="2" t="s">
        <v>1141</v>
      </c>
      <c r="E17" s="2">
        <v>1</v>
      </c>
      <c r="F17" s="4" t="s">
        <v>880</v>
      </c>
      <c r="G17" s="2" t="s">
        <v>1093</v>
      </c>
      <c r="I17" s="2" t="s">
        <v>880</v>
      </c>
      <c r="K17" s="2" t="s">
        <v>1173</v>
      </c>
      <c r="N17" s="2" t="s">
        <v>54</v>
      </c>
    </row>
    <row r="18" spans="1:16" x14ac:dyDescent="0.2">
      <c r="A18" s="2">
        <v>455</v>
      </c>
      <c r="C18" s="3" t="s">
        <v>344</v>
      </c>
      <c r="D18" s="2" t="s">
        <v>1141</v>
      </c>
      <c r="E18" s="2">
        <v>1</v>
      </c>
      <c r="F18" s="4" t="s">
        <v>882</v>
      </c>
      <c r="G18" s="2" t="s">
        <v>1093</v>
      </c>
      <c r="I18" s="2" t="s">
        <v>882</v>
      </c>
      <c r="K18" s="2" t="s">
        <v>1172</v>
      </c>
      <c r="N18" s="2" t="s">
        <v>28</v>
      </c>
    </row>
    <row r="19" spans="1:16" x14ac:dyDescent="0.2">
      <c r="A19" s="2">
        <v>456</v>
      </c>
      <c r="C19" s="3" t="s">
        <v>344</v>
      </c>
      <c r="D19" s="2" t="s">
        <v>1141</v>
      </c>
      <c r="E19" s="2">
        <v>1</v>
      </c>
      <c r="F19" s="4" t="s">
        <v>181</v>
      </c>
      <c r="G19" s="2" t="s">
        <v>1094</v>
      </c>
      <c r="I19" s="2" t="s">
        <v>181</v>
      </c>
      <c r="K19" s="2" t="s">
        <v>1173</v>
      </c>
      <c r="N19" s="2" t="s">
        <v>54</v>
      </c>
      <c r="P19" s="2" t="s">
        <v>182</v>
      </c>
    </row>
    <row r="20" spans="1:16" x14ac:dyDescent="0.2">
      <c r="A20" s="2">
        <v>457</v>
      </c>
      <c r="C20" s="3" t="s">
        <v>344</v>
      </c>
      <c r="D20" s="2" t="s">
        <v>1141</v>
      </c>
      <c r="E20" s="2">
        <v>1</v>
      </c>
      <c r="F20" s="4" t="s">
        <v>180</v>
      </c>
      <c r="G20" s="2" t="s">
        <v>1094</v>
      </c>
      <c r="I20" s="2" t="s">
        <v>180</v>
      </c>
      <c r="K20" s="2" t="s">
        <v>1172</v>
      </c>
      <c r="N20" s="2" t="s">
        <v>885</v>
      </c>
      <c r="P20" s="2" t="s">
        <v>886</v>
      </c>
    </row>
    <row r="21" spans="1:16" x14ac:dyDescent="0.2">
      <c r="A21" s="2">
        <v>458</v>
      </c>
      <c r="C21" s="3" t="s">
        <v>344</v>
      </c>
      <c r="D21" s="2" t="s">
        <v>1141</v>
      </c>
      <c r="E21" s="2">
        <v>1</v>
      </c>
      <c r="F21" s="4" t="s">
        <v>888</v>
      </c>
      <c r="G21" s="2" t="s">
        <v>1094</v>
      </c>
      <c r="I21" s="2" t="s">
        <v>888</v>
      </c>
      <c r="P21" s="2" t="s">
        <v>891</v>
      </c>
    </row>
    <row r="22" spans="1:16" x14ac:dyDescent="0.2">
      <c r="A22" s="2">
        <v>459</v>
      </c>
      <c r="C22" s="3" t="s">
        <v>178</v>
      </c>
      <c r="D22" s="2" t="s">
        <v>1135</v>
      </c>
      <c r="F22" s="3" t="s">
        <v>178</v>
      </c>
      <c r="G22" s="2" t="s">
        <v>1093</v>
      </c>
      <c r="I22" s="2" t="s">
        <v>1177</v>
      </c>
      <c r="P22" s="2" t="s">
        <v>893</v>
      </c>
    </row>
    <row r="23" spans="1:16" x14ac:dyDescent="0.2">
      <c r="A23" s="2">
        <v>460</v>
      </c>
      <c r="C23" s="3" t="s">
        <v>178</v>
      </c>
      <c r="D23" s="2" t="s">
        <v>1141</v>
      </c>
      <c r="E23" s="2">
        <v>1</v>
      </c>
      <c r="F23" s="4" t="s">
        <v>1143</v>
      </c>
      <c r="G23" s="2" t="s">
        <v>1093</v>
      </c>
      <c r="I23" s="2" t="s">
        <v>1143</v>
      </c>
      <c r="K23" s="2" t="s">
        <v>1170</v>
      </c>
      <c r="N23" s="2" t="s">
        <v>74</v>
      </c>
      <c r="P23" s="2" t="s">
        <v>895</v>
      </c>
    </row>
    <row r="24" spans="1:16" x14ac:dyDescent="0.2">
      <c r="A24" s="2">
        <v>461</v>
      </c>
      <c r="C24" s="3" t="s">
        <v>178</v>
      </c>
      <c r="D24" s="2" t="s">
        <v>1142</v>
      </c>
      <c r="E24" s="2">
        <v>1</v>
      </c>
      <c r="F24" s="4" t="s">
        <v>1144</v>
      </c>
      <c r="G24" s="2" t="s">
        <v>1094</v>
      </c>
      <c r="I24" s="2" t="s">
        <v>1175</v>
      </c>
      <c r="M24" s="2" t="s">
        <v>1144</v>
      </c>
      <c r="N24" s="2" t="s">
        <v>1144</v>
      </c>
    </row>
    <row r="25" spans="1:16" x14ac:dyDescent="0.2">
      <c r="A25" s="2">
        <v>462</v>
      </c>
      <c r="C25" s="3" t="s">
        <v>1144</v>
      </c>
      <c r="D25" s="2" t="s">
        <v>16</v>
      </c>
      <c r="E25" s="2">
        <v>1</v>
      </c>
      <c r="F25" s="4" t="s">
        <v>1144</v>
      </c>
      <c r="G25" s="2" t="s">
        <v>1094</v>
      </c>
      <c r="I25" s="2" t="s">
        <v>1177</v>
      </c>
    </row>
    <row r="26" spans="1:16" x14ac:dyDescent="0.2">
      <c r="A26" s="2">
        <v>463</v>
      </c>
      <c r="C26" s="3" t="s">
        <v>1144</v>
      </c>
      <c r="D26" s="2" t="s">
        <v>1141</v>
      </c>
      <c r="E26" s="2">
        <v>2</v>
      </c>
      <c r="F26" s="5" t="s">
        <v>1145</v>
      </c>
      <c r="G26" s="2" t="s">
        <v>1093</v>
      </c>
      <c r="I26" s="2" t="s">
        <v>1145</v>
      </c>
      <c r="K26" s="2" t="s">
        <v>1172</v>
      </c>
      <c r="N26" s="2" t="s">
        <v>983</v>
      </c>
      <c r="P26" s="2" t="s">
        <v>1090</v>
      </c>
    </row>
    <row r="27" spans="1:16" x14ac:dyDescent="0.2">
      <c r="A27" s="2">
        <v>464</v>
      </c>
      <c r="C27" s="3" t="s">
        <v>1144</v>
      </c>
      <c r="D27" s="2" t="s">
        <v>1141</v>
      </c>
      <c r="E27" s="2">
        <v>2</v>
      </c>
      <c r="F27" s="5" t="s">
        <v>1146</v>
      </c>
      <c r="G27" s="2" t="s">
        <v>1093</v>
      </c>
      <c r="I27" s="2" t="s">
        <v>1146</v>
      </c>
      <c r="K27" s="2" t="s">
        <v>1170</v>
      </c>
      <c r="N27" s="2" t="s">
        <v>74</v>
      </c>
      <c r="P27" s="2" t="s">
        <v>1147</v>
      </c>
    </row>
    <row r="28" spans="1:16" x14ac:dyDescent="0.2">
      <c r="A28" s="2">
        <v>465</v>
      </c>
      <c r="C28" s="3" t="s">
        <v>1144</v>
      </c>
      <c r="D28" s="2" t="s">
        <v>1141</v>
      </c>
      <c r="E28" s="2">
        <v>2</v>
      </c>
      <c r="F28" s="5" t="s">
        <v>898</v>
      </c>
      <c r="G28" s="2" t="s">
        <v>1153</v>
      </c>
      <c r="I28" s="2" t="s">
        <v>898</v>
      </c>
      <c r="N28" s="2" t="s">
        <v>899</v>
      </c>
      <c r="P28" s="2" t="s">
        <v>900</v>
      </c>
    </row>
    <row r="29" spans="1:16" x14ac:dyDescent="0.2">
      <c r="A29" s="2">
        <v>466</v>
      </c>
      <c r="C29" s="2" t="s">
        <v>487</v>
      </c>
      <c r="D29" s="2" t="s">
        <v>1135</v>
      </c>
      <c r="F29" s="3" t="s">
        <v>487</v>
      </c>
      <c r="G29" s="2" t="s">
        <v>1093</v>
      </c>
      <c r="I29" s="2" t="s">
        <v>1177</v>
      </c>
      <c r="P29" s="2" t="s">
        <v>488</v>
      </c>
    </row>
    <row r="30" spans="1:16" x14ac:dyDescent="0.2">
      <c r="A30" s="2">
        <v>467</v>
      </c>
      <c r="C30" s="2" t="s">
        <v>487</v>
      </c>
      <c r="D30" s="2" t="s">
        <v>1148</v>
      </c>
      <c r="E30" s="2">
        <v>1</v>
      </c>
      <c r="F30" s="4" t="s">
        <v>199</v>
      </c>
      <c r="G30" s="2" t="s">
        <v>1093</v>
      </c>
      <c r="I30" s="2" t="s">
        <v>199</v>
      </c>
      <c r="K30" s="2" t="s">
        <v>1172</v>
      </c>
      <c r="N30" s="2" t="s">
        <v>118</v>
      </c>
      <c r="P30" s="2" t="s">
        <v>1149</v>
      </c>
    </row>
    <row r="31" spans="1:16" x14ac:dyDescent="0.2">
      <c r="A31" s="2">
        <v>468</v>
      </c>
      <c r="C31" s="2" t="s">
        <v>487</v>
      </c>
      <c r="D31" s="2" t="s">
        <v>1148</v>
      </c>
      <c r="E31" s="2">
        <v>1</v>
      </c>
      <c r="F31" s="4" t="s">
        <v>205</v>
      </c>
      <c r="G31" s="2" t="s">
        <v>1093</v>
      </c>
      <c r="I31" s="2" t="s">
        <v>205</v>
      </c>
      <c r="K31" s="2" t="s">
        <v>1173</v>
      </c>
      <c r="N31" s="2" t="s">
        <v>50</v>
      </c>
      <c r="P31" s="2" t="s">
        <v>1150</v>
      </c>
    </row>
    <row r="32" spans="1:16" x14ac:dyDescent="0.2">
      <c r="A32" s="2">
        <v>469</v>
      </c>
      <c r="C32" s="2" t="s">
        <v>487</v>
      </c>
      <c r="D32" s="2" t="s">
        <v>1148</v>
      </c>
      <c r="E32" s="2">
        <v>1</v>
      </c>
      <c r="F32" s="4" t="s">
        <v>902</v>
      </c>
      <c r="G32" s="2" t="s">
        <v>1094</v>
      </c>
      <c r="I32" s="2" t="s">
        <v>902</v>
      </c>
      <c r="N32" s="2" t="s">
        <v>178</v>
      </c>
      <c r="P32" s="2" t="s">
        <v>903</v>
      </c>
    </row>
    <row r="33" spans="1:16" x14ac:dyDescent="0.2">
      <c r="A33" s="2">
        <v>470</v>
      </c>
      <c r="C33" s="2" t="s">
        <v>905</v>
      </c>
      <c r="D33" s="2" t="s">
        <v>1135</v>
      </c>
      <c r="F33" s="3" t="s">
        <v>905</v>
      </c>
      <c r="G33" s="2" t="s">
        <v>1093</v>
      </c>
      <c r="I33" s="2" t="s">
        <v>1177</v>
      </c>
      <c r="P33" s="2" t="s">
        <v>906</v>
      </c>
    </row>
    <row r="34" spans="1:16" x14ac:dyDescent="0.2">
      <c r="A34" s="2">
        <v>471</v>
      </c>
      <c r="C34" s="2" t="s">
        <v>905</v>
      </c>
      <c r="D34" s="2" t="s">
        <v>1142</v>
      </c>
      <c r="E34" s="2">
        <v>1</v>
      </c>
      <c r="F34" s="4" t="s">
        <v>1152</v>
      </c>
      <c r="G34" s="2" t="s">
        <v>1093</v>
      </c>
      <c r="I34" s="2" t="s">
        <v>1175</v>
      </c>
      <c r="M34" s="2" t="s">
        <v>1151</v>
      </c>
    </row>
    <row r="35" spans="1:16" x14ac:dyDescent="0.2">
      <c r="A35" s="2">
        <v>472</v>
      </c>
      <c r="C35" s="2" t="s">
        <v>1151</v>
      </c>
      <c r="D35" s="2" t="s">
        <v>1135</v>
      </c>
      <c r="E35" s="2">
        <v>1</v>
      </c>
      <c r="F35" s="4" t="s">
        <v>1151</v>
      </c>
      <c r="G35" s="2" t="s">
        <v>1093</v>
      </c>
      <c r="I35" s="2" t="s">
        <v>1177</v>
      </c>
    </row>
    <row r="36" spans="1:16" x14ac:dyDescent="0.2">
      <c r="A36" s="2">
        <v>473</v>
      </c>
      <c r="C36" s="2" t="s">
        <v>1151</v>
      </c>
      <c r="D36" s="2" t="s">
        <v>1141</v>
      </c>
      <c r="E36" s="8">
        <v>2</v>
      </c>
      <c r="F36" s="4" t="s">
        <v>909</v>
      </c>
      <c r="G36" s="2" t="s">
        <v>1093</v>
      </c>
      <c r="I36" s="2" t="s">
        <v>909</v>
      </c>
      <c r="K36" s="2" t="s">
        <v>1173</v>
      </c>
      <c r="N36" s="2" t="s">
        <v>54</v>
      </c>
      <c r="P36" s="2" t="s">
        <v>910</v>
      </c>
    </row>
    <row r="37" spans="1:16" x14ac:dyDescent="0.2">
      <c r="A37" s="2">
        <v>474</v>
      </c>
      <c r="C37" s="2" t="s">
        <v>1151</v>
      </c>
      <c r="D37" s="2" t="s">
        <v>1142</v>
      </c>
      <c r="E37" s="8">
        <v>2</v>
      </c>
      <c r="F37" s="4" t="s">
        <v>912</v>
      </c>
      <c r="I37" s="2" t="s">
        <v>1175</v>
      </c>
      <c r="M37" s="2" t="s">
        <v>912</v>
      </c>
    </row>
    <row r="38" spans="1:16" x14ac:dyDescent="0.2">
      <c r="A38" s="2">
        <v>475</v>
      </c>
      <c r="C38" s="2" t="s">
        <v>905</v>
      </c>
      <c r="D38" s="2" t="s">
        <v>1141</v>
      </c>
      <c r="E38" s="2">
        <v>3</v>
      </c>
      <c r="F38" s="5" t="s">
        <v>915</v>
      </c>
      <c r="G38" s="2" t="s">
        <v>1093</v>
      </c>
      <c r="I38" s="2" t="s">
        <v>915</v>
      </c>
      <c r="K38" s="2" t="s">
        <v>1173</v>
      </c>
      <c r="N38" s="2" t="s">
        <v>54</v>
      </c>
      <c r="P38" s="2" t="s">
        <v>913</v>
      </c>
    </row>
    <row r="39" spans="1:16" x14ac:dyDescent="0.2">
      <c r="A39" s="2">
        <v>476</v>
      </c>
      <c r="C39" s="2" t="s">
        <v>905</v>
      </c>
      <c r="D39" s="2" t="s">
        <v>1141</v>
      </c>
      <c r="E39" s="2">
        <v>3</v>
      </c>
      <c r="F39" s="5" t="s">
        <v>918</v>
      </c>
      <c r="G39" s="2" t="s">
        <v>1094</v>
      </c>
      <c r="I39" s="2" t="s">
        <v>918</v>
      </c>
      <c r="K39" s="2" t="s">
        <v>1173</v>
      </c>
      <c r="N39" s="2" t="s">
        <v>32</v>
      </c>
      <c r="P39" s="2" t="s">
        <v>916</v>
      </c>
    </row>
    <row r="40" spans="1:16" x14ac:dyDescent="0.2">
      <c r="A40" s="2">
        <v>477</v>
      </c>
      <c r="C40" s="2" t="s">
        <v>905</v>
      </c>
      <c r="D40" s="2" t="s">
        <v>1141</v>
      </c>
      <c r="E40" s="2">
        <v>3</v>
      </c>
      <c r="F40" s="5" t="s">
        <v>921</v>
      </c>
      <c r="G40" s="2" t="s">
        <v>1094</v>
      </c>
      <c r="I40" s="2" t="s">
        <v>921</v>
      </c>
      <c r="K40" s="2" t="s">
        <v>1172</v>
      </c>
      <c r="N40" s="2" t="s">
        <v>28</v>
      </c>
      <c r="P40" s="2" t="s">
        <v>919</v>
      </c>
    </row>
    <row r="41" spans="1:16" x14ac:dyDescent="0.2">
      <c r="A41" s="2">
        <v>478</v>
      </c>
      <c r="C41" s="2" t="s">
        <v>112</v>
      </c>
      <c r="D41" s="2" t="s">
        <v>1135</v>
      </c>
      <c r="F41" s="3" t="s">
        <v>112</v>
      </c>
      <c r="G41" s="2" t="s">
        <v>1093</v>
      </c>
      <c r="I41" s="2" t="s">
        <v>1177</v>
      </c>
      <c r="P41" s="2" t="s">
        <v>922</v>
      </c>
    </row>
    <row r="42" spans="1:16" x14ac:dyDescent="0.2">
      <c r="A42" s="2">
        <v>479</v>
      </c>
      <c r="C42" s="2" t="s">
        <v>112</v>
      </c>
      <c r="D42" s="2" t="s">
        <v>1148</v>
      </c>
      <c r="E42" s="2">
        <v>2</v>
      </c>
      <c r="F42" s="5" t="s">
        <v>929</v>
      </c>
      <c r="G42" s="2" t="s">
        <v>1094</v>
      </c>
      <c r="I42" s="2" t="s">
        <v>929</v>
      </c>
      <c r="K42" s="2" t="s">
        <v>1173</v>
      </c>
      <c r="N42" s="2" t="s">
        <v>54</v>
      </c>
      <c r="P42" s="2" t="s">
        <v>930</v>
      </c>
    </row>
    <row r="43" spans="1:16" x14ac:dyDescent="0.2">
      <c r="A43" s="2">
        <v>480</v>
      </c>
      <c r="C43" s="2" t="s">
        <v>112</v>
      </c>
      <c r="D43" s="2" t="s">
        <v>1148</v>
      </c>
      <c r="E43" s="2">
        <v>2</v>
      </c>
      <c r="F43" s="5" t="s">
        <v>730</v>
      </c>
      <c r="G43" s="2" t="s">
        <v>1093</v>
      </c>
      <c r="I43" s="2" t="s">
        <v>730</v>
      </c>
      <c r="K43" s="2" t="s">
        <v>1173</v>
      </c>
      <c r="N43" s="2" t="s">
        <v>32</v>
      </c>
    </row>
    <row r="44" spans="1:16" x14ac:dyDescent="0.2">
      <c r="A44" s="2">
        <v>481</v>
      </c>
      <c r="C44" s="2" t="s">
        <v>112</v>
      </c>
      <c r="D44" s="2" t="s">
        <v>1142</v>
      </c>
      <c r="E44" s="2">
        <v>2</v>
      </c>
      <c r="F44" s="5" t="s">
        <v>869</v>
      </c>
      <c r="G44" s="2" t="s">
        <v>1095</v>
      </c>
      <c r="I44" s="2" t="s">
        <v>1175</v>
      </c>
      <c r="M44" s="2" t="s">
        <v>344</v>
      </c>
      <c r="N44" s="2" t="s">
        <v>344</v>
      </c>
    </row>
    <row r="45" spans="1:16" x14ac:dyDescent="0.2">
      <c r="A45" s="2">
        <v>482</v>
      </c>
      <c r="C45" s="2" t="s">
        <v>112</v>
      </c>
      <c r="D45" s="2" t="s">
        <v>1142</v>
      </c>
      <c r="E45" s="2">
        <v>2</v>
      </c>
      <c r="F45" s="5" t="s">
        <v>933</v>
      </c>
      <c r="G45" s="2" t="s">
        <v>1096</v>
      </c>
      <c r="I45" s="2" t="s">
        <v>1175</v>
      </c>
      <c r="M45" s="2" t="s">
        <v>934</v>
      </c>
      <c r="N45" s="2" t="s">
        <v>934</v>
      </c>
    </row>
    <row r="46" spans="1:16" x14ac:dyDescent="0.2">
      <c r="A46" s="2">
        <v>483</v>
      </c>
      <c r="C46" s="2" t="s">
        <v>112</v>
      </c>
      <c r="D46" s="2" t="s">
        <v>1142</v>
      </c>
      <c r="E46" s="2">
        <v>2</v>
      </c>
      <c r="F46" s="5" t="s">
        <v>936</v>
      </c>
      <c r="G46" s="2" t="s">
        <v>1096</v>
      </c>
      <c r="I46" s="2" t="s">
        <v>1175</v>
      </c>
      <c r="M46" s="2" t="s">
        <v>937</v>
      </c>
      <c r="N46" s="2" t="s">
        <v>937</v>
      </c>
    </row>
    <row r="47" spans="1:16" x14ac:dyDescent="0.2">
      <c r="A47" s="2">
        <v>484</v>
      </c>
      <c r="C47" s="2" t="s">
        <v>112</v>
      </c>
      <c r="D47" s="2" t="s">
        <v>1142</v>
      </c>
      <c r="E47" s="2">
        <v>2</v>
      </c>
      <c r="F47" s="5" t="s">
        <v>925</v>
      </c>
      <c r="G47" s="2" t="s">
        <v>1096</v>
      </c>
      <c r="I47" s="2" t="s">
        <v>1175</v>
      </c>
      <c r="M47" s="2" t="s">
        <v>905</v>
      </c>
      <c r="N47" s="2" t="s">
        <v>905</v>
      </c>
    </row>
    <row r="48" spans="1:16" x14ac:dyDescent="0.2">
      <c r="A48" s="2">
        <v>485</v>
      </c>
      <c r="C48" s="2" t="s">
        <v>921</v>
      </c>
      <c r="D48" s="2" t="s">
        <v>1135</v>
      </c>
      <c r="F48" s="3" t="s">
        <v>1155</v>
      </c>
      <c r="I48" s="2" t="s">
        <v>1177</v>
      </c>
      <c r="P48" s="2" t="s">
        <v>922</v>
      </c>
    </row>
    <row r="49" spans="1:16" x14ac:dyDescent="0.2">
      <c r="A49" s="2">
        <v>486</v>
      </c>
      <c r="C49" s="2" t="s">
        <v>921</v>
      </c>
      <c r="D49" s="2" t="s">
        <v>1141</v>
      </c>
      <c r="E49" s="2">
        <v>1</v>
      </c>
      <c r="F49" s="4" t="s">
        <v>929</v>
      </c>
      <c r="G49" s="2" t="s">
        <v>1093</v>
      </c>
      <c r="I49" s="2" t="s">
        <v>929</v>
      </c>
      <c r="K49" s="2" t="s">
        <v>1173</v>
      </c>
      <c r="N49" s="2" t="s">
        <v>1157</v>
      </c>
      <c r="P49" s="2" t="s">
        <v>926</v>
      </c>
    </row>
    <row r="50" spans="1:16" x14ac:dyDescent="0.2">
      <c r="A50" s="2">
        <v>487</v>
      </c>
      <c r="C50" s="2" t="s">
        <v>921</v>
      </c>
      <c r="D50" s="2" t="s">
        <v>1141</v>
      </c>
      <c r="E50" s="2">
        <v>1</v>
      </c>
      <c r="F50" s="4" t="s">
        <v>730</v>
      </c>
      <c r="G50" s="2" t="s">
        <v>1093</v>
      </c>
      <c r="I50" s="2" t="s">
        <v>730</v>
      </c>
      <c r="K50" s="2" t="s">
        <v>1173</v>
      </c>
      <c r="N50" s="2" t="s">
        <v>1158</v>
      </c>
    </row>
    <row r="51" spans="1:16" x14ac:dyDescent="0.2">
      <c r="A51" s="2">
        <v>488</v>
      </c>
      <c r="C51" s="2" t="s">
        <v>921</v>
      </c>
      <c r="D51" s="2" t="s">
        <v>1142</v>
      </c>
      <c r="E51" s="2">
        <v>1</v>
      </c>
      <c r="F51" s="4" t="s">
        <v>1156</v>
      </c>
      <c r="G51" s="2" t="s">
        <v>1095</v>
      </c>
      <c r="I51" s="2" t="s">
        <v>1175</v>
      </c>
      <c r="M51" s="2" t="s">
        <v>344</v>
      </c>
      <c r="N51" s="2" t="s">
        <v>344</v>
      </c>
    </row>
    <row r="52" spans="1:16" x14ac:dyDescent="0.2">
      <c r="A52" s="2">
        <v>489</v>
      </c>
      <c r="C52" s="2" t="s">
        <v>921</v>
      </c>
      <c r="D52" s="2" t="s">
        <v>1142</v>
      </c>
      <c r="E52" s="2">
        <v>1</v>
      </c>
      <c r="F52" s="4" t="s">
        <v>933</v>
      </c>
      <c r="G52" s="2" t="s">
        <v>1095</v>
      </c>
      <c r="I52" s="2" t="s">
        <v>1175</v>
      </c>
      <c r="M52" s="2" t="s">
        <v>934</v>
      </c>
      <c r="N52" s="2" t="s">
        <v>934</v>
      </c>
    </row>
    <row r="53" spans="1:16" x14ac:dyDescent="0.2">
      <c r="A53" s="2">
        <v>490</v>
      </c>
      <c r="C53" s="2" t="s">
        <v>921</v>
      </c>
      <c r="D53" s="2" t="s">
        <v>1142</v>
      </c>
      <c r="E53" s="2">
        <v>1</v>
      </c>
      <c r="F53" s="4" t="s">
        <v>936</v>
      </c>
      <c r="G53" s="2" t="s">
        <v>1096</v>
      </c>
      <c r="I53" s="2" t="s">
        <v>1175</v>
      </c>
      <c r="M53" s="2" t="s">
        <v>937</v>
      </c>
      <c r="N53" s="2" t="s">
        <v>937</v>
      </c>
    </row>
    <row r="54" spans="1:16" x14ac:dyDescent="0.2">
      <c r="A54" s="2">
        <v>491</v>
      </c>
      <c r="C54" s="2" t="s">
        <v>921</v>
      </c>
      <c r="D54" s="2" t="s">
        <v>1142</v>
      </c>
      <c r="E54" s="2">
        <v>1</v>
      </c>
      <c r="F54" s="4" t="s">
        <v>925</v>
      </c>
      <c r="G54" s="2" t="s">
        <v>1096</v>
      </c>
      <c r="I54" s="2" t="s">
        <v>1175</v>
      </c>
      <c r="M54" s="2" t="s">
        <v>905</v>
      </c>
      <c r="N54" s="2" t="s">
        <v>905</v>
      </c>
    </row>
    <row r="55" spans="1:16" x14ac:dyDescent="0.2">
      <c r="A55" s="2">
        <v>492</v>
      </c>
      <c r="C55" s="2" t="s">
        <v>112</v>
      </c>
      <c r="D55" s="2" t="s">
        <v>1135</v>
      </c>
      <c r="F55" s="3" t="s">
        <v>112</v>
      </c>
      <c r="I55" s="2" t="s">
        <v>1177</v>
      </c>
      <c r="P55" s="2" t="s">
        <v>928</v>
      </c>
    </row>
    <row r="56" spans="1:16" x14ac:dyDescent="0.2">
      <c r="A56" s="2">
        <v>493</v>
      </c>
      <c r="C56" s="2" t="s">
        <v>112</v>
      </c>
      <c r="D56" s="2" t="s">
        <v>1141</v>
      </c>
      <c r="E56" s="2">
        <v>1</v>
      </c>
      <c r="F56" s="4" t="s">
        <v>730</v>
      </c>
      <c r="G56" s="2" t="s">
        <v>1093</v>
      </c>
      <c r="I56" s="2" t="s">
        <v>730</v>
      </c>
      <c r="K56" s="2" t="s">
        <v>1173</v>
      </c>
      <c r="N56" s="2" t="s">
        <v>1158</v>
      </c>
    </row>
    <row r="57" spans="1:16" x14ac:dyDescent="0.2">
      <c r="A57" s="2">
        <v>494</v>
      </c>
      <c r="C57" s="2" t="s">
        <v>112</v>
      </c>
      <c r="D57" s="2" t="s">
        <v>1142</v>
      </c>
      <c r="E57" s="2">
        <v>1</v>
      </c>
      <c r="F57" s="4" t="s">
        <v>1156</v>
      </c>
      <c r="G57" s="2" t="s">
        <v>1095</v>
      </c>
      <c r="I57" s="2" t="s">
        <v>1175</v>
      </c>
      <c r="M57" s="2" t="s">
        <v>344</v>
      </c>
      <c r="N57" s="2" t="s">
        <v>344</v>
      </c>
    </row>
    <row r="58" spans="1:16" x14ac:dyDescent="0.2">
      <c r="A58" s="2">
        <v>495</v>
      </c>
      <c r="C58" s="2" t="s">
        <v>112</v>
      </c>
      <c r="D58" s="2" t="s">
        <v>1142</v>
      </c>
      <c r="E58" s="2">
        <v>1</v>
      </c>
      <c r="F58" s="4" t="s">
        <v>933</v>
      </c>
      <c r="G58" s="2" t="s">
        <v>1095</v>
      </c>
      <c r="I58" s="2" t="s">
        <v>1175</v>
      </c>
      <c r="M58" s="2" t="s">
        <v>934</v>
      </c>
      <c r="N58" s="2" t="s">
        <v>934</v>
      </c>
    </row>
    <row r="59" spans="1:16" x14ac:dyDescent="0.2">
      <c r="A59" s="2">
        <v>496</v>
      </c>
      <c r="C59" s="2" t="s">
        <v>112</v>
      </c>
      <c r="D59" s="2" t="s">
        <v>1142</v>
      </c>
      <c r="E59" s="2">
        <v>1</v>
      </c>
      <c r="F59" s="4" t="s">
        <v>936</v>
      </c>
      <c r="G59" s="2" t="s">
        <v>1096</v>
      </c>
      <c r="I59" s="2" t="s">
        <v>1175</v>
      </c>
      <c r="M59" s="2" t="s">
        <v>937</v>
      </c>
      <c r="N59" s="2" t="s">
        <v>937</v>
      </c>
    </row>
    <row r="60" spans="1:16" x14ac:dyDescent="0.2">
      <c r="A60" s="2">
        <v>497</v>
      </c>
      <c r="C60" s="2" t="s">
        <v>112</v>
      </c>
      <c r="D60" s="2" t="s">
        <v>1142</v>
      </c>
      <c r="E60" s="2">
        <v>1</v>
      </c>
      <c r="F60" s="4" t="s">
        <v>925</v>
      </c>
      <c r="G60" s="2" t="s">
        <v>1096</v>
      </c>
      <c r="I60" s="2" t="s">
        <v>1175</v>
      </c>
      <c r="M60" s="2" t="s">
        <v>905</v>
      </c>
      <c r="N60" s="2" t="s">
        <v>905</v>
      </c>
    </row>
    <row r="61" spans="1:16" x14ac:dyDescent="0.2">
      <c r="A61" s="2">
        <v>498</v>
      </c>
      <c r="C61" s="2" t="s">
        <v>940</v>
      </c>
      <c r="D61" s="2" t="s">
        <v>1135</v>
      </c>
      <c r="F61" s="3" t="s">
        <v>940</v>
      </c>
      <c r="G61" s="2" t="s">
        <v>1096</v>
      </c>
      <c r="I61" s="2" t="s">
        <v>1177</v>
      </c>
      <c r="P61" s="2" t="s">
        <v>941</v>
      </c>
    </row>
    <row r="62" spans="1:16" x14ac:dyDescent="0.2">
      <c r="A62" s="2">
        <v>499</v>
      </c>
      <c r="C62" s="2" t="s">
        <v>940</v>
      </c>
      <c r="D62" s="2" t="s">
        <v>1142</v>
      </c>
      <c r="E62" s="2">
        <v>1</v>
      </c>
      <c r="F62" s="4" t="s">
        <v>942</v>
      </c>
      <c r="G62" s="2" t="s">
        <v>1093</v>
      </c>
      <c r="I62" s="2" t="s">
        <v>1175</v>
      </c>
      <c r="M62" s="2" t="s">
        <v>953</v>
      </c>
      <c r="N62" s="2" t="s">
        <v>953</v>
      </c>
    </row>
    <row r="63" spans="1:16" x14ac:dyDescent="0.2">
      <c r="A63" s="2">
        <v>500</v>
      </c>
      <c r="C63" s="2" t="s">
        <v>940</v>
      </c>
      <c r="D63" s="2" t="s">
        <v>1141</v>
      </c>
      <c r="E63" s="2">
        <v>1</v>
      </c>
      <c r="F63" s="4" t="s">
        <v>1159</v>
      </c>
      <c r="G63" s="2" t="s">
        <v>1093</v>
      </c>
      <c r="I63" s="2" t="s">
        <v>943</v>
      </c>
      <c r="K63" s="2" t="s">
        <v>1172</v>
      </c>
      <c r="N63" s="2" t="s">
        <v>28</v>
      </c>
    </row>
    <row r="64" spans="1:16" x14ac:dyDescent="0.2">
      <c r="A64" s="2">
        <v>501</v>
      </c>
      <c r="C64" s="2" t="s">
        <v>940</v>
      </c>
      <c r="D64" s="2" t="s">
        <v>1141</v>
      </c>
      <c r="E64" s="2">
        <v>1</v>
      </c>
      <c r="F64" s="4" t="s">
        <v>945</v>
      </c>
      <c r="G64" s="2" t="s">
        <v>1094</v>
      </c>
      <c r="I64" s="2" t="s">
        <v>945</v>
      </c>
      <c r="K64" s="2" t="s">
        <v>1172</v>
      </c>
      <c r="N64" s="2" t="s">
        <v>28</v>
      </c>
    </row>
    <row r="65" spans="1:16" x14ac:dyDescent="0.2">
      <c r="A65" s="2">
        <v>502</v>
      </c>
      <c r="C65" s="2" t="s">
        <v>940</v>
      </c>
      <c r="D65" s="2" t="s">
        <v>1141</v>
      </c>
      <c r="E65" s="2">
        <v>1</v>
      </c>
      <c r="F65" s="4" t="s">
        <v>947</v>
      </c>
      <c r="G65" s="2" t="s">
        <v>1094</v>
      </c>
      <c r="I65" s="2" t="s">
        <v>947</v>
      </c>
      <c r="K65" s="2" t="s">
        <v>1173</v>
      </c>
      <c r="N65" s="2" t="s">
        <v>32</v>
      </c>
    </row>
    <row r="66" spans="1:16" x14ac:dyDescent="0.2">
      <c r="A66" s="2">
        <v>503</v>
      </c>
      <c r="C66" s="2" t="s">
        <v>940</v>
      </c>
      <c r="D66" s="2" t="s">
        <v>1141</v>
      </c>
      <c r="E66" s="2">
        <v>1</v>
      </c>
      <c r="F66" s="4" t="s">
        <v>949</v>
      </c>
      <c r="G66" s="2" t="s">
        <v>1094</v>
      </c>
      <c r="I66" s="2" t="s">
        <v>949</v>
      </c>
      <c r="K66" s="2" t="s">
        <v>1172</v>
      </c>
      <c r="N66" s="2" t="s">
        <v>950</v>
      </c>
    </row>
    <row r="67" spans="1:16" x14ac:dyDescent="0.2">
      <c r="A67" s="2">
        <v>504</v>
      </c>
      <c r="C67" s="2" t="s">
        <v>934</v>
      </c>
      <c r="D67" s="2" t="s">
        <v>1135</v>
      </c>
      <c r="F67" s="3" t="s">
        <v>934</v>
      </c>
      <c r="G67" s="2" t="s">
        <v>1093</v>
      </c>
      <c r="I67" s="2" t="s">
        <v>1177</v>
      </c>
      <c r="P67" s="2" t="s">
        <v>952</v>
      </c>
    </row>
    <row r="68" spans="1:16" x14ac:dyDescent="0.2">
      <c r="A68" s="2">
        <v>505</v>
      </c>
      <c r="C68" s="2" t="s">
        <v>934</v>
      </c>
      <c r="D68" s="2" t="s">
        <v>1141</v>
      </c>
      <c r="E68" s="2">
        <v>1</v>
      </c>
      <c r="F68" s="4" t="s">
        <v>943</v>
      </c>
      <c r="G68" s="2" t="s">
        <v>1094</v>
      </c>
      <c r="I68" s="2" t="s">
        <v>943</v>
      </c>
      <c r="K68" s="2" t="s">
        <v>1172</v>
      </c>
      <c r="N68" s="2" t="s">
        <v>28</v>
      </c>
    </row>
    <row r="69" spans="1:16" x14ac:dyDescent="0.2">
      <c r="A69" s="2">
        <v>506</v>
      </c>
      <c r="C69" s="2" t="s">
        <v>934</v>
      </c>
      <c r="D69" s="2" t="s">
        <v>1141</v>
      </c>
      <c r="E69" s="2">
        <v>1</v>
      </c>
      <c r="F69" s="4" t="s">
        <v>945</v>
      </c>
      <c r="G69" s="2" t="s">
        <v>1094</v>
      </c>
      <c r="I69" s="2" t="s">
        <v>945</v>
      </c>
      <c r="K69" s="2" t="s">
        <v>1172</v>
      </c>
      <c r="N69" s="2" t="s">
        <v>28</v>
      </c>
    </row>
    <row r="70" spans="1:16" x14ac:dyDescent="0.2">
      <c r="A70" s="2">
        <v>507</v>
      </c>
      <c r="C70" s="2" t="s">
        <v>934</v>
      </c>
      <c r="D70" s="2" t="s">
        <v>1141</v>
      </c>
      <c r="E70" s="2">
        <v>1</v>
      </c>
      <c r="F70" s="4" t="s">
        <v>947</v>
      </c>
      <c r="G70" s="2" t="s">
        <v>1094</v>
      </c>
      <c r="I70" s="2" t="s">
        <v>947</v>
      </c>
      <c r="K70" s="2" t="s">
        <v>1173</v>
      </c>
      <c r="N70" s="2" t="s">
        <v>32</v>
      </c>
    </row>
    <row r="71" spans="1:16" x14ac:dyDescent="0.2">
      <c r="A71" s="2">
        <v>508</v>
      </c>
      <c r="C71" s="2" t="s">
        <v>934</v>
      </c>
      <c r="D71" s="2" t="s">
        <v>1141</v>
      </c>
      <c r="E71" s="2">
        <v>1</v>
      </c>
      <c r="F71" s="4" t="s">
        <v>949</v>
      </c>
      <c r="G71" s="2" t="s">
        <v>1094</v>
      </c>
      <c r="I71" s="2" t="s">
        <v>949</v>
      </c>
      <c r="K71" s="2" t="s">
        <v>1172</v>
      </c>
      <c r="N71" s="2" t="s">
        <v>950</v>
      </c>
    </row>
    <row r="72" spans="1:16" x14ac:dyDescent="0.2">
      <c r="A72" s="2">
        <v>509</v>
      </c>
      <c r="C72" s="2" t="s">
        <v>24</v>
      </c>
      <c r="D72" s="2" t="s">
        <v>1154</v>
      </c>
      <c r="F72" s="3" t="s">
        <v>24</v>
      </c>
      <c r="G72" s="2" t="s">
        <v>1094</v>
      </c>
      <c r="I72" s="2" t="s">
        <v>1177</v>
      </c>
      <c r="P72" s="2" t="s">
        <v>959</v>
      </c>
    </row>
    <row r="73" spans="1:16" x14ac:dyDescent="0.2">
      <c r="A73" s="2">
        <v>510</v>
      </c>
      <c r="C73" s="2" t="s">
        <v>24</v>
      </c>
      <c r="D73" s="2" t="s">
        <v>1141</v>
      </c>
      <c r="E73" s="2">
        <v>1</v>
      </c>
      <c r="F73" s="4" t="s">
        <v>960</v>
      </c>
      <c r="G73" s="2" t="s">
        <v>1093</v>
      </c>
      <c r="I73" s="2" t="s">
        <v>960</v>
      </c>
      <c r="K73" s="2" t="s">
        <v>1172</v>
      </c>
      <c r="N73" s="2" t="s">
        <v>118</v>
      </c>
      <c r="P73" s="2" t="s">
        <v>961</v>
      </c>
    </row>
    <row r="74" spans="1:16" x14ac:dyDescent="0.2">
      <c r="A74" s="2">
        <v>511</v>
      </c>
      <c r="C74" s="2" t="s">
        <v>24</v>
      </c>
      <c r="D74" s="2" t="s">
        <v>1141</v>
      </c>
      <c r="E74" s="2">
        <v>1</v>
      </c>
      <c r="F74" s="4" t="s">
        <v>963</v>
      </c>
      <c r="G74" s="2" t="s">
        <v>1093</v>
      </c>
      <c r="I74" s="2" t="s">
        <v>963</v>
      </c>
      <c r="K74" s="2" t="s">
        <v>1172</v>
      </c>
      <c r="N74" s="2" t="s">
        <v>885</v>
      </c>
      <c r="P74" s="2" t="s">
        <v>886</v>
      </c>
    </row>
    <row r="75" spans="1:16" x14ac:dyDescent="0.2">
      <c r="A75" s="2">
        <v>512</v>
      </c>
      <c r="C75" s="2" t="s">
        <v>24</v>
      </c>
      <c r="D75" s="2" t="s">
        <v>1141</v>
      </c>
      <c r="E75" s="2">
        <v>1</v>
      </c>
      <c r="F75" s="4" t="s">
        <v>965</v>
      </c>
      <c r="G75" s="2" t="s">
        <v>1093</v>
      </c>
      <c r="I75" s="2" t="s">
        <v>965</v>
      </c>
      <c r="K75" s="2" t="s">
        <v>1172</v>
      </c>
      <c r="N75" s="2" t="s">
        <v>118</v>
      </c>
      <c r="P75" s="2" t="s">
        <v>182</v>
      </c>
    </row>
    <row r="76" spans="1:16" x14ac:dyDescent="0.2">
      <c r="A76" s="2">
        <v>513</v>
      </c>
      <c r="C76" s="2" t="s">
        <v>24</v>
      </c>
      <c r="D76" s="2" t="s">
        <v>1141</v>
      </c>
      <c r="E76" s="2">
        <v>1</v>
      </c>
      <c r="F76" s="4" t="s">
        <v>967</v>
      </c>
      <c r="G76" s="2" t="s">
        <v>1094</v>
      </c>
      <c r="I76" s="2" t="s">
        <v>967</v>
      </c>
      <c r="K76" s="2" t="s">
        <v>1166</v>
      </c>
      <c r="N76" s="2" t="s">
        <v>67</v>
      </c>
      <c r="P76" s="2" t="s">
        <v>968</v>
      </c>
    </row>
    <row r="77" spans="1:16" x14ac:dyDescent="0.2">
      <c r="A77" s="2">
        <v>514</v>
      </c>
      <c r="C77" s="2" t="s">
        <v>24</v>
      </c>
      <c r="D77" s="2" t="s">
        <v>1141</v>
      </c>
      <c r="E77" s="2">
        <v>1</v>
      </c>
      <c r="F77" s="4" t="s">
        <v>970</v>
      </c>
      <c r="G77" s="2" t="s">
        <v>1093</v>
      </c>
      <c r="I77" s="2" t="s">
        <v>970</v>
      </c>
      <c r="K77" s="2" t="s">
        <v>1173</v>
      </c>
      <c r="N77" s="2" t="s">
        <v>32</v>
      </c>
      <c r="P77" s="2" t="s">
        <v>971</v>
      </c>
    </row>
    <row r="78" spans="1:16" x14ac:dyDescent="0.2">
      <c r="A78" s="2">
        <v>515</v>
      </c>
      <c r="C78" s="2" t="s">
        <v>24</v>
      </c>
      <c r="D78" s="2" t="s">
        <v>1141</v>
      </c>
      <c r="E78" s="2">
        <v>1</v>
      </c>
      <c r="F78" s="4" t="s">
        <v>973</v>
      </c>
      <c r="G78" s="2" t="s">
        <v>1093</v>
      </c>
      <c r="I78" s="2" t="s">
        <v>973</v>
      </c>
      <c r="K78" s="2" t="s">
        <v>1173</v>
      </c>
      <c r="N78" s="2" t="s">
        <v>50</v>
      </c>
      <c r="P78" s="2" t="s">
        <v>974</v>
      </c>
    </row>
    <row r="79" spans="1:16" x14ac:dyDescent="0.2">
      <c r="A79" s="2">
        <v>516</v>
      </c>
      <c r="C79" s="2" t="s">
        <v>24</v>
      </c>
      <c r="D79" s="2" t="s">
        <v>1141</v>
      </c>
      <c r="E79" s="2">
        <v>1</v>
      </c>
      <c r="F79" s="4" t="s">
        <v>976</v>
      </c>
      <c r="G79" s="2" t="s">
        <v>1093</v>
      </c>
      <c r="I79" s="2" t="s">
        <v>976</v>
      </c>
      <c r="K79" s="2" t="s">
        <v>1172</v>
      </c>
      <c r="N79" s="2" t="s">
        <v>28</v>
      </c>
      <c r="P79" s="2" t="s">
        <v>977</v>
      </c>
    </row>
    <row r="80" spans="1:16" x14ac:dyDescent="0.2">
      <c r="A80" s="2">
        <v>517</v>
      </c>
      <c r="C80" s="2" t="s">
        <v>24</v>
      </c>
      <c r="D80" s="2" t="s">
        <v>1142</v>
      </c>
      <c r="E80" s="2">
        <v>1</v>
      </c>
      <c r="F80" s="4" t="s">
        <v>979</v>
      </c>
      <c r="G80" s="2" t="s">
        <v>1093</v>
      </c>
      <c r="I80" s="2" t="s">
        <v>1175</v>
      </c>
      <c r="M80" s="2" t="s">
        <v>921</v>
      </c>
      <c r="N80" s="2" t="s">
        <v>921</v>
      </c>
      <c r="P80" s="2" t="s">
        <v>980</v>
      </c>
    </row>
    <row r="81" spans="1:16" x14ac:dyDescent="0.2">
      <c r="A81" s="2">
        <v>518</v>
      </c>
      <c r="C81" s="2" t="s">
        <v>24</v>
      </c>
      <c r="D81" s="2" t="s">
        <v>1141</v>
      </c>
      <c r="E81" s="2">
        <v>1</v>
      </c>
      <c r="F81" s="4" t="s">
        <v>982</v>
      </c>
      <c r="G81" s="2" t="s">
        <v>1093</v>
      </c>
      <c r="I81" s="2" t="s">
        <v>982</v>
      </c>
      <c r="K81" s="2" t="s">
        <v>1172</v>
      </c>
      <c r="N81" s="2" t="s">
        <v>983</v>
      </c>
      <c r="P81" s="2" t="s">
        <v>984</v>
      </c>
    </row>
    <row r="82" spans="1:16" x14ac:dyDescent="0.2">
      <c r="A82" s="2">
        <v>519</v>
      </c>
      <c r="C82" s="2" t="s">
        <v>24</v>
      </c>
      <c r="D82" s="2" t="s">
        <v>1142</v>
      </c>
      <c r="E82" s="2">
        <v>1</v>
      </c>
      <c r="F82" s="4" t="s">
        <v>986</v>
      </c>
      <c r="G82" s="2" t="s">
        <v>1093</v>
      </c>
      <c r="I82" s="2" t="s">
        <v>1175</v>
      </c>
      <c r="M82" s="2" t="s">
        <v>987</v>
      </c>
      <c r="N82" s="2" t="s">
        <v>987</v>
      </c>
      <c r="P82" s="2" t="s">
        <v>988</v>
      </c>
    </row>
    <row r="83" spans="1:16" x14ac:dyDescent="0.2">
      <c r="A83" s="2">
        <v>520</v>
      </c>
      <c r="C83" s="2" t="s">
        <v>24</v>
      </c>
      <c r="D83" s="2" t="s">
        <v>1141</v>
      </c>
      <c r="E83" s="2">
        <v>1</v>
      </c>
      <c r="F83" s="4" t="s">
        <v>990</v>
      </c>
      <c r="G83" s="2" t="s">
        <v>1094</v>
      </c>
      <c r="I83" s="2" t="s">
        <v>990</v>
      </c>
      <c r="K83" s="2" t="s">
        <v>1173</v>
      </c>
      <c r="N83" s="2" t="s">
        <v>50</v>
      </c>
      <c r="P83" s="2" t="s">
        <v>991</v>
      </c>
    </row>
    <row r="84" spans="1:16" x14ac:dyDescent="0.2">
      <c r="A84" s="2">
        <v>521</v>
      </c>
      <c r="C84" s="2" t="s">
        <v>953</v>
      </c>
      <c r="D84" s="2" t="s">
        <v>1154</v>
      </c>
      <c r="F84" s="3" t="s">
        <v>953</v>
      </c>
      <c r="G84" s="2" t="s">
        <v>1094</v>
      </c>
      <c r="I84" s="2" t="s">
        <v>1177</v>
      </c>
      <c r="P84" s="2" t="s">
        <v>993</v>
      </c>
    </row>
    <row r="85" spans="1:16" x14ac:dyDescent="0.2">
      <c r="A85" s="2">
        <v>522</v>
      </c>
      <c r="C85" s="2" t="s">
        <v>953</v>
      </c>
      <c r="D85" s="2" t="s">
        <v>1141</v>
      </c>
      <c r="E85" s="2">
        <v>1</v>
      </c>
      <c r="F85" s="4" t="s">
        <v>994</v>
      </c>
      <c r="G85" s="2" t="s">
        <v>1093</v>
      </c>
      <c r="I85" s="2" t="s">
        <v>994</v>
      </c>
      <c r="K85" s="2" t="s">
        <v>1172</v>
      </c>
      <c r="N85" s="2" t="s">
        <v>118</v>
      </c>
    </row>
    <row r="86" spans="1:16" x14ac:dyDescent="0.2">
      <c r="A86" s="2">
        <v>523</v>
      </c>
      <c r="C86" s="2" t="s">
        <v>953</v>
      </c>
      <c r="D86" s="2" t="s">
        <v>1141</v>
      </c>
      <c r="E86" s="2">
        <v>1</v>
      </c>
      <c r="F86" s="4" t="s">
        <v>996</v>
      </c>
      <c r="G86" s="2" t="s">
        <v>1094</v>
      </c>
      <c r="I86" s="2" t="s">
        <v>996</v>
      </c>
      <c r="K86" s="2" t="s">
        <v>1173</v>
      </c>
      <c r="N86" s="2" t="s">
        <v>54</v>
      </c>
    </row>
    <row r="87" spans="1:16" x14ac:dyDescent="0.2">
      <c r="A87" s="2">
        <v>524</v>
      </c>
      <c r="C87" s="2" t="s">
        <v>953</v>
      </c>
      <c r="D87" s="2" t="s">
        <v>1141</v>
      </c>
      <c r="E87" s="2">
        <v>1</v>
      </c>
      <c r="F87" s="4" t="s">
        <v>998</v>
      </c>
      <c r="G87" s="2" t="s">
        <v>1093</v>
      </c>
      <c r="I87" s="2" t="s">
        <v>998</v>
      </c>
      <c r="K87" s="2" t="s">
        <v>1172</v>
      </c>
      <c r="N87" s="2" t="s">
        <v>28</v>
      </c>
    </row>
    <row r="88" spans="1:16" x14ac:dyDescent="0.2">
      <c r="A88" s="2">
        <v>525</v>
      </c>
      <c r="C88" s="2" t="s">
        <v>953</v>
      </c>
      <c r="D88" s="2" t="s">
        <v>1141</v>
      </c>
      <c r="E88" s="2">
        <v>1</v>
      </c>
      <c r="F88" s="4" t="s">
        <v>1000</v>
      </c>
      <c r="G88" s="2" t="s">
        <v>1094</v>
      </c>
      <c r="I88" s="2" t="s">
        <v>1000</v>
      </c>
      <c r="K88" s="2" t="s">
        <v>1172</v>
      </c>
      <c r="N88" s="2" t="s">
        <v>28</v>
      </c>
      <c r="P88" s="2" t="s">
        <v>1001</v>
      </c>
    </row>
    <row r="89" spans="1:16" x14ac:dyDescent="0.2">
      <c r="A89" s="2">
        <v>526</v>
      </c>
      <c r="C89" s="2" t="s">
        <v>953</v>
      </c>
      <c r="D89" s="2" t="s">
        <v>1141</v>
      </c>
      <c r="E89" s="2">
        <v>1</v>
      </c>
      <c r="F89" s="4" t="s">
        <v>1003</v>
      </c>
      <c r="G89" s="2" t="s">
        <v>1094</v>
      </c>
      <c r="I89" s="2" t="s">
        <v>1003</v>
      </c>
      <c r="K89" s="2" t="s">
        <v>1173</v>
      </c>
      <c r="N89" s="2" t="s">
        <v>32</v>
      </c>
    </row>
    <row r="90" spans="1:16" x14ac:dyDescent="0.2">
      <c r="A90" s="2">
        <v>527</v>
      </c>
      <c r="C90" s="2" t="s">
        <v>953</v>
      </c>
      <c r="D90" s="2" t="s">
        <v>1141</v>
      </c>
      <c r="E90" s="2">
        <v>1</v>
      </c>
      <c r="F90" s="4" t="s">
        <v>1005</v>
      </c>
      <c r="G90" s="2" t="s">
        <v>1093</v>
      </c>
      <c r="I90" s="2" t="s">
        <v>1005</v>
      </c>
      <c r="K90" s="2" t="s">
        <v>1173</v>
      </c>
      <c r="N90" s="2" t="s">
        <v>32</v>
      </c>
    </row>
    <row r="91" spans="1:16" x14ac:dyDescent="0.2">
      <c r="A91" s="2">
        <v>528</v>
      </c>
      <c r="C91" s="2" t="s">
        <v>953</v>
      </c>
      <c r="D91" s="2" t="s">
        <v>1141</v>
      </c>
      <c r="E91" s="2">
        <v>1</v>
      </c>
      <c r="F91" s="4" t="s">
        <v>1007</v>
      </c>
      <c r="G91" s="2" t="s">
        <v>1094</v>
      </c>
      <c r="I91" s="2" t="s">
        <v>1007</v>
      </c>
      <c r="K91" s="2" t="s">
        <v>1172</v>
      </c>
      <c r="N91" s="2" t="s">
        <v>28</v>
      </c>
      <c r="P91" s="2" t="s">
        <v>1008</v>
      </c>
    </row>
    <row r="92" spans="1:16" x14ac:dyDescent="0.2">
      <c r="A92" s="2">
        <v>529</v>
      </c>
      <c r="C92" s="2" t="s">
        <v>953</v>
      </c>
      <c r="D92" s="2" t="s">
        <v>1141</v>
      </c>
      <c r="E92" s="2">
        <v>1</v>
      </c>
      <c r="F92" s="4" t="s">
        <v>1010</v>
      </c>
      <c r="G92" s="2" t="s">
        <v>1094</v>
      </c>
      <c r="I92" s="2" t="s">
        <v>1010</v>
      </c>
      <c r="K92" s="2" t="s">
        <v>1172</v>
      </c>
      <c r="N92" s="2" t="s">
        <v>28</v>
      </c>
    </row>
    <row r="93" spans="1:16" x14ac:dyDescent="0.2">
      <c r="A93" s="2">
        <v>530</v>
      </c>
      <c r="C93" s="2" t="s">
        <v>987</v>
      </c>
      <c r="D93" s="2" t="s">
        <v>1135</v>
      </c>
      <c r="F93" s="3" t="s">
        <v>987</v>
      </c>
      <c r="G93" s="2" t="s">
        <v>1094</v>
      </c>
      <c r="I93" s="2" t="s">
        <v>1177</v>
      </c>
      <c r="P93" s="2" t="s">
        <v>1012</v>
      </c>
    </row>
    <row r="94" spans="1:16" x14ac:dyDescent="0.2">
      <c r="A94" s="2">
        <v>531</v>
      </c>
      <c r="C94" s="2" t="s">
        <v>987</v>
      </c>
      <c r="D94" s="2" t="s">
        <v>1141</v>
      </c>
      <c r="E94" s="2">
        <v>1</v>
      </c>
      <c r="F94" s="4" t="s">
        <v>1013</v>
      </c>
      <c r="G94" s="2" t="s">
        <v>1094</v>
      </c>
      <c r="I94" s="2" t="s">
        <v>1013</v>
      </c>
      <c r="K94" s="2" t="s">
        <v>1173</v>
      </c>
      <c r="N94" s="2" t="s">
        <v>54</v>
      </c>
      <c r="P94" s="2" t="s">
        <v>1014</v>
      </c>
    </row>
    <row r="95" spans="1:16" x14ac:dyDescent="0.2">
      <c r="A95" s="2">
        <v>532</v>
      </c>
      <c r="C95" s="2" t="s">
        <v>987</v>
      </c>
      <c r="D95" s="2" t="s">
        <v>1141</v>
      </c>
      <c r="E95" s="2">
        <v>1</v>
      </c>
      <c r="F95" s="4" t="s">
        <v>1016</v>
      </c>
      <c r="G95" s="2" t="s">
        <v>1094</v>
      </c>
      <c r="I95" s="2" t="s">
        <v>1016</v>
      </c>
      <c r="K95" s="2" t="s">
        <v>1173</v>
      </c>
      <c r="N95" s="2" t="s">
        <v>32</v>
      </c>
      <c r="P95" s="2" t="s">
        <v>1017</v>
      </c>
    </row>
    <row r="96" spans="1:16" x14ac:dyDescent="0.2">
      <c r="A96" s="2">
        <v>533</v>
      </c>
      <c r="C96" s="2" t="s">
        <v>987</v>
      </c>
      <c r="D96" s="2" t="s">
        <v>1142</v>
      </c>
      <c r="E96" s="2">
        <v>1</v>
      </c>
      <c r="F96" s="4" t="s">
        <v>1162</v>
      </c>
      <c r="G96" s="2" t="s">
        <v>1093</v>
      </c>
      <c r="I96" s="2" t="s">
        <v>1175</v>
      </c>
      <c r="M96" s="2" t="s">
        <v>1161</v>
      </c>
      <c r="P96" s="2" t="s">
        <v>1020</v>
      </c>
    </row>
    <row r="97" spans="1:16" x14ac:dyDescent="0.2">
      <c r="A97" s="2">
        <v>534</v>
      </c>
      <c r="C97" s="2" t="s">
        <v>987</v>
      </c>
      <c r="D97" s="2" t="s">
        <v>1135</v>
      </c>
      <c r="E97" s="2">
        <v>1</v>
      </c>
      <c r="F97" s="4" t="s">
        <v>1162</v>
      </c>
      <c r="G97" s="2" t="s">
        <v>1093</v>
      </c>
      <c r="I97" s="2" t="s">
        <v>1177</v>
      </c>
      <c r="P97" s="2" t="s">
        <v>1020</v>
      </c>
    </row>
    <row r="98" spans="1:16" x14ac:dyDescent="0.2">
      <c r="A98" s="2">
        <v>535</v>
      </c>
      <c r="C98" s="2" t="s">
        <v>1163</v>
      </c>
      <c r="D98" s="2" t="s">
        <v>1142</v>
      </c>
      <c r="E98" s="2">
        <v>2</v>
      </c>
      <c r="F98" s="4" t="s">
        <v>1163</v>
      </c>
      <c r="I98" s="2" t="s">
        <v>1175</v>
      </c>
      <c r="M98" s="2" t="s">
        <v>1163</v>
      </c>
    </row>
    <row r="99" spans="1:16" x14ac:dyDescent="0.2">
      <c r="A99" s="2">
        <v>536</v>
      </c>
      <c r="C99" s="2" t="s">
        <v>1163</v>
      </c>
      <c r="D99" s="2" t="s">
        <v>1135</v>
      </c>
      <c r="E99" s="2">
        <v>2</v>
      </c>
      <c r="F99" s="4" t="s">
        <v>1163</v>
      </c>
      <c r="I99" s="2" t="s">
        <v>1177</v>
      </c>
    </row>
    <row r="100" spans="1:16" x14ac:dyDescent="0.2">
      <c r="A100" s="2">
        <v>537</v>
      </c>
      <c r="C100" s="2" t="s">
        <v>1163</v>
      </c>
      <c r="D100" s="2" t="s">
        <v>1141</v>
      </c>
      <c r="E100" s="2">
        <v>3</v>
      </c>
      <c r="F100" s="4" t="s">
        <v>1022</v>
      </c>
      <c r="G100" s="2" t="s">
        <v>1093</v>
      </c>
      <c r="I100" s="2" t="s">
        <v>1022</v>
      </c>
      <c r="K100" s="2" t="s">
        <v>1166</v>
      </c>
      <c r="N100" s="2" t="s">
        <v>67</v>
      </c>
      <c r="P100" s="2" t="s">
        <v>1023</v>
      </c>
    </row>
    <row r="101" spans="1:16" x14ac:dyDescent="0.2">
      <c r="A101" s="2">
        <v>538</v>
      </c>
      <c r="C101" s="2" t="s">
        <v>1163</v>
      </c>
      <c r="D101" s="2" t="s">
        <v>1141</v>
      </c>
      <c r="E101" s="2">
        <v>3</v>
      </c>
      <c r="F101" s="4" t="s">
        <v>1025</v>
      </c>
      <c r="G101" s="2" t="s">
        <v>1093</v>
      </c>
      <c r="I101" s="2" t="s">
        <v>1025</v>
      </c>
      <c r="K101" s="2" t="s">
        <v>1166</v>
      </c>
      <c r="N101" s="2" t="s">
        <v>67</v>
      </c>
      <c r="P101" s="2" t="s">
        <v>1026</v>
      </c>
    </row>
    <row r="102" spans="1:16" x14ac:dyDescent="0.2">
      <c r="A102" s="2">
        <v>539</v>
      </c>
      <c r="C102" s="2" t="s">
        <v>1164</v>
      </c>
      <c r="D102" s="2" t="s">
        <v>1142</v>
      </c>
      <c r="E102" s="2">
        <v>2</v>
      </c>
      <c r="F102" s="4" t="s">
        <v>1165</v>
      </c>
      <c r="I102" s="2" t="s">
        <v>1175</v>
      </c>
      <c r="M102" s="2" t="s">
        <v>1164</v>
      </c>
    </row>
    <row r="103" spans="1:16" x14ac:dyDescent="0.2">
      <c r="A103" s="2">
        <v>540</v>
      </c>
      <c r="C103" s="2" t="s">
        <v>1164</v>
      </c>
      <c r="D103" s="2" t="s">
        <v>1135</v>
      </c>
      <c r="E103" s="2">
        <v>2</v>
      </c>
      <c r="F103" s="4" t="s">
        <v>1165</v>
      </c>
      <c r="I103" s="2" t="s">
        <v>1177</v>
      </c>
    </row>
    <row r="104" spans="1:16" x14ac:dyDescent="0.2">
      <c r="A104" s="2">
        <v>541</v>
      </c>
      <c r="C104" s="2" t="s">
        <v>1164</v>
      </c>
      <c r="D104" s="2" t="s">
        <v>1141</v>
      </c>
      <c r="E104" s="2">
        <v>3</v>
      </c>
      <c r="F104" s="4" t="s">
        <v>1028</v>
      </c>
      <c r="G104" s="2" t="s">
        <v>1093</v>
      </c>
      <c r="I104" s="2" t="s">
        <v>1028</v>
      </c>
      <c r="N104" s="2" t="s">
        <v>425</v>
      </c>
      <c r="P104" s="2" t="s">
        <v>1029</v>
      </c>
    </row>
    <row r="105" spans="1:16" x14ac:dyDescent="0.2">
      <c r="A105" s="2">
        <v>542</v>
      </c>
      <c r="C105" s="2" t="s">
        <v>1164</v>
      </c>
      <c r="D105" s="2" t="s">
        <v>1141</v>
      </c>
      <c r="E105" s="2">
        <v>3</v>
      </c>
      <c r="F105" s="4" t="s">
        <v>1031</v>
      </c>
      <c r="G105" s="2" t="s">
        <v>1093</v>
      </c>
      <c r="I105" s="2" t="s">
        <v>1031</v>
      </c>
      <c r="P105" s="2" t="s">
        <v>1032</v>
      </c>
    </row>
    <row r="106" spans="1:16" x14ac:dyDescent="0.2">
      <c r="A106" s="2">
        <v>543</v>
      </c>
      <c r="C106" s="2" t="s">
        <v>1164</v>
      </c>
      <c r="D106" s="2" t="s">
        <v>1141</v>
      </c>
      <c r="E106" s="2">
        <v>3</v>
      </c>
      <c r="F106" s="4" t="s">
        <v>1034</v>
      </c>
      <c r="G106" s="2" t="s">
        <v>1093</v>
      </c>
      <c r="I106" s="2" t="s">
        <v>1034</v>
      </c>
      <c r="N106" s="2" t="s">
        <v>425</v>
      </c>
      <c r="P106" s="2" t="s">
        <v>1035</v>
      </c>
    </row>
    <row r="107" spans="1:16" x14ac:dyDescent="0.2">
      <c r="A107" s="2">
        <v>544</v>
      </c>
      <c r="C107" s="2" t="s">
        <v>1164</v>
      </c>
      <c r="D107" s="2" t="s">
        <v>1141</v>
      </c>
      <c r="E107" s="2">
        <v>3</v>
      </c>
      <c r="F107" s="4" t="s">
        <v>1037</v>
      </c>
      <c r="G107" s="2" t="s">
        <v>1093</v>
      </c>
      <c r="I107" s="2" t="s">
        <v>1037</v>
      </c>
      <c r="P107" s="2" t="s">
        <v>1038</v>
      </c>
    </row>
    <row r="108" spans="1:16" x14ac:dyDescent="0.2">
      <c r="A108" s="2">
        <v>545</v>
      </c>
      <c r="C108" s="2" t="s">
        <v>987</v>
      </c>
      <c r="D108" s="2" t="s">
        <v>1141</v>
      </c>
      <c r="E108" s="2">
        <v>1</v>
      </c>
      <c r="F108" s="4" t="s">
        <v>634</v>
      </c>
      <c r="G108" s="2" t="s">
        <v>1094</v>
      </c>
      <c r="I108" s="2" t="s">
        <v>634</v>
      </c>
      <c r="K108" s="2" t="s">
        <v>1173</v>
      </c>
      <c r="N108" s="2" t="s">
        <v>50</v>
      </c>
      <c r="P108" s="2" t="s">
        <v>1040</v>
      </c>
    </row>
    <row r="109" spans="1:16" x14ac:dyDescent="0.2">
      <c r="A109" s="2">
        <v>546</v>
      </c>
      <c r="C109" s="2" t="s">
        <v>987</v>
      </c>
      <c r="D109" s="2" t="s">
        <v>1141</v>
      </c>
      <c r="E109" s="2">
        <v>1</v>
      </c>
      <c r="F109" s="4" t="s">
        <v>1042</v>
      </c>
      <c r="G109" s="2" t="s">
        <v>1096</v>
      </c>
      <c r="I109" s="2" t="s">
        <v>1042</v>
      </c>
      <c r="K109" s="2" t="s">
        <v>1173</v>
      </c>
      <c r="N109" s="2" t="s">
        <v>50</v>
      </c>
      <c r="P109" s="2" t="s">
        <v>1160</v>
      </c>
    </row>
    <row r="110" spans="1:16" x14ac:dyDescent="0.2">
      <c r="A110" s="2">
        <v>547</v>
      </c>
      <c r="C110" s="2" t="s">
        <v>937</v>
      </c>
      <c r="D110" s="2" t="s">
        <v>1135</v>
      </c>
      <c r="F110" s="3" t="s">
        <v>937</v>
      </c>
      <c r="I110" s="2" t="s">
        <v>1177</v>
      </c>
      <c r="P110" s="2" t="s">
        <v>1045</v>
      </c>
    </row>
    <row r="111" spans="1:16" x14ac:dyDescent="0.2">
      <c r="A111" s="2">
        <v>548</v>
      </c>
      <c r="C111" s="2" t="s">
        <v>937</v>
      </c>
      <c r="D111" s="2" t="s">
        <v>1148</v>
      </c>
      <c r="E111" s="2">
        <v>1</v>
      </c>
      <c r="F111" s="4" t="s">
        <v>1046</v>
      </c>
      <c r="G111" s="2" t="s">
        <v>1093</v>
      </c>
      <c r="I111" s="2" t="s">
        <v>1046</v>
      </c>
      <c r="K111" s="2" t="s">
        <v>1173</v>
      </c>
      <c r="N111" s="2" t="s">
        <v>54</v>
      </c>
      <c r="P111" s="2" t="s">
        <v>1047</v>
      </c>
    </row>
    <row r="112" spans="1:16" x14ac:dyDescent="0.2">
      <c r="A112" s="2">
        <v>549</v>
      </c>
      <c r="C112" s="2" t="s">
        <v>937</v>
      </c>
      <c r="D112" s="2" t="s">
        <v>1148</v>
      </c>
      <c r="E112" s="2">
        <v>1</v>
      </c>
      <c r="F112" s="4" t="s">
        <v>152</v>
      </c>
      <c r="G112" s="2" t="s">
        <v>1093</v>
      </c>
      <c r="I112" s="2" t="s">
        <v>152</v>
      </c>
      <c r="K112" s="2" t="s">
        <v>1172</v>
      </c>
      <c r="N112" s="2" t="s">
        <v>118</v>
      </c>
      <c r="P112" s="2" t="s">
        <v>1049</v>
      </c>
    </row>
    <row r="113" spans="1:16" x14ac:dyDescent="0.2">
      <c r="A113" s="2">
        <v>550</v>
      </c>
      <c r="C113" s="2" t="s">
        <v>937</v>
      </c>
      <c r="D113" s="2" t="s">
        <v>1148</v>
      </c>
      <c r="E113" s="2">
        <v>1</v>
      </c>
      <c r="F113" s="4" t="s">
        <v>1051</v>
      </c>
      <c r="G113" s="2" t="s">
        <v>1094</v>
      </c>
      <c r="I113" s="2" t="s">
        <v>1051</v>
      </c>
      <c r="K113" s="2" t="s">
        <v>1173</v>
      </c>
      <c r="N113" s="2" t="s">
        <v>54</v>
      </c>
      <c r="P113" s="2" t="s">
        <v>1052</v>
      </c>
    </row>
    <row r="114" spans="1:16" x14ac:dyDescent="0.2">
      <c r="A114" s="2">
        <v>551</v>
      </c>
      <c r="C114" s="2" t="s">
        <v>937</v>
      </c>
      <c r="D114" s="2" t="s">
        <v>1148</v>
      </c>
      <c r="E114" s="2">
        <v>1</v>
      </c>
      <c r="F114" s="4" t="s">
        <v>1054</v>
      </c>
      <c r="G114" s="2" t="s">
        <v>1094</v>
      </c>
      <c r="I114" s="2" t="s">
        <v>1054</v>
      </c>
      <c r="K114" s="2" t="s">
        <v>1173</v>
      </c>
      <c r="N114" s="2" t="s">
        <v>54</v>
      </c>
      <c r="P114" s="2" t="s">
        <v>1055</v>
      </c>
    </row>
    <row r="115" spans="1:16" x14ac:dyDescent="0.2">
      <c r="A115" s="2">
        <v>552</v>
      </c>
      <c r="C115" s="2" t="s">
        <v>937</v>
      </c>
      <c r="D115" s="2" t="s">
        <v>1148</v>
      </c>
      <c r="E115" s="2">
        <v>1</v>
      </c>
      <c r="F115" s="4" t="s">
        <v>1057</v>
      </c>
      <c r="G115" s="2" t="s">
        <v>1094</v>
      </c>
      <c r="I115" s="2" t="s">
        <v>1057</v>
      </c>
      <c r="K115" s="2" t="s">
        <v>1166</v>
      </c>
      <c r="N115" s="2" t="s">
        <v>67</v>
      </c>
      <c r="P115" s="2" t="s">
        <v>1058</v>
      </c>
    </row>
    <row r="116" spans="1:16" x14ac:dyDescent="0.2">
      <c r="A116" s="2">
        <v>553</v>
      </c>
      <c r="C116" s="2" t="s">
        <v>511</v>
      </c>
      <c r="D116" s="2" t="s">
        <v>1135</v>
      </c>
      <c r="F116" s="3" t="s">
        <v>511</v>
      </c>
      <c r="G116" s="2" t="s">
        <v>1094</v>
      </c>
      <c r="I116" s="2" t="s">
        <v>1177</v>
      </c>
      <c r="P116" s="2" t="s">
        <v>1060</v>
      </c>
    </row>
    <row r="117" spans="1:16" x14ac:dyDescent="0.2">
      <c r="A117" s="2">
        <v>554</v>
      </c>
      <c r="C117" s="2" t="s">
        <v>511</v>
      </c>
      <c r="D117" s="2" t="s">
        <v>1141</v>
      </c>
      <c r="E117" s="2">
        <v>1</v>
      </c>
      <c r="F117" s="4" t="s">
        <v>152</v>
      </c>
      <c r="G117" s="2" t="s">
        <v>1093</v>
      </c>
      <c r="I117" s="2" t="s">
        <v>152</v>
      </c>
      <c r="K117" s="2" t="s">
        <v>1172</v>
      </c>
      <c r="N117" s="2" t="s">
        <v>118</v>
      </c>
      <c r="P117" s="2" t="s">
        <v>153</v>
      </c>
    </row>
    <row r="118" spans="1:16" x14ac:dyDescent="0.2">
      <c r="A118" s="2">
        <v>555</v>
      </c>
      <c r="C118" s="2" t="s">
        <v>511</v>
      </c>
      <c r="D118" s="2" t="s">
        <v>1148</v>
      </c>
      <c r="E118" s="2">
        <v>1</v>
      </c>
      <c r="F118" s="4" t="s">
        <v>160</v>
      </c>
      <c r="G118" s="2" t="s">
        <v>1094</v>
      </c>
      <c r="I118" s="2" t="s">
        <v>160</v>
      </c>
      <c r="K118" s="2" t="s">
        <v>1172</v>
      </c>
      <c r="N118" s="2" t="s">
        <v>118</v>
      </c>
      <c r="P118" s="2" t="s">
        <v>161</v>
      </c>
    </row>
    <row r="119" spans="1:16" x14ac:dyDescent="0.2">
      <c r="A119" s="2">
        <v>556</v>
      </c>
      <c r="C119" s="2" t="s">
        <v>511</v>
      </c>
      <c r="D119" s="2" t="s">
        <v>1148</v>
      </c>
      <c r="E119" s="2">
        <v>1</v>
      </c>
      <c r="F119" s="4" t="s">
        <v>173</v>
      </c>
      <c r="G119" s="2" t="s">
        <v>1094</v>
      </c>
      <c r="I119" s="2" t="s">
        <v>173</v>
      </c>
      <c r="K119" s="2" t="s">
        <v>1167</v>
      </c>
      <c r="N119" s="2" t="s">
        <v>174</v>
      </c>
      <c r="P119" s="2" t="s">
        <v>175</v>
      </c>
    </row>
    <row r="120" spans="1:16" x14ac:dyDescent="0.2">
      <c r="A120" s="2">
        <v>557</v>
      </c>
      <c r="C120" s="2" t="s">
        <v>511</v>
      </c>
      <c r="D120" s="2" t="s">
        <v>1148</v>
      </c>
      <c r="E120" s="2">
        <v>1</v>
      </c>
      <c r="F120" s="4" t="s">
        <v>1064</v>
      </c>
      <c r="G120" s="2" t="s">
        <v>1094</v>
      </c>
      <c r="I120" s="2" t="s">
        <v>1064</v>
      </c>
      <c r="K120" s="2" t="s">
        <v>1168</v>
      </c>
      <c r="N120" s="2" t="s">
        <v>174</v>
      </c>
      <c r="P120" s="2" t="s">
        <v>1065</v>
      </c>
    </row>
    <row r="121" spans="1:16" x14ac:dyDescent="0.2">
      <c r="A121" s="2">
        <v>558</v>
      </c>
      <c r="C121" s="2" t="s">
        <v>511</v>
      </c>
      <c r="D121" s="2" t="s">
        <v>1148</v>
      </c>
      <c r="E121" s="2">
        <v>1</v>
      </c>
      <c r="F121" s="4" t="s">
        <v>1067</v>
      </c>
      <c r="G121" s="2" t="s">
        <v>1094</v>
      </c>
      <c r="I121" s="2" t="s">
        <v>1067</v>
      </c>
      <c r="K121" s="2" t="s">
        <v>1173</v>
      </c>
      <c r="N121" s="2" t="s">
        <v>32</v>
      </c>
      <c r="P121" s="2" t="s">
        <v>1068</v>
      </c>
    </row>
    <row r="122" spans="1:16" x14ac:dyDescent="0.2">
      <c r="A122" s="2">
        <v>559</v>
      </c>
      <c r="C122" s="2" t="s">
        <v>511</v>
      </c>
      <c r="D122" s="2" t="s">
        <v>1148</v>
      </c>
      <c r="E122" s="2">
        <v>1</v>
      </c>
      <c r="F122" s="4" t="s">
        <v>1070</v>
      </c>
      <c r="G122" s="2" t="s">
        <v>1094</v>
      </c>
      <c r="I122" s="2" t="s">
        <v>1070</v>
      </c>
      <c r="N122" s="2" t="s">
        <v>178</v>
      </c>
      <c r="P122" s="2" t="s">
        <v>1071</v>
      </c>
    </row>
    <row r="123" spans="1:16" x14ac:dyDescent="0.2">
      <c r="A123" s="2">
        <v>560</v>
      </c>
      <c r="C123" s="2" t="s">
        <v>511</v>
      </c>
      <c r="D123" s="2" t="s">
        <v>1148</v>
      </c>
      <c r="E123" s="2">
        <v>1</v>
      </c>
      <c r="F123" s="4" t="s">
        <v>1073</v>
      </c>
      <c r="G123" s="2" t="s">
        <v>1093</v>
      </c>
      <c r="I123" s="2" t="s">
        <v>1073</v>
      </c>
      <c r="K123" s="2" t="s">
        <v>1173</v>
      </c>
      <c r="N123" s="2" t="s">
        <v>32</v>
      </c>
      <c r="P123" s="2" t="s">
        <v>1074</v>
      </c>
    </row>
    <row r="124" spans="1:16" x14ac:dyDescent="0.2">
      <c r="A124" s="2">
        <v>561</v>
      </c>
      <c r="C124" s="2" t="s">
        <v>511</v>
      </c>
      <c r="D124" s="2" t="s">
        <v>1148</v>
      </c>
      <c r="E124" s="2">
        <v>1</v>
      </c>
      <c r="F124" s="4" t="s">
        <v>1076</v>
      </c>
      <c r="G124" s="2" t="s">
        <v>1094</v>
      </c>
      <c r="I124" s="2" t="s">
        <v>1076</v>
      </c>
      <c r="K124" s="2" t="s">
        <v>1173</v>
      </c>
      <c r="N124" s="2" t="s">
        <v>54</v>
      </c>
      <c r="P124" s="2" t="s">
        <v>1077</v>
      </c>
    </row>
    <row r="125" spans="1:16" x14ac:dyDescent="0.2">
      <c r="A125" s="2">
        <v>562</v>
      </c>
      <c r="D125" s="2" t="s">
        <v>1136</v>
      </c>
      <c r="F125" s="3" t="s">
        <v>74</v>
      </c>
      <c r="G125" s="2" t="s">
        <v>1094</v>
      </c>
      <c r="P125" s="2" t="s">
        <v>1079</v>
      </c>
    </row>
    <row r="126" spans="1:16" x14ac:dyDescent="0.2">
      <c r="A126" s="2">
        <v>563</v>
      </c>
      <c r="D126" s="2" t="s">
        <v>1136</v>
      </c>
      <c r="F126" s="3" t="s">
        <v>899</v>
      </c>
      <c r="G126" s="2" t="s">
        <v>1093</v>
      </c>
      <c r="P126" s="2" t="s">
        <v>1080</v>
      </c>
    </row>
    <row r="127" spans="1:16" x14ac:dyDescent="0.2">
      <c r="A127" s="2">
        <v>564</v>
      </c>
      <c r="D127" s="2" t="s">
        <v>1136</v>
      </c>
      <c r="F127" s="3" t="s">
        <v>298</v>
      </c>
      <c r="G127" s="2" t="s">
        <v>1093</v>
      </c>
      <c r="P127" s="2" t="s">
        <v>1081</v>
      </c>
    </row>
    <row r="128" spans="1:16" x14ac:dyDescent="0.2">
      <c r="A128" s="2">
        <v>565</v>
      </c>
      <c r="D128" s="2" t="s">
        <v>1136</v>
      </c>
      <c r="F128" s="3" t="s">
        <v>1082</v>
      </c>
      <c r="G128" s="2" t="s">
        <v>1093</v>
      </c>
      <c r="P128" s="2" t="s">
        <v>1083</v>
      </c>
    </row>
    <row r="129" spans="1:16" x14ac:dyDescent="0.2">
      <c r="A129" s="2">
        <v>566</v>
      </c>
      <c r="D129" s="2" t="s">
        <v>1136</v>
      </c>
      <c r="F129" s="3" t="s">
        <v>118</v>
      </c>
      <c r="G129" s="2" t="s">
        <v>1093</v>
      </c>
      <c r="P129" s="2" t="s">
        <v>1084</v>
      </c>
    </row>
    <row r="130" spans="1:16" x14ac:dyDescent="0.2">
      <c r="A130" s="2">
        <v>567</v>
      </c>
      <c r="D130" s="2" t="s">
        <v>1136</v>
      </c>
      <c r="F130" s="3" t="s">
        <v>28</v>
      </c>
      <c r="G130" s="2" t="s">
        <v>1093</v>
      </c>
      <c r="P130" s="2" t="s">
        <v>1085</v>
      </c>
    </row>
    <row r="131" spans="1:16" x14ac:dyDescent="0.2">
      <c r="A131" s="2">
        <v>568</v>
      </c>
      <c r="D131" s="2" t="s">
        <v>1136</v>
      </c>
      <c r="F131" s="3" t="s">
        <v>54</v>
      </c>
      <c r="G131" s="2" t="s">
        <v>1093</v>
      </c>
      <c r="P131" s="2" t="s">
        <v>1086</v>
      </c>
    </row>
    <row r="132" spans="1:16" x14ac:dyDescent="0.2">
      <c r="A132" s="2">
        <v>569</v>
      </c>
      <c r="D132" s="2" t="s">
        <v>1136</v>
      </c>
      <c r="F132" s="3" t="s">
        <v>32</v>
      </c>
      <c r="G132" s="2" t="s">
        <v>1093</v>
      </c>
      <c r="P132" s="2" t="s">
        <v>1087</v>
      </c>
    </row>
    <row r="133" spans="1:16" x14ac:dyDescent="0.2">
      <c r="A133" s="2">
        <v>570</v>
      </c>
      <c r="D133" s="2" t="s">
        <v>1136</v>
      </c>
      <c r="F133" s="3" t="s">
        <v>50</v>
      </c>
      <c r="G133" s="2" t="s">
        <v>1093</v>
      </c>
      <c r="P133" s="2" t="s">
        <v>1088</v>
      </c>
    </row>
    <row r="134" spans="1:16" x14ac:dyDescent="0.2">
      <c r="A134" s="2">
        <v>571</v>
      </c>
      <c r="D134" s="2" t="s">
        <v>1136</v>
      </c>
      <c r="F134" s="3" t="s">
        <v>885</v>
      </c>
      <c r="G134" s="2" t="s">
        <v>1093</v>
      </c>
      <c r="P134" s="2" t="s">
        <v>1089</v>
      </c>
    </row>
    <row r="135" spans="1:16" x14ac:dyDescent="0.2">
      <c r="A135" s="2">
        <v>572</v>
      </c>
      <c r="D135" s="2" t="s">
        <v>1136</v>
      </c>
      <c r="F135" s="3" t="s">
        <v>983</v>
      </c>
      <c r="G135" s="2" t="s">
        <v>1093</v>
      </c>
      <c r="P135" s="2" t="s">
        <v>1090</v>
      </c>
    </row>
    <row r="136" spans="1:16" x14ac:dyDescent="0.2">
      <c r="F136" s="3"/>
      <c r="G136" s="2" t="s">
        <v>1093</v>
      </c>
    </row>
  </sheetData>
  <autoFilter ref="A1:Q136" xr:uid="{00000000-0001-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19" activePane="bottomRight" state="frozen"/>
      <selection pane="topRight" activeCell="D1" sqref="D1"/>
      <selection pane="bottomLeft" activeCell="A2" sqref="A2"/>
      <selection pane="bottomRight" activeCell="A163" sqref="A163"/>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26</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baseColWidth="10" defaultColWidth="11" defaultRowHeight="15" x14ac:dyDescent="0.2"/>
  <cols>
    <col min="1" max="1" width="26.1640625" customWidth="1"/>
    <col min="2" max="2" width="61" bestFit="1" customWidth="1"/>
  </cols>
  <sheetData>
    <row r="1" spans="1:2" x14ac:dyDescent="0.2">
      <c r="A1" t="s">
        <v>1206</v>
      </c>
      <c r="B1" t="s">
        <v>1207</v>
      </c>
    </row>
    <row r="2" spans="1:2" x14ac:dyDescent="0.2">
      <c r="A2" t="s">
        <v>1208</v>
      </c>
      <c r="B2" t="s">
        <v>1209</v>
      </c>
    </row>
    <row r="3" spans="1:2" x14ac:dyDescent="0.2">
      <c r="A3" t="s">
        <v>1210</v>
      </c>
      <c r="B3" t="s">
        <v>1211</v>
      </c>
    </row>
    <row r="4" spans="1:2" x14ac:dyDescent="0.2">
      <c r="A4" t="s">
        <v>1212</v>
      </c>
      <c r="B4" t="s">
        <v>1213</v>
      </c>
    </row>
    <row r="5" spans="1:2" x14ac:dyDescent="0.2">
      <c r="A5" t="s">
        <v>1214</v>
      </c>
      <c r="B5" t="s">
        <v>1215</v>
      </c>
    </row>
    <row r="6" spans="1:2" x14ac:dyDescent="0.2">
      <c r="A6" t="s">
        <v>1216</v>
      </c>
      <c r="B6" t="s">
        <v>1217</v>
      </c>
    </row>
    <row r="7" spans="1:2" x14ac:dyDescent="0.2">
      <c r="A7" t="s">
        <v>1218</v>
      </c>
      <c r="B7" t="s">
        <v>1219</v>
      </c>
    </row>
    <row r="8" spans="1:2" x14ac:dyDescent="0.2">
      <c r="A8" t="s">
        <v>1220</v>
      </c>
      <c r="B8" t="s">
        <v>1221</v>
      </c>
    </row>
    <row r="9" spans="1:2" x14ac:dyDescent="0.2">
      <c r="A9" t="s">
        <v>1222</v>
      </c>
      <c r="B9" t="s">
        <v>1223</v>
      </c>
    </row>
    <row r="10" spans="1:2" x14ac:dyDescent="0.2">
      <c r="A10" t="s">
        <v>1224</v>
      </c>
      <c r="B10" t="s">
        <v>1225</v>
      </c>
    </row>
    <row r="11" spans="1:2" x14ac:dyDescent="0.2">
      <c r="A11" t="s">
        <v>1226</v>
      </c>
      <c r="B11" t="s">
        <v>1227</v>
      </c>
    </row>
    <row r="12" spans="1:2" x14ac:dyDescent="0.2">
      <c r="A12" t="s">
        <v>1228</v>
      </c>
      <c r="B12" t="s">
        <v>1229</v>
      </c>
    </row>
    <row r="13" spans="1:2" x14ac:dyDescent="0.2">
      <c r="A13" t="s">
        <v>1230</v>
      </c>
      <c r="B13" t="s">
        <v>1231</v>
      </c>
    </row>
    <row r="14" spans="1:2" x14ac:dyDescent="0.2">
      <c r="A14" t="s">
        <v>1232</v>
      </c>
      <c r="B14" t="s">
        <v>1233</v>
      </c>
    </row>
    <row r="15" spans="1:2" x14ac:dyDescent="0.2">
      <c r="A15" t="s">
        <v>1234</v>
      </c>
      <c r="B15" t="s">
        <v>1235</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baseColWidth="10" defaultColWidth="11" defaultRowHeight="15" x14ac:dyDescent="0.2"/>
  <cols>
    <col min="1" max="1" width="61" customWidth="1"/>
    <col min="2" max="2" width="35.1640625" bestFit="1" customWidth="1"/>
    <col min="3" max="3" width="21.1640625" bestFit="1" customWidth="1"/>
  </cols>
  <sheetData>
    <row r="1" spans="1:3" x14ac:dyDescent="0.2">
      <c r="A1" t="s">
        <v>1236</v>
      </c>
      <c r="B1" t="s">
        <v>1237</v>
      </c>
      <c r="C1" t="s">
        <v>1206</v>
      </c>
    </row>
    <row r="2" spans="1:3" x14ac:dyDescent="0.2">
      <c r="A2" t="s">
        <v>1238</v>
      </c>
      <c r="B2" t="s">
        <v>1239</v>
      </c>
      <c r="C2" t="s">
        <v>1206</v>
      </c>
    </row>
    <row r="3" spans="1:3" x14ac:dyDescent="0.2">
      <c r="A3" t="s">
        <v>1240</v>
      </c>
      <c r="B3" t="s">
        <v>1241</v>
      </c>
      <c r="C3" t="s">
        <v>1206</v>
      </c>
    </row>
    <row r="4" spans="1:3" x14ac:dyDescent="0.2">
      <c r="A4" t="s">
        <v>1242</v>
      </c>
      <c r="B4" t="s">
        <v>1243</v>
      </c>
      <c r="C4" t="s">
        <v>1206</v>
      </c>
    </row>
    <row r="5" spans="1:3" x14ac:dyDescent="0.2">
      <c r="A5" t="s">
        <v>1244</v>
      </c>
      <c r="B5" t="s">
        <v>1245</v>
      </c>
      <c r="C5" t="s">
        <v>1206</v>
      </c>
    </row>
    <row r="6" spans="1:3" x14ac:dyDescent="0.2">
      <c r="A6" t="s">
        <v>1246</v>
      </c>
      <c r="B6" t="s">
        <v>1247</v>
      </c>
      <c r="C6" t="s">
        <v>1206</v>
      </c>
    </row>
    <row r="7" spans="1:3" x14ac:dyDescent="0.2">
      <c r="A7" t="s">
        <v>1248</v>
      </c>
      <c r="B7" t="s">
        <v>1249</v>
      </c>
      <c r="C7" t="s">
        <v>1206</v>
      </c>
    </row>
    <row r="8" spans="1:3" x14ac:dyDescent="0.2">
      <c r="A8" t="s">
        <v>1250</v>
      </c>
      <c r="B8" t="s">
        <v>1251</v>
      </c>
      <c r="C8" t="s">
        <v>1206</v>
      </c>
    </row>
    <row r="9" spans="1:3" x14ac:dyDescent="0.2">
      <c r="A9" t="s">
        <v>1252</v>
      </c>
      <c r="B9" t="s">
        <v>1253</v>
      </c>
      <c r="C9" t="s">
        <v>1206</v>
      </c>
    </row>
    <row r="10" spans="1:3" x14ac:dyDescent="0.2">
      <c r="A10" t="s">
        <v>1254</v>
      </c>
      <c r="B10" t="s">
        <v>1255</v>
      </c>
      <c r="C10" t="s">
        <v>1206</v>
      </c>
    </row>
    <row r="11" spans="1:3" x14ac:dyDescent="0.2">
      <c r="A11" t="s">
        <v>1256</v>
      </c>
      <c r="B11" t="s">
        <v>1257</v>
      </c>
      <c r="C11" t="s">
        <v>1206</v>
      </c>
    </row>
    <row r="12" spans="1:3" x14ac:dyDescent="0.2">
      <c r="A12" t="s">
        <v>1258</v>
      </c>
      <c r="B12" t="s">
        <v>1259</v>
      </c>
      <c r="C12" t="s">
        <v>1206</v>
      </c>
    </row>
    <row r="13" spans="1:3" x14ac:dyDescent="0.2">
      <c r="A13" t="s">
        <v>1260</v>
      </c>
      <c r="B13" t="s">
        <v>1261</v>
      </c>
      <c r="C13" t="s">
        <v>1208</v>
      </c>
    </row>
    <row r="14" spans="1:3" x14ac:dyDescent="0.2">
      <c r="A14" t="s">
        <v>1262</v>
      </c>
      <c r="B14" t="s">
        <v>1263</v>
      </c>
      <c r="C14" t="s">
        <v>1208</v>
      </c>
    </row>
    <row r="15" spans="1:3" x14ac:dyDescent="0.2">
      <c r="A15" t="s">
        <v>1264</v>
      </c>
      <c r="B15" t="s">
        <v>1265</v>
      </c>
      <c r="C15" t="s">
        <v>1208</v>
      </c>
    </row>
    <row r="16" spans="1:3" x14ac:dyDescent="0.2">
      <c r="A16" t="s">
        <v>1266</v>
      </c>
      <c r="B16" t="s">
        <v>1267</v>
      </c>
      <c r="C16" t="s">
        <v>1208</v>
      </c>
    </row>
    <row r="17" spans="1:3" x14ac:dyDescent="0.2">
      <c r="A17" t="s">
        <v>1268</v>
      </c>
      <c r="B17" t="s">
        <v>1269</v>
      </c>
      <c r="C17" t="s">
        <v>1208</v>
      </c>
    </row>
    <row r="18" spans="1:3" x14ac:dyDescent="0.2">
      <c r="A18" t="s">
        <v>1270</v>
      </c>
      <c r="B18" t="s">
        <v>1271</v>
      </c>
      <c r="C18" t="s">
        <v>1208</v>
      </c>
    </row>
    <row r="19" spans="1:3" x14ac:dyDescent="0.2">
      <c r="A19" t="s">
        <v>1272</v>
      </c>
      <c r="B19" t="s">
        <v>1273</v>
      </c>
      <c r="C19" t="s">
        <v>1208</v>
      </c>
    </row>
    <row r="20" spans="1:3" x14ac:dyDescent="0.2">
      <c r="A20" t="s">
        <v>1274</v>
      </c>
      <c r="B20" t="s">
        <v>1275</v>
      </c>
      <c r="C20" t="s">
        <v>1208</v>
      </c>
    </row>
    <row r="21" spans="1:3" x14ac:dyDescent="0.2">
      <c r="A21" t="s">
        <v>1276</v>
      </c>
      <c r="B21" t="s">
        <v>1277</v>
      </c>
      <c r="C21" t="s">
        <v>1210</v>
      </c>
    </row>
    <row r="22" spans="1:3" x14ac:dyDescent="0.2">
      <c r="A22" t="s">
        <v>1278</v>
      </c>
      <c r="B22" t="s">
        <v>1279</v>
      </c>
      <c r="C22" t="s">
        <v>1210</v>
      </c>
    </row>
    <row r="23" spans="1:3" x14ac:dyDescent="0.2">
      <c r="A23" t="s">
        <v>1280</v>
      </c>
      <c r="B23" t="s">
        <v>1281</v>
      </c>
      <c r="C23" t="s">
        <v>1210</v>
      </c>
    </row>
    <row r="24" spans="1:3" x14ac:dyDescent="0.2">
      <c r="A24" t="s">
        <v>1282</v>
      </c>
      <c r="B24" t="s">
        <v>1283</v>
      </c>
      <c r="C24" t="s">
        <v>1210</v>
      </c>
    </row>
    <row r="25" spans="1:3" x14ac:dyDescent="0.2">
      <c r="A25" t="s">
        <v>1284</v>
      </c>
      <c r="B25" t="s">
        <v>1285</v>
      </c>
      <c r="C25" t="s">
        <v>1210</v>
      </c>
    </row>
    <row r="26" spans="1:3" x14ac:dyDescent="0.2">
      <c r="A26" t="s">
        <v>1286</v>
      </c>
      <c r="B26" t="s">
        <v>1287</v>
      </c>
      <c r="C26" t="s">
        <v>1210</v>
      </c>
    </row>
    <row r="27" spans="1:3" x14ac:dyDescent="0.2">
      <c r="A27" t="s">
        <v>1288</v>
      </c>
      <c r="B27" t="s">
        <v>1289</v>
      </c>
      <c r="C27" t="s">
        <v>1212</v>
      </c>
    </row>
    <row r="28" spans="1:3" x14ac:dyDescent="0.2">
      <c r="A28" t="s">
        <v>1290</v>
      </c>
      <c r="B28" t="s">
        <v>1291</v>
      </c>
      <c r="C28" t="s">
        <v>1212</v>
      </c>
    </row>
    <row r="29" spans="1:3" x14ac:dyDescent="0.2">
      <c r="A29" t="s">
        <v>1292</v>
      </c>
      <c r="B29" t="s">
        <v>1293</v>
      </c>
      <c r="C29" t="s">
        <v>1212</v>
      </c>
    </row>
    <row r="30" spans="1:3" x14ac:dyDescent="0.2">
      <c r="A30" t="s">
        <v>1294</v>
      </c>
      <c r="B30" t="s">
        <v>1295</v>
      </c>
      <c r="C30" t="s">
        <v>1212</v>
      </c>
    </row>
    <row r="31" spans="1:3" x14ac:dyDescent="0.2">
      <c r="A31" t="s">
        <v>1296</v>
      </c>
      <c r="B31" t="s">
        <v>1297</v>
      </c>
      <c r="C31" t="s">
        <v>1212</v>
      </c>
    </row>
    <row r="32" spans="1:3" x14ac:dyDescent="0.2">
      <c r="A32" t="s">
        <v>1298</v>
      </c>
      <c r="B32" t="s">
        <v>1299</v>
      </c>
      <c r="C32" t="s">
        <v>1212</v>
      </c>
    </row>
    <row r="33" spans="1:3" x14ac:dyDescent="0.2">
      <c r="A33" t="s">
        <v>1300</v>
      </c>
      <c r="B33" t="s">
        <v>1301</v>
      </c>
      <c r="C33" t="s">
        <v>1212</v>
      </c>
    </row>
    <row r="34" spans="1:3" x14ac:dyDescent="0.2">
      <c r="A34" t="s">
        <v>1302</v>
      </c>
      <c r="B34" t="s">
        <v>1303</v>
      </c>
      <c r="C34" t="s">
        <v>1212</v>
      </c>
    </row>
    <row r="35" spans="1:3" x14ac:dyDescent="0.2">
      <c r="A35" t="s">
        <v>1304</v>
      </c>
      <c r="B35" t="s">
        <v>1305</v>
      </c>
      <c r="C35" t="s">
        <v>1212</v>
      </c>
    </row>
    <row r="36" spans="1:3" x14ac:dyDescent="0.2">
      <c r="A36" t="s">
        <v>1306</v>
      </c>
      <c r="B36" t="s">
        <v>1307</v>
      </c>
      <c r="C36" t="s">
        <v>1212</v>
      </c>
    </row>
    <row r="37" spans="1:3" x14ac:dyDescent="0.2">
      <c r="A37" t="s">
        <v>1308</v>
      </c>
      <c r="B37" t="s">
        <v>1309</v>
      </c>
      <c r="C37" t="s">
        <v>1212</v>
      </c>
    </row>
    <row r="38" spans="1:3" x14ac:dyDescent="0.2">
      <c r="A38" t="s">
        <v>1308</v>
      </c>
      <c r="B38" t="s">
        <v>1310</v>
      </c>
      <c r="C38" t="s">
        <v>1212</v>
      </c>
    </row>
    <row r="39" spans="1:3" x14ac:dyDescent="0.2">
      <c r="A39" t="s">
        <v>1311</v>
      </c>
      <c r="B39" t="s">
        <v>1312</v>
      </c>
      <c r="C39" t="s">
        <v>1212</v>
      </c>
    </row>
    <row r="40" spans="1:3" x14ac:dyDescent="0.2">
      <c r="A40" t="s">
        <v>1313</v>
      </c>
      <c r="B40" t="s">
        <v>1314</v>
      </c>
      <c r="C40" t="s">
        <v>1214</v>
      </c>
    </row>
    <row r="41" spans="1:3" x14ac:dyDescent="0.2">
      <c r="A41" t="s">
        <v>1315</v>
      </c>
      <c r="B41" t="s">
        <v>1316</v>
      </c>
      <c r="C41" t="s">
        <v>1214</v>
      </c>
    </row>
    <row r="42" spans="1:3" x14ac:dyDescent="0.2">
      <c r="A42" t="s">
        <v>1317</v>
      </c>
      <c r="B42" t="s">
        <v>1318</v>
      </c>
      <c r="C42" t="s">
        <v>1214</v>
      </c>
    </row>
    <row r="43" spans="1:3" x14ac:dyDescent="0.2">
      <c r="A43" t="s">
        <v>1319</v>
      </c>
      <c r="B43" t="s">
        <v>1320</v>
      </c>
      <c r="C43" t="s">
        <v>1214</v>
      </c>
    </row>
    <row r="44" spans="1:3" x14ac:dyDescent="0.2">
      <c r="A44" t="s">
        <v>1321</v>
      </c>
      <c r="B44" t="s">
        <v>1322</v>
      </c>
      <c r="C44" t="s">
        <v>1214</v>
      </c>
    </row>
    <row r="45" spans="1:3" x14ac:dyDescent="0.2">
      <c r="A45" t="s">
        <v>1323</v>
      </c>
      <c r="B45" t="s">
        <v>1324</v>
      </c>
      <c r="C45" t="s">
        <v>1214</v>
      </c>
    </row>
    <row r="46" spans="1:3" x14ac:dyDescent="0.2">
      <c r="A46" t="s">
        <v>1325</v>
      </c>
      <c r="B46" t="s">
        <v>1326</v>
      </c>
      <c r="C46" t="s">
        <v>1216</v>
      </c>
    </row>
    <row r="47" spans="1:3" x14ac:dyDescent="0.2">
      <c r="A47" t="s">
        <v>1327</v>
      </c>
      <c r="B47" t="s">
        <v>1328</v>
      </c>
      <c r="C47" t="s">
        <v>1216</v>
      </c>
    </row>
    <row r="48" spans="1:3" x14ac:dyDescent="0.2">
      <c r="A48" t="s">
        <v>1329</v>
      </c>
      <c r="B48" t="s">
        <v>1330</v>
      </c>
      <c r="C48" t="s">
        <v>1218</v>
      </c>
    </row>
    <row r="49" spans="1:3" x14ac:dyDescent="0.2">
      <c r="A49" t="s">
        <v>1331</v>
      </c>
      <c r="B49" t="s">
        <v>1332</v>
      </c>
      <c r="C49" t="s">
        <v>1218</v>
      </c>
    </row>
    <row r="50" spans="1:3" x14ac:dyDescent="0.2">
      <c r="A50" t="s">
        <v>1333</v>
      </c>
      <c r="B50" t="s">
        <v>1334</v>
      </c>
      <c r="C50" t="s">
        <v>1218</v>
      </c>
    </row>
    <row r="51" spans="1:3" x14ac:dyDescent="0.2">
      <c r="A51" t="s">
        <v>1335</v>
      </c>
      <c r="B51" t="s">
        <v>1336</v>
      </c>
      <c r="C51" t="s">
        <v>1218</v>
      </c>
    </row>
    <row r="52" spans="1:3" x14ac:dyDescent="0.2">
      <c r="A52" t="s">
        <v>1337</v>
      </c>
      <c r="B52" t="s">
        <v>1338</v>
      </c>
      <c r="C52" t="s">
        <v>1220</v>
      </c>
    </row>
    <row r="53" spans="1:3" x14ac:dyDescent="0.2">
      <c r="A53" t="s">
        <v>1339</v>
      </c>
      <c r="B53" t="s">
        <v>1340</v>
      </c>
      <c r="C53" t="s">
        <v>1222</v>
      </c>
    </row>
    <row r="54" spans="1:3" x14ac:dyDescent="0.2">
      <c r="A54" t="s">
        <v>1341</v>
      </c>
      <c r="B54" t="s">
        <v>1342</v>
      </c>
      <c r="C54" t="s">
        <v>1224</v>
      </c>
    </row>
    <row r="55" spans="1:3" x14ac:dyDescent="0.2">
      <c r="A55" t="s">
        <v>1343</v>
      </c>
      <c r="B55" t="s">
        <v>1344</v>
      </c>
      <c r="C55" t="s">
        <v>1224</v>
      </c>
    </row>
    <row r="56" spans="1:3" x14ac:dyDescent="0.2">
      <c r="A56" t="s">
        <v>1345</v>
      </c>
      <c r="B56" t="s">
        <v>1346</v>
      </c>
      <c r="C56" t="s">
        <v>1226</v>
      </c>
    </row>
    <row r="57" spans="1:3" x14ac:dyDescent="0.2">
      <c r="A57" t="s">
        <v>1347</v>
      </c>
      <c r="B57" t="s">
        <v>1348</v>
      </c>
      <c r="C57" t="s">
        <v>1226</v>
      </c>
    </row>
    <row r="58" spans="1:3" x14ac:dyDescent="0.2">
      <c r="A58" t="s">
        <v>1349</v>
      </c>
      <c r="B58" t="s">
        <v>1350</v>
      </c>
      <c r="C58" t="s">
        <v>1226</v>
      </c>
    </row>
    <row r="59" spans="1:3" x14ac:dyDescent="0.2">
      <c r="A59" t="s">
        <v>1351</v>
      </c>
      <c r="B59" t="s">
        <v>1352</v>
      </c>
      <c r="C59" t="s">
        <v>1226</v>
      </c>
    </row>
    <row r="60" spans="1:3" x14ac:dyDescent="0.2">
      <c r="A60" t="s">
        <v>1353</v>
      </c>
      <c r="B60" t="s">
        <v>1354</v>
      </c>
      <c r="C60" t="s">
        <v>1226</v>
      </c>
    </row>
    <row r="61" spans="1:3" x14ac:dyDescent="0.2">
      <c r="A61" t="s">
        <v>1355</v>
      </c>
      <c r="B61" t="s">
        <v>1356</v>
      </c>
      <c r="C61" t="s">
        <v>1228</v>
      </c>
    </row>
    <row r="62" spans="1:3" x14ac:dyDescent="0.2">
      <c r="A62" t="s">
        <v>1357</v>
      </c>
      <c r="B62" t="s">
        <v>1358</v>
      </c>
      <c r="C62" t="s">
        <v>1228</v>
      </c>
    </row>
    <row r="63" spans="1:3" x14ac:dyDescent="0.2">
      <c r="A63" t="s">
        <v>1359</v>
      </c>
      <c r="B63" t="s">
        <v>1360</v>
      </c>
      <c r="C63" t="s">
        <v>1228</v>
      </c>
    </row>
    <row r="64" spans="1:3" x14ac:dyDescent="0.2">
      <c r="A64" t="s">
        <v>1361</v>
      </c>
      <c r="B64" t="s">
        <v>1362</v>
      </c>
      <c r="C64" t="s">
        <v>1228</v>
      </c>
    </row>
    <row r="65" spans="1:3" x14ac:dyDescent="0.2">
      <c r="A65" t="s">
        <v>1363</v>
      </c>
      <c r="B65" t="s">
        <v>1364</v>
      </c>
      <c r="C65" t="s">
        <v>1228</v>
      </c>
    </row>
    <row r="66" spans="1:3" x14ac:dyDescent="0.2">
      <c r="A66" t="s">
        <v>1365</v>
      </c>
      <c r="B66" t="s">
        <v>1366</v>
      </c>
      <c r="C66" t="s">
        <v>1228</v>
      </c>
    </row>
    <row r="67" spans="1:3" x14ac:dyDescent="0.2">
      <c r="A67" t="s">
        <v>1367</v>
      </c>
      <c r="B67" t="s">
        <v>1368</v>
      </c>
      <c r="C67" t="s">
        <v>1228</v>
      </c>
    </row>
    <row r="68" spans="1:3" x14ac:dyDescent="0.2">
      <c r="A68" t="s">
        <v>1369</v>
      </c>
      <c r="B68" t="s">
        <v>1370</v>
      </c>
      <c r="C68" t="s">
        <v>1228</v>
      </c>
    </row>
    <row r="69" spans="1:3" x14ac:dyDescent="0.2">
      <c r="A69" t="s">
        <v>1371</v>
      </c>
      <c r="B69" t="s">
        <v>1372</v>
      </c>
      <c r="C69" t="s">
        <v>1228</v>
      </c>
    </row>
    <row r="70" spans="1:3" x14ac:dyDescent="0.2">
      <c r="A70" t="s">
        <v>1373</v>
      </c>
      <c r="B70" t="s">
        <v>1374</v>
      </c>
      <c r="C70" t="s">
        <v>1230</v>
      </c>
    </row>
    <row r="71" spans="1:3" x14ac:dyDescent="0.2">
      <c r="A71" t="s">
        <v>1375</v>
      </c>
      <c r="B71" t="s">
        <v>1376</v>
      </c>
      <c r="C71" t="s">
        <v>1232</v>
      </c>
    </row>
    <row r="72" spans="1:3" x14ac:dyDescent="0.2">
      <c r="A72" t="s">
        <v>1377</v>
      </c>
      <c r="B72" t="s">
        <v>1378</v>
      </c>
      <c r="C72" t="s">
        <v>1230</v>
      </c>
    </row>
    <row r="73" spans="1:3" x14ac:dyDescent="0.2">
      <c r="A73" t="s">
        <v>1379</v>
      </c>
      <c r="B73" t="s">
        <v>1380</v>
      </c>
      <c r="C73" t="s">
        <v>1232</v>
      </c>
    </row>
    <row r="74" spans="1:3" x14ac:dyDescent="0.2">
      <c r="A74" t="s">
        <v>1381</v>
      </c>
      <c r="B74" t="s">
        <v>1382</v>
      </c>
      <c r="C74" t="s">
        <v>1230</v>
      </c>
    </row>
    <row r="75" spans="1:3" x14ac:dyDescent="0.2">
      <c r="A75" t="s">
        <v>1383</v>
      </c>
      <c r="B75" t="s">
        <v>1384</v>
      </c>
      <c r="C75" t="s">
        <v>1232</v>
      </c>
    </row>
    <row r="76" spans="1:3" x14ac:dyDescent="0.2">
      <c r="A76" t="s">
        <v>1385</v>
      </c>
      <c r="B76" t="s">
        <v>1386</v>
      </c>
      <c r="C76" t="s">
        <v>1230</v>
      </c>
    </row>
    <row r="77" spans="1:3" x14ac:dyDescent="0.2">
      <c r="A77" t="s">
        <v>1387</v>
      </c>
      <c r="B77" t="s">
        <v>1388</v>
      </c>
      <c r="C77" t="s">
        <v>1232</v>
      </c>
    </row>
    <row r="78" spans="1:3" x14ac:dyDescent="0.2">
      <c r="A78" t="s">
        <v>1389</v>
      </c>
      <c r="B78" t="s">
        <v>1390</v>
      </c>
      <c r="C78" t="s">
        <v>1234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BIE (2)</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2022-05-04T02:26:28Z</dcterms:modified>
</cp:coreProperties>
</file>