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443B3E60-EE80-4EF2-83DF-21CF3A12A8F4}" xr6:coauthVersionLast="47" xr6:coauthVersionMax="47" xr10:uidLastSave="{00000000-0000-0000-0000-000000000000}"/>
  <bookViews>
    <workbookView xWindow="1080" yWindow="705" windowWidth="27495"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(2)'!$A$1:$O$557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<sst xmlns="http://schemas.openxmlformats.org/spreadsheetml/2006/main" count="6797" uniqueCount="1173">
  <si>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</si>
  <si>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</si>
  <si>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</si>
  <si>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</si>
  <si>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</si>
  <si>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</si>
  <si>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</si>
  <si>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</si>
  <si>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</si>
  <si>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</si>
  <si>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</si>
  <si>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</si>
  <si>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</si>
  <si>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</si>
  <si>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</si>
  <si>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</si>
  <si>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</si>
  <si>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</si>
  <si>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</si>
  <si>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</si>
  <si>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</si>
  <si>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</si>
  <si>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</si>
  <si>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</si>
  <si>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</si>
  <si>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</si>
  <si>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</si>
  <si>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</si>
  <si>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</si>
  <si>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</si>
  <si>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</si>
  <si>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</si>
  <si>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</si>
  <si>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</si>
  <si>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</si>
  <si>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</si>
  <si>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</si>
  <si>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</si>
  <si>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</si>
  <si>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</si>
  <si>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</si>
  <si>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</si>
  <si>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</si>
  <si>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</si>
  <si>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</si>
  <si>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</si>
  <si>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</si>
  <si>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</si>
  <si>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</si>
  <si>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</si>
  <si>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</si>
  <si>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</si>
  <si>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</si>
  <si>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</si>
  <si>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</si>
  <si>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</si>
  <si>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</si>
  <si>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</si>
  <si>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</si>
  <si>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</si>
  <si>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</si>
  <si>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</si>
  <si>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</si>
  <si>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</si>
  <si>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</si>
  <si>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</si>
  <si>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</si>
  <si>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</si>
  <si>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</si>
  <si>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</si>
  <si>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</si>
  <si>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</si>
  <si>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</si>
  <si>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</si>
  <si>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</si>
  <si>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</si>
  <si>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</si>
  <si>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</si>
  <si>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</si>
  <si>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</si>
  <si>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</si>
  <si>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</si>
  <si>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</si>
  <si>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</si>
  <si>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</si>
  <si>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</si>
  <si>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</si>
  <si>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</si>
  <si>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</si>
  <si>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</si>
  <si>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</si>
  <si>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</si>
  <si>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</si>
  <si>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</si>
  <si>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</si>
  <si>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</si>
  <si>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</si>
  <si>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</si>
  <si>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</si>
  <si>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</si>
  <si>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</si>
  <si>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</si>
  <si>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</si>
  <si>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</si>
  <si>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</si>
  <si>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</si>
  <si>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</si>
  <si>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</si>
  <si>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</si>
  <si>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</si>
  <si>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</si>
  <si>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</si>
  <si>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</si>
  <si>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</si>
  <si>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</si>
  <si>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</si>
  <si>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</si>
  <si>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</si>
  <si>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</si>
  <si>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</si>
  <si>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</si>
  <si>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</si>
  <si>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</si>
  <si>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</si>
  <si>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</si>
  <si>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</si>
  <si>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</si>
  <si>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</si>
  <si>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</si>
  <si>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</si>
  <si>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</si>
  <si>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</si>
  <si>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</si>
  <si>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</si>
  <si>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</si>
  <si>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</si>
  <si>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</si>
  <si>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</si>
  <si>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</si>
  <si>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</si>
  <si>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</si>
  <si>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</si>
  <si>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</si>
  <si>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</si>
  <si>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</si>
  <si>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</si>
  <si>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</si>
  <si>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</si>
  <si>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</si>
  <si>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</si>
  <si>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</si>
  <si>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</si>
  <si>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</si>
  <si>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</si>
  <si>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</si>
  <si>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</si>
  <si>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</si>
  <si>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</si>
  <si>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</si>
  <si>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</si>
  <si>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</si>
  <si>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</si>
  <si>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</si>
  <si>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</si>
  <si>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</si>
  <si>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</si>
  <si>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</si>
  <si>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</si>
  <si>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</si>
  <si>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</si>
  <si>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</si>
  <si>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</si>
  <si>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</si>
  <si>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</si>
  <si>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</si>
  <si>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</si>
  <si>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</si>
  <si>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</si>
  <si>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</si>
  <si>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</si>
  <si>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</si>
  <si>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</si>
  <si>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</si>
  <si>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</si>
  <si>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</si>
  <si>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</si>
  <si>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</si>
  <si>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</si>
  <si>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</si>
  <si>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</si>
  <si>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</si>
  <si>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</si>
  <si>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</si>
  <si>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</si>
  <si>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</si>
  <si>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</si>
  <si>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</si>
  <si>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</si>
  <si>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</si>
  <si>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</si>
  <si>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</si>
  <si>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</si>
  <si>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</si>
  <si>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</si>
  <si>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</si>
  <si>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</si>
  <si>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</si>
  <si>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</si>
  <si>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</si>
  <si>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</si>
  <si>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</si>
  <si>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</si>
  <si>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</si>
  <si>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</si>
  <si>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</si>
  <si>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</si>
  <si>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</si>
  <si>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</si>
  <si>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</si>
  <si>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</si>
  <si>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</si>
  <si>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</si>
  <si>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</si>
  <si>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</si>
  <si>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</si>
  <si>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</si>
  <si>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</si>
  <si>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</si>
  <si>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</si>
  <si>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</si>
  <si>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</si>
  <si>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</si>
  <si>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</si>
  <si>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</si>
  <si>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</si>
  <si>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</si>
  <si>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</si>
  <si>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</si>
  <si>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</si>
  <si>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</si>
  <si>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</si>
  <si>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</si>
  <si>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</si>
  <si>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</si>
  <si>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</si>
  <si>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</si>
  <si>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</si>
  <si>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</si>
  <si>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</si>
  <si>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</si>
  <si>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</si>
  <si>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</si>
  <si>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</si>
  <si>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</si>
  <si>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</si>
  <si>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</si>
  <si>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</si>
  <si>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</si>
  <si>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</si>
  <si>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</si>
  <si>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</si>
  <si>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</si>
  <si>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</si>
  <si>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</si>
  <si>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</si>
  <si>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</si>
  <si>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</si>
  <si>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</si>
  <si>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</si>
  <si>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</si>
  <si>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</si>
  <si>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</si>
  <si>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</si>
  <si>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</si>
  <si>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</si>
  <si>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</si>
  <si>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</si>
  <si>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</si>
  <si>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</si>
  <si>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</si>
  <si>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</si>
  <si>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</si>
  <si>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</si>
  <si>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</si>
  <si>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</si>
  <si>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</si>
  <si>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</si>
  <si>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</si>
  <si>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</si>
  <si>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</si>
  <si>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</si>
  <si>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</si>
  <si>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</si>
  <si>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</si>
  <si>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</si>
  <si>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</si>
  <si>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</si>
  <si>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</si>
  <si>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</si>
  <si>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</si>
  <si>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</si>
  <si>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</si>
  <si>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</si>
  <si>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</si>
  <si>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</si>
  <si>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</si>
  <si>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</si>
  <si>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</si>
  <si>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</si>
  <si>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</si>
  <si>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</si>
  <si>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</si>
  <si>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</si>
  <si>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</si>
  <si>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</si>
  <si>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</si>
  <si>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</si>
  <si>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</si>
  <si>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</si>
  <si>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</si>
  <si>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</si>
  <si>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</si>
  <si>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</si>
  <si>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</si>
  <si>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</si>
  <si>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</si>
  <si>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</si>
  <si>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</si>
  <si>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</si>
  <si>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</si>
  <si>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</si>
  <si>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</si>
  <si>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</si>
  <si>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</si>
  <si>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</si>
  <si>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</si>
  <si>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</si>
  <si>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</si>
  <si>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</si>
  <si>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</si>
  <si>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</si>
  <si>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</si>
  <si>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</si>
  <si>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</si>
  <si>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</si>
  <si>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</si>
  <si>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</si>
  <si>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</si>
  <si>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</si>
  <si>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</si>
  <si>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</si>
  <si>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</si>
  <si>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</si>
  <si>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</si>
  <si>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</si>
  <si>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</si>
  <si>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</si>
  <si>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</si>
  <si>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</si>
  <si>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</si>
  <si>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</si>
  <si>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</si>
  <si>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</si>
  <si>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</si>
  <si>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</si>
  <si>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</si>
  <si>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</si>
  <si>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</si>
  <si>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</si>
  <si>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</si>
  <si>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</si>
  <si>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</si>
  <si>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</si>
  <si>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</si>
  <si>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</si>
  <si>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</si>
  <si>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</si>
  <si>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</si>
  <si>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</si>
  <si>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</si>
  <si>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</si>
  <si>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</si>
  <si>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</si>
  <si>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</si>
  <si>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</si>
  <si>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</si>
  <si>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</si>
  <si>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</si>
  <si>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</si>
  <si>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</si>
  <si>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</si>
  <si>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</si>
  <si>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</si>
  <si>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</si>
  <si>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</si>
  <si>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</si>
  <si>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</si>
  <si>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</si>
  <si>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</si>
  <si>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</si>
  <si>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</si>
  <si>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</si>
  <si>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</si>
  <si>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</si>
  <si>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</si>
  <si>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</si>
  <si>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</si>
  <si>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</si>
  <si>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</si>
  <si>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</si>
  <si>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</si>
  <si>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</si>
  <si>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</si>
  <si>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</si>
  <si>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</si>
  <si>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</si>
  <si>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</si>
  <si>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</si>
  <si>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</si>
  <si>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</si>
  <si>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</si>
  <si>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</si>
  <si>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</si>
  <si>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</si>
  <si>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</si>
  <si>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</si>
  <si>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</si>
  <si>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</si>
  <si>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</si>
  <si>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</si>
  <si>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</si>
  <si>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</si>
  <si>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</si>
  <si>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</si>
  <si>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</si>
  <si>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</si>
  <si>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</si>
  <si>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</si>
  <si>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</si>
  <si>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</si>
  <si>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</si>
  <si>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</si>
  <si>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</si>
  <si>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</si>
  <si>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</si>
  <si>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</si>
  <si>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</si>
  <si>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</si>
  <si>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</si>
  <si>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</si>
  <si>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</si>
  <si>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</si>
  <si>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</si>
  <si>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</si>
  <si>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</si>
  <si>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</si>
  <si>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</si>
  <si>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</si>
  <si>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</si>
  <si>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</si>
  <si>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</si>
  <si>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</si>
  <si>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</si>
  <si>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</si>
  <si>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</si>
  <si>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</si>
  <si>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</si>
  <si>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</si>
  <si>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</si>
  <si>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</si>
  <si>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</si>
  <si>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</si>
  <si>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</si>
  <si>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</si>
  <si>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</si>
  <si>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</si>
  <si>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</si>
  <si>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</si>
  <si>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</si>
  <si>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</si>
  <si>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</si>
  <si>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</si>
  <si>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</si>
  <si>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</si>
  <si>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</si>
  <si>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</si>
  <si>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</si>
  <si>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</si>
  <si>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</si>
  <si>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</si>
  <si>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</si>
  <si>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</si>
  <si>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</si>
  <si>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</si>
  <si>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</si>
  <si>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</si>
  <si>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</si>
  <si>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</si>
  <si>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</si>
  <si>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</si>
  <si>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</si>
  <si>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</si>
  <si>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</si>
  <si>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</si>
  <si>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</si>
  <si>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</si>
  <si>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</si>
  <si>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</si>
  <si>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</si>
  <si>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</si>
  <si>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</si>
  <si>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</si>
  <si>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</si>
  <si>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</si>
  <si>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</si>
  <si>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</si>
  <si>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</si>
  <si>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</si>
  <si>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</si>
  <si>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</si>
  <si>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</si>
  <si>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</si>
  <si>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</si>
  <si>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</si>
  <si>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</si>
  <si>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</si>
  <si>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</si>
  <si>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</si>
  <si>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</si>
  <si>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</si>
  <si>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</si>
  <si>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</si>
  <si>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</si>
  <si>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</si>
  <si>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</si>
  <si>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</si>
  <si>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</si>
  <si>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</si>
  <si>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</si>
  <si>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</si>
  <si>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</si>
  <si>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</si>
  <si>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</si>
  <si>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</si>
  <si>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</si>
  <si>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</si>
  <si>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</si>
  <si>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</si>
  <si>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</si>
  <si>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</si>
  <si>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</si>
  <si>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</si>
  <si>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</si>
  <si>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</si>
  <si>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</si>
  <si>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</si>
  <si>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</si>
  <si>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</si>
  <si>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</si>
  <si>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</si>
  <si>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</si>
  <si>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</si>
  <si>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</si>
  <si>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</si>
  <si>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</si>
  <si>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</si>
  <si>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</si>
  <si>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</si>
  <si>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</si>
  <si>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</si>
  <si>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</si>
  <si>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</si>
  <si>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</si>
  <si>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</si>
  <si>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</si>
  <si>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</si>
  <si>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</si>
  <si>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</si>
  <si>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</si>
  <si>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</si>
  <si>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</si>
  <si>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</si>
  <si>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</si>
  <si>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</si>
  <si>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</si>
  <si>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</si>
  <si>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</si>
  <si>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</si>
  <si>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</si>
  <si>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</si>
  <si>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</si>
  <si>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</si>
  <si>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</si>
  <si>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</si>
  <si>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</si>
  <si>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</si>
  <si>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</si>
  <si>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</si>
  <si>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</si>
  <si>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</si>
  <si>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</si>
  <si>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</si>
  <si>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</si>
  <si>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</si>
  <si>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</si>
  <si>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</si>
  <si>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</si>
  <si>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</si>
  <si>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</si>
  <si>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</si>
  <si>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</si>
  <si>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</si>
  <si>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</si>
  <si>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</si>
  <si>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</si>
  <si>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</si>
  <si>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</si>
  <si>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</si>
  <si>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</si>
  <si>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</si>
  <si>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</si>
  <si>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</si>
  <si>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</si>
  <si>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</si>
  <si>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</si>
  <si>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</si>
  <si>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</si>
  <si>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</si>
  <si>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</si>
  <si>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</si>
  <si>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</si>
  <si>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</si>
  <si>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</si>
  <si>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</si>
  <si>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</si>
  <si>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</si>
  <si>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</si>
  <si>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</si>
  <si>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</si>
  <si>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</si>
  <si>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</si>
  <si>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</si>
  <si>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</si>
  <si>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</si>
  <si>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</si>
  <si>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</si>
  <si>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</si>
  <si>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</si>
  <si>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</si>
  <si>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</si>
  <si>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</si>
  <si>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</si>
  <si>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</si>
  <si>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</si>
  <si>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</si>
  <si>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</si>
  <si>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</si>
  <si>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</si>
  <si>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</si>
  <si>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</si>
  <si>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</si>
  <si>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</si>
  <si>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</si>
  <si>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</si>
  <si>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</si>
  <si>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</si>
  <si>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</si>
  <si>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</si>
  <si>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</si>
  <si>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</si>
  <si>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</si>
  <si>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</si>
  <si>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</si>
  <si>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</si>
  <si>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</si>
  <si>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</si>
  <si>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</si>
  <si>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</si>
  <si>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</si>
  <si>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</si>
  <si>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</si>
  <si>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</si>
  <si>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</si>
  <si>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</si>
  <si>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</si>
  <si>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</si>
  <si>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</si>
  <si>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</si>
  <si>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</si>
  <si>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</si>
  <si>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</si>
  <si>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</si>
  <si>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</si>
  <si>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</si>
  <si>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</si>
  <si>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</si>
  <si>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</si>
  <si>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</si>
  <si>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</si>
  <si>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</si>
  <si>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</si>
  <si>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</si>
  <si>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</si>
  <si>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</si>
  <si>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</si>
  <si>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</si>
  <si>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</si>
  <si>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</si>
  <si>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</si>
  <si>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</si>
  <si>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</si>
  <si>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</si>
  <si>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</si>
  <si>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</si>
  <si>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</si>
  <si>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</si>
  <si>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</si>
  <si>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</si>
  <si>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</si>
  <si>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</si>
  <si>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</si>
  <si>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</si>
  <si>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</si>
  <si>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</si>
  <si>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</si>
  <si>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</si>
  <si>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</si>
  <si>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</si>
  <si>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</si>
  <si>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</si>
  <si>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</si>
  <si>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</si>
  <si>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</si>
  <si>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</si>
  <si>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</si>
  <si>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</si>
  <si>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</si>
  <si>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</si>
  <si>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</si>
  <si>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</si>
  <si>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</si>
  <si>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</si>
  <si>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</si>
  <si>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</si>
  <si>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</si>
  <si>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</si>
  <si>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</si>
  <si>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</si>
  <si>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</si>
  <si>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</si>
  <si>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</si>
  <si>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</si>
  <si>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</si>
  <si>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</si>
  <si>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</si>
  <si>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</si>
  <si>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</si>
  <si>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</si>
  <si>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</si>
  <si>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</si>
  <si>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</si>
  <si>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</si>
  <si>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</si>
  <si>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</si>
  <si>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</si>
  <si>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</si>
  <si>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</si>
  <si>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</si>
  <si>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</si>
  <si>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</si>
  <si>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</si>
  <si>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</si>
  <si>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</si>
  <si>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</si>
  <si>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</si>
  <si>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</si>
  <si>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</si>
  <si>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</si>
  <si>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</si>
  <si>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</si>
  <si>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</si>
  <si>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</si>
  <si>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</si>
  <si>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</si>
  <si>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</si>
  <si>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</si>
  <si>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</si>
  <si>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</si>
  <si>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</si>
  <si>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</si>
  <si>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</si>
  <si>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</si>
  <si>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</si>
  <si>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</si>
  <si>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</si>
  <si>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</si>
  <si>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</si>
  <si>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</si>
  <si>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</si>
  <si>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</si>
  <si>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</si>
  <si>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</si>
  <si>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</si>
  <si>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</si>
  <si>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</si>
  <si>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</si>
  <si>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</si>
  <si>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</si>
  <si>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</si>
  <si>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</si>
  <si>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</si>
  <si>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</si>
  <si>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</si>
  <si>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</si>
  <si>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</si>
  <si>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</si>
  <si>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</si>
  <si>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</si>
  <si>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</si>
  <si>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</si>
  <si>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</si>
  <si>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</si>
  <si>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</si>
  <si>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</si>
  <si>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</si>
  <si>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</si>
  <si>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</si>
  <si>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</si>
  <si>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</si>
  <si>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</si>
  <si>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</si>
  <si>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</si>
  <si>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</si>
  <si>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</si>
  <si>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</si>
  <si>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</si>
  <si>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</si>
  <si>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</si>
  <si>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</si>
  <si>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</si>
  <si>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</si>
  <si>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</si>
  <si>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</si>
  <si>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</si>
  <si>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</si>
  <si>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</si>
  <si>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</si>
  <si>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</si>
  <si>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</si>
  <si>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</si>
  <si>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</si>
  <si>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</si>
  <si>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</si>
  <si>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</si>
  <si>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</si>
  <si>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</si>
  <si>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</si>
  <si>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</si>
  <si>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</si>
  <si>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</si>
  <si>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</si>
  <si>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</si>
  <si>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</si>
  <si>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</si>
  <si>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</si>
  <si>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</si>
  <si>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</si>
  <si>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</si>
  <si>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</si>
  <si>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</si>
  <si>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</si>
  <si>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</si>
  <si>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</si>
  <si>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</si>
  <si>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</si>
  <si>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</si>
  <si>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</si>
  <si>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</si>
  <si>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</si>
  <si>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</si>
  <si>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</si>
  <si>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</si>
  <si>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</si>
  <si>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</si>
  <si>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</si>
  <si>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</si>
  <si>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</si>
  <si>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</si>
  <si>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</si>
  <si>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</si>
  <si>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</si>
  <si>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</si>
  <si>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</si>
  <si>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</si>
  <si>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</si>
  <si>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</si>
  <si>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</si>
  <si>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</si>
  <si>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</si>
  <si>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</si>
  <si>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</si>
  <si>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</si>
  <si>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</si>
  <si>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</si>
  <si>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</si>
  <si>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</si>
  <si>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</si>
  <si>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</si>
  <si>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</si>
  <si>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</si>
  <si>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</si>
  <si>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</si>
  <si>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</si>
  <si>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</si>
  <si>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</si>
  <si>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</si>
  <si>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</si>
  <si>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</si>
  <si>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</si>
  <si>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</si>
  <si>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</si>
  <si>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</si>
  <si>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</si>
  <si>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</si>
  <si>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</si>
  <si>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</si>
  <si>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</si>
  <si>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</si>
  <si>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</si>
  <si>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</si>
  <si>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</si>
  <si>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</si>
  <si>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</si>
  <si>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</si>
  <si>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</si>
  <si>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</si>
  <si>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</si>
  <si>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</si>
  <si>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</si>
  <si>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</si>
  <si>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</si>
  <si>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</si>
  <si>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</si>
  <si>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</si>
  <si>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</si>
  <si>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</si>
  <si>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</si>
  <si>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</si>
  <si>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</si>
  <si>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</si>
  <si>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</si>
  <si>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</si>
  <si>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</si>
  <si>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</si>
  <si>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</si>
  <si>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</si>
  <si>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</si>
  <si>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</si>
  <si>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</si>
  <si>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</si>
  <si>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</si>
  <si>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</si>
  <si>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</si>
  <si>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</si>
  <si>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</si>
  <si>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</si>
  <si>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</si>
  <si>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</si>
  <si>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</si>
  <si>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</si>
  <si>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</si>
  <si>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</si>
  <si>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</si>
  <si>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</si>
  <si>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</si>
  <si>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</si>
  <si>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</si>
  <si>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</si>
  <si>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</si>
  <si>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</si>
  <si>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</si>
  <si>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</si>
  <si>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</si>
  <si>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</si>
  <si>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</si>
  <si>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</si>
  <si>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</si>
  <si>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</si>
  <si>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</si>
  <si>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</si>
  <si>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</si>
  <si>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</si>
  <si>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</si>
  <si>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</si>
  <si>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</si>
  <si>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</si>
  <si>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</si>
  <si>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</si>
  <si>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</si>
  <si>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</si>
  <si>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</si>
  <si>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</si>
  <si>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</si>
  <si>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</si>
  <si>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</si>
  <si>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</si>
  <si>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</si>
  <si>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</si>
  <si>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</si>
  <si>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</si>
  <si>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</si>
  <si>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</si>
  <si>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</si>
  <si>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</si>
  <si>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</si>
  <si>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</si>
  <si>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</si>
  <si>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</si>
  <si>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</si>
  <si>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</si>
  <si>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</si>
  <si>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</si>
  <si>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</si>
  <si>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</si>
  <si>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</si>
  <si>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</si>
  <si>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</si>
  <si>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</si>
  <si>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</si>
  <si>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</si>
  <si>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</si>
  <si>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</si>
  <si>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</si>
  <si>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</si>
  <si>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</si>
  <si>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</si>
  <si>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</si>
  <si>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</si>
  <si>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</si>
  <si>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</si>
  <si>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</si>
  <si>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</si>
  <si>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</si>
  <si>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</si>
  <si>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</si>
  <si>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</si>
  <si>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</si>
  <si>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</si>
  <si>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</si>
  <si>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</si>
  <si>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</si>
  <si>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</si>
  <si>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</si>
  <si>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</si>
  <si>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</si>
  <si>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</si>
  <si>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</si>
  <si>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</si>
  <si>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</si>
  <si>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</si>
  <si>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</si>
  <si>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</si>
  <si>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</si>
  <si>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</si>
  <si>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</si>
  <si>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</si>
  <si>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</si>
  <si>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</si>
  <si>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</si>
  <si>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</si>
  <si>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</si>
  <si>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</si>
  <si>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</si>
  <si>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</si>
  <si>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</si>
  <si>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</si>
  <si>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</si>
  <si>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</si>
  <si>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</si>
  <si>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</si>
  <si>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</si>
  <si>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</si>
  <si>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</si>
  <si>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</si>
  <si>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</si>
  <si>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</si>
  <si>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</si>
  <si>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</si>
  <si>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</si>
  <si>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</si>
  <si>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</si>
  <si>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</si>
  <si>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</si>
  <si>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</si>
  <si>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</si>
  <si>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</si>
  <si>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</si>
  <si>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</si>
  <si>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</si>
  <si>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</si>
  <si>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</si>
  <si>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</si>
  <si>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</si>
  <si>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</si>
  <si>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</si>
  <si>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</si>
  <si>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</si>
  <si>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</si>
  <si>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</si>
  <si>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</si>
  <si>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</si>
  <si>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</si>
  <si>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</si>
  <si>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</si>
  <si>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</si>
  <si>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</si>
  <si>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</si>
  <si>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</si>
  <si>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</si>
  <si>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</si>
  <si>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</si>
  <si>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</si>
  <si>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</si>
  <si>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</si>
  <si>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</si>
  <si>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</si>
  <si>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</si>
  <si>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</si>
  <si>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</si>
  <si>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</si>
  <si>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</si>
  <si>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</si>
  <si>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</si>
  <si>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</si>
  <si>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</si>
  <si>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</si>
  <si>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</si>
  <si>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</si>
  <si>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</si>
  <si>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</si>
  <si>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</si>
  <si>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</si>
  <si>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</si>
  <si>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</si>
  <si>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</si>
  <si>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</si>
  <si>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</si>
  <si>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</si>
  <si>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</si>
  <si>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Billing</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</si>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</sst>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7"/>
  <sheetViews>
    <sheetView tabSelected="1" zoomScale="90" zoomScaleNormal="90" workbookViewId="0">
      <pane xSplit="3" ySplit="1" topLeftCell="D466" activePane="bottomRight" state="frozen"/>
      <selection pane="topRight" activeCell="D1" sqref="D1"/>
      <selection pane="bottomLeft" activeCell="A2" sqref="A2"/>
      <selection pane="bottomRight" activeCell="H476" sqref="H476:H478"/>
    </sheetView>
  </sheetViews>
  <sheetFormatPr defaultColWidth="10.875" defaultRowHeight="18.75" x14ac:dyDescent="0.4"/>
  <cols>
    <col min="1" max="1" width="7.125" style="2" customWidth="1"/>
    <col min="2" max="2" width="4.625" style="2" bestFit="1" customWidth="1"/>
    <col min="3" max="3" width="37.375" style="10" bestFit="1" customWidth="1"/>
    <col min="4" max="4" width="5.375" style="2" customWidth="1"/>
    <col min="5" max="5" width="15.375" style="2" customWidth="1"/>
    <col min="6" max="6" width="20.125" style="2" customWidth="1"/>
    <col min="7" max="7" width="7.375" style="2" customWidth="1"/>
    <col min="8" max="8" width="16.375" style="2" customWidth="1"/>
    <col min="9" max="9" width="7.375" style="2" customWidth="1"/>
    <col min="10" max="10" width="17.375" style="2" customWidth="1"/>
    <col min="11" max="11" width="7.375" style="2" customWidth="1"/>
    <col min="12" max="12" width="26.625" style="2" customWidth="1"/>
    <col min="13" max="13" width="19.375" style="2" customWidth="1"/>
    <col min="14" max="14" width="8" style="2" customWidth="1"/>
    <col min="15" max="15" width="74" style="2" customWidth="1"/>
    <col min="16" max="16" width="50.125" style="2" customWidth="1"/>
    <col min="17" max="16384" width="10.875" style="2"/>
  </cols>
  <sheetData>
    <row r="1" spans="1:15" x14ac:dyDescent="0.4">
      <c r="A1" s="2" t="s">
        <v>0</v>
      </c>
      <c r="B1" s="2" t="s">
        <v>1</v>
      </c>
      <c r="C1" s="3" t="s">
        <v>2</v>
      </c>
      <c r="D1" s="2" t="s">
        <v>1091</v>
      </c>
      <c r="F1" s="2" t="s">
        <v>1115</v>
      </c>
      <c r="H1" s="2" t="s">
        <v>1116</v>
      </c>
      <c r="J1" s="2" t="s">
        <v>1117</v>
      </c>
      <c r="L1" s="2" t="s">
        <v>1118</v>
      </c>
      <c r="M1" s="2" t="s">
        <v>6</v>
      </c>
      <c r="N1" s="2" t="s">
        <v>1097</v>
      </c>
      <c r="O1" s="2" t="s">
        <v>11</v>
      </c>
    </row>
    <row r="2" spans="1:15" x14ac:dyDescent="0.4">
      <c r="A2" s="2" t="s">
        <v>16</v>
      </c>
      <c r="C2" s="3" t="s">
        <v>17</v>
      </c>
      <c r="D2" s="2" t="s">
        <v>1093</v>
      </c>
      <c r="F2" s="2" t="s">
        <v>17</v>
      </c>
    </row>
    <row r="3" spans="1:15" x14ac:dyDescent="0.4">
      <c r="A3" s="2" t="s">
        <v>23</v>
      </c>
      <c r="B3" s="2">
        <v>1</v>
      </c>
      <c r="C3" s="4" t="s">
        <v>18</v>
      </c>
      <c r="D3" s="2" t="s">
        <v>1093</v>
      </c>
      <c r="F3" s="2" t="s">
        <v>17</v>
      </c>
      <c r="L3" s="2" t="s">
        <v>18</v>
      </c>
      <c r="O3" s="2" t="s">
        <v>19</v>
      </c>
    </row>
    <row r="4" spans="1:15" x14ac:dyDescent="0.4">
      <c r="A4" s="2" t="s">
        <v>16</v>
      </c>
      <c r="B4" s="2">
        <v>1</v>
      </c>
      <c r="C4" s="4" t="s">
        <v>18</v>
      </c>
      <c r="D4" s="2" t="s">
        <v>1093</v>
      </c>
      <c r="F4" s="2" t="s">
        <v>18</v>
      </c>
      <c r="O4" s="2" t="s">
        <v>19</v>
      </c>
    </row>
    <row r="5" spans="1:15" x14ac:dyDescent="0.4">
      <c r="A5" s="2" t="s">
        <v>23</v>
      </c>
      <c r="B5" s="2">
        <v>2</v>
      </c>
      <c r="C5" s="5" t="s">
        <v>24</v>
      </c>
      <c r="D5" s="2" t="s">
        <v>1093</v>
      </c>
      <c r="F5" s="2" t="s">
        <v>18</v>
      </c>
      <c r="L5" s="3" t="s">
        <v>24</v>
      </c>
    </row>
    <row r="6" spans="1:15" x14ac:dyDescent="0.4">
      <c r="A6" s="2" t="s">
        <v>26</v>
      </c>
      <c r="B6" s="2">
        <v>2</v>
      </c>
      <c r="C6" s="5" t="s">
        <v>27</v>
      </c>
      <c r="D6" s="2" t="s">
        <v>1093</v>
      </c>
      <c r="F6" s="2" t="s">
        <v>18</v>
      </c>
      <c r="H6" s="3" t="s">
        <v>27</v>
      </c>
      <c r="M6" s="2" t="s">
        <v>28</v>
      </c>
      <c r="O6" s="2" t="s">
        <v>29</v>
      </c>
    </row>
    <row r="7" spans="1:15" x14ac:dyDescent="0.4">
      <c r="A7" s="2" t="s">
        <v>26</v>
      </c>
      <c r="B7" s="2">
        <v>2</v>
      </c>
      <c r="C7" s="5" t="s">
        <v>31</v>
      </c>
      <c r="D7" s="2" t="s">
        <v>1094</v>
      </c>
      <c r="F7" s="2" t="s">
        <v>18</v>
      </c>
      <c r="H7" s="3" t="s">
        <v>31</v>
      </c>
      <c r="M7" s="2" t="s">
        <v>32</v>
      </c>
      <c r="O7" s="2" t="s">
        <v>33</v>
      </c>
    </row>
    <row r="8" spans="1:15" x14ac:dyDescent="0.4">
      <c r="A8" s="2" t="s">
        <v>23</v>
      </c>
      <c r="B8" s="2">
        <v>1</v>
      </c>
      <c r="C8" s="4" t="s">
        <v>35</v>
      </c>
      <c r="D8" s="2" t="s">
        <v>1094</v>
      </c>
      <c r="F8" s="2" t="s">
        <v>17</v>
      </c>
      <c r="O8" s="2" t="s">
        <v>36</v>
      </c>
    </row>
    <row r="9" spans="1:15" x14ac:dyDescent="0.4">
      <c r="A9" s="2" t="s">
        <v>1121</v>
      </c>
      <c r="B9" s="2">
        <v>1</v>
      </c>
      <c r="C9" s="4" t="s">
        <v>35</v>
      </c>
      <c r="D9" s="2" t="s">
        <v>1094</v>
      </c>
      <c r="F9" s="3" t="s">
        <v>35</v>
      </c>
      <c r="O9" s="2" t="s">
        <v>36</v>
      </c>
    </row>
    <row r="10" spans="1:15" x14ac:dyDescent="0.4">
      <c r="A10" s="2" t="s">
        <v>23</v>
      </c>
      <c r="B10" s="2">
        <v>2</v>
      </c>
      <c r="C10" s="5" t="s">
        <v>39</v>
      </c>
      <c r="D10" s="2" t="s">
        <v>1094</v>
      </c>
      <c r="F10" s="3" t="s">
        <v>35</v>
      </c>
      <c r="L10" s="3" t="s">
        <v>39</v>
      </c>
    </row>
    <row r="11" spans="1:15" x14ac:dyDescent="0.4">
      <c r="A11" s="2" t="s">
        <v>16</v>
      </c>
      <c r="B11" s="2">
        <v>2</v>
      </c>
      <c r="C11" s="5" t="s">
        <v>39</v>
      </c>
      <c r="D11" s="2" t="s">
        <v>1094</v>
      </c>
      <c r="F11" s="3" t="s">
        <v>39</v>
      </c>
    </row>
    <row r="12" spans="1:15" x14ac:dyDescent="0.4">
      <c r="A12" s="2" t="s">
        <v>23</v>
      </c>
      <c r="B12" s="2">
        <v>3</v>
      </c>
      <c r="C12" s="6" t="s">
        <v>41</v>
      </c>
      <c r="D12" s="2" t="s">
        <v>1095</v>
      </c>
      <c r="F12" s="3" t="s">
        <v>39</v>
      </c>
      <c r="L12" s="3" t="s">
        <v>1119</v>
      </c>
    </row>
    <row r="13" spans="1:15" x14ac:dyDescent="0.4">
      <c r="A13" s="2" t="s">
        <v>16</v>
      </c>
      <c r="B13" s="2">
        <v>3</v>
      </c>
      <c r="C13" s="6" t="s">
        <v>41</v>
      </c>
      <c r="D13" s="2" t="s">
        <v>1095</v>
      </c>
      <c r="F13" s="3" t="s">
        <v>1119</v>
      </c>
    </row>
    <row r="14" spans="1:15" x14ac:dyDescent="0.4">
      <c r="A14" s="2" t="s">
        <v>45</v>
      </c>
      <c r="B14" s="2">
        <v>4</v>
      </c>
      <c r="C14" s="7" t="s">
        <v>46</v>
      </c>
      <c r="D14" s="2" t="s">
        <v>1093</v>
      </c>
      <c r="F14" s="3" t="s">
        <v>1119</v>
      </c>
      <c r="H14" s="3" t="s">
        <v>46</v>
      </c>
      <c r="M14" s="2" t="s">
        <v>32</v>
      </c>
      <c r="O14" s="2" t="s">
        <v>47</v>
      </c>
    </row>
    <row r="15" spans="1:15" x14ac:dyDescent="0.4">
      <c r="A15" s="2" t="s">
        <v>26</v>
      </c>
      <c r="B15" s="2">
        <v>4</v>
      </c>
      <c r="C15" s="7" t="s">
        <v>49</v>
      </c>
      <c r="D15" s="2" t="s">
        <v>1093</v>
      </c>
      <c r="F15" s="3" t="s">
        <v>1119</v>
      </c>
      <c r="H15" s="3" t="s">
        <v>49</v>
      </c>
      <c r="M15" s="2" t="s">
        <v>50</v>
      </c>
      <c r="O15" s="2" t="s">
        <v>51</v>
      </c>
    </row>
    <row r="16" spans="1:15" x14ac:dyDescent="0.4">
      <c r="A16" s="2" t="s">
        <v>26</v>
      </c>
      <c r="B16" s="2">
        <v>4</v>
      </c>
      <c r="C16" s="7" t="s">
        <v>53</v>
      </c>
      <c r="D16" s="2" t="s">
        <v>1094</v>
      </c>
      <c r="F16" s="3" t="s">
        <v>1119</v>
      </c>
      <c r="H16" s="3" t="s">
        <v>53</v>
      </c>
      <c r="M16" s="2" t="s">
        <v>54</v>
      </c>
      <c r="O16" s="2" t="s">
        <v>55</v>
      </c>
    </row>
    <row r="17" spans="1:15" x14ac:dyDescent="0.4">
      <c r="A17" s="2" t="s">
        <v>26</v>
      </c>
      <c r="B17" s="2">
        <v>4</v>
      </c>
      <c r="C17" s="7" t="s">
        <v>57</v>
      </c>
      <c r="D17" s="2" t="s">
        <v>1094</v>
      </c>
      <c r="F17" s="3" t="s">
        <v>1119</v>
      </c>
      <c r="H17" s="3" t="s">
        <v>57</v>
      </c>
      <c r="M17" s="2" t="s">
        <v>54</v>
      </c>
      <c r="O17" s="2" t="s">
        <v>58</v>
      </c>
    </row>
    <row r="18" spans="1:15" x14ac:dyDescent="0.4">
      <c r="A18" s="2" t="s">
        <v>26</v>
      </c>
      <c r="B18" s="2">
        <v>4</v>
      </c>
      <c r="C18" s="7" t="s">
        <v>60</v>
      </c>
      <c r="D18" s="2" t="s">
        <v>1094</v>
      </c>
      <c r="F18" s="3" t="s">
        <v>1119</v>
      </c>
      <c r="H18" s="3" t="s">
        <v>60</v>
      </c>
      <c r="M18" s="2" t="s">
        <v>54</v>
      </c>
      <c r="O18" s="2" t="s">
        <v>61</v>
      </c>
    </row>
    <row r="19" spans="1:15" x14ac:dyDescent="0.4">
      <c r="A19" s="2" t="s">
        <v>26</v>
      </c>
      <c r="B19" s="2">
        <v>4</v>
      </c>
      <c r="C19" s="7" t="s">
        <v>63</v>
      </c>
      <c r="D19" s="2" t="s">
        <v>1093</v>
      </c>
      <c r="F19" s="3" t="s">
        <v>1119</v>
      </c>
      <c r="H19" s="3" t="s">
        <v>63</v>
      </c>
      <c r="M19" s="2" t="s">
        <v>28</v>
      </c>
      <c r="O19" s="2" t="s">
        <v>64</v>
      </c>
    </row>
    <row r="20" spans="1:15" x14ac:dyDescent="0.4">
      <c r="A20" s="2" t="s">
        <v>26</v>
      </c>
      <c r="B20" s="2">
        <v>4</v>
      </c>
      <c r="C20" s="7" t="s">
        <v>66</v>
      </c>
      <c r="D20" s="2" t="s">
        <v>1094</v>
      </c>
      <c r="F20" s="3" t="s">
        <v>1119</v>
      </c>
      <c r="H20" s="3" t="s">
        <v>66</v>
      </c>
      <c r="M20" s="2" t="s">
        <v>67</v>
      </c>
      <c r="O20" s="2" t="s">
        <v>68</v>
      </c>
    </row>
    <row r="21" spans="1:15" x14ac:dyDescent="0.4">
      <c r="A21" s="2" t="s">
        <v>23</v>
      </c>
      <c r="B21" s="2">
        <v>4</v>
      </c>
      <c r="C21" s="7" t="s">
        <v>1104</v>
      </c>
      <c r="D21" s="2" t="s">
        <v>1093</v>
      </c>
      <c r="F21" s="3" t="s">
        <v>1119</v>
      </c>
      <c r="H21" s="3"/>
      <c r="L21" s="2" t="s">
        <v>1144</v>
      </c>
    </row>
    <row r="22" spans="1:15" x14ac:dyDescent="0.4">
      <c r="A22" s="2" t="s">
        <v>26</v>
      </c>
      <c r="B22" s="2">
        <v>5</v>
      </c>
      <c r="C22" s="8" t="s">
        <v>73</v>
      </c>
      <c r="D22" s="2" t="s">
        <v>1093</v>
      </c>
      <c r="F22" s="3" t="s">
        <v>1119</v>
      </c>
      <c r="H22" s="3" t="s">
        <v>73</v>
      </c>
      <c r="M22" s="2" t="s">
        <v>74</v>
      </c>
      <c r="O22" s="2" t="s">
        <v>75</v>
      </c>
    </row>
    <row r="23" spans="1:15" x14ac:dyDescent="0.4">
      <c r="A23" s="2" t="s">
        <v>26</v>
      </c>
      <c r="B23" s="2">
        <v>5</v>
      </c>
      <c r="C23" s="8" t="s">
        <v>77</v>
      </c>
      <c r="D23" s="2" t="s">
        <v>1093</v>
      </c>
      <c r="F23" s="3" t="s">
        <v>1119</v>
      </c>
      <c r="H23" s="3" t="s">
        <v>77</v>
      </c>
      <c r="M23" s="2" t="s">
        <v>74</v>
      </c>
      <c r="O23" s="2" t="s">
        <v>78</v>
      </c>
    </row>
    <row r="24" spans="1:15" x14ac:dyDescent="0.4">
      <c r="A24" s="2" t="s">
        <v>23</v>
      </c>
      <c r="B24" s="2">
        <v>4</v>
      </c>
      <c r="C24" s="7" t="s">
        <v>1105</v>
      </c>
      <c r="D24" s="2" t="s">
        <v>1093</v>
      </c>
      <c r="F24" s="3" t="s">
        <v>1119</v>
      </c>
      <c r="H24" s="3"/>
      <c r="L24" s="2" t="s">
        <v>1142</v>
      </c>
    </row>
    <row r="25" spans="1:15" x14ac:dyDescent="0.4">
      <c r="A25" s="2" t="s">
        <v>26</v>
      </c>
      <c r="B25" s="2">
        <v>5</v>
      </c>
      <c r="C25" s="8" t="s">
        <v>83</v>
      </c>
      <c r="D25" s="2" t="s">
        <v>1093</v>
      </c>
      <c r="F25" s="3" t="s">
        <v>1119</v>
      </c>
      <c r="H25" s="3" t="s">
        <v>83</v>
      </c>
      <c r="M25" s="2" t="s">
        <v>74</v>
      </c>
      <c r="O25" s="2" t="s">
        <v>84</v>
      </c>
    </row>
    <row r="26" spans="1:15" x14ac:dyDescent="0.4">
      <c r="A26" s="2" t="s">
        <v>26</v>
      </c>
      <c r="B26" s="2">
        <v>5</v>
      </c>
      <c r="C26" s="8" t="s">
        <v>86</v>
      </c>
      <c r="D26" s="2" t="s">
        <v>1093</v>
      </c>
      <c r="F26" s="3" t="s">
        <v>1119</v>
      </c>
      <c r="H26" s="3" t="s">
        <v>86</v>
      </c>
      <c r="M26" s="2" t="s">
        <v>74</v>
      </c>
      <c r="O26" s="2" t="s">
        <v>87</v>
      </c>
    </row>
    <row r="27" spans="1:15" x14ac:dyDescent="0.4">
      <c r="A27" s="2" t="s">
        <v>23</v>
      </c>
      <c r="B27" s="2">
        <v>2</v>
      </c>
      <c r="C27" s="5" t="s">
        <v>89</v>
      </c>
      <c r="D27" s="2" t="s">
        <v>1094</v>
      </c>
      <c r="F27" s="3" t="s">
        <v>35</v>
      </c>
      <c r="L27" s="2" t="s">
        <v>89</v>
      </c>
    </row>
    <row r="28" spans="1:15" x14ac:dyDescent="0.4">
      <c r="A28" s="2" t="s">
        <v>16</v>
      </c>
      <c r="B28" s="2">
        <v>2</v>
      </c>
      <c r="C28" s="5" t="s">
        <v>89</v>
      </c>
      <c r="D28" s="2" t="s">
        <v>1094</v>
      </c>
      <c r="F28" s="3" t="s">
        <v>89</v>
      </c>
    </row>
    <row r="29" spans="1:15" x14ac:dyDescent="0.4">
      <c r="A29" s="2" t="s">
        <v>23</v>
      </c>
      <c r="B29" s="2">
        <v>3</v>
      </c>
      <c r="C29" s="6" t="s">
        <v>91</v>
      </c>
      <c r="D29" s="2" t="s">
        <v>1095</v>
      </c>
      <c r="F29" s="3" t="s">
        <v>89</v>
      </c>
      <c r="L29" s="2" t="s">
        <v>91</v>
      </c>
    </row>
    <row r="30" spans="1:15" x14ac:dyDescent="0.4">
      <c r="A30" s="2" t="s">
        <v>16</v>
      </c>
      <c r="B30" s="2">
        <v>3</v>
      </c>
      <c r="C30" s="6" t="s">
        <v>91</v>
      </c>
      <c r="D30" s="2" t="s">
        <v>1095</v>
      </c>
      <c r="F30" s="2" t="s">
        <v>91</v>
      </c>
    </row>
    <row r="31" spans="1:15" x14ac:dyDescent="0.4">
      <c r="A31" s="2" t="s">
        <v>26</v>
      </c>
      <c r="B31" s="2">
        <v>4</v>
      </c>
      <c r="C31" s="7" t="s">
        <v>93</v>
      </c>
      <c r="D31" s="2" t="s">
        <v>1093</v>
      </c>
      <c r="F31" s="2" t="s">
        <v>91</v>
      </c>
      <c r="H31" s="2" t="s">
        <v>93</v>
      </c>
      <c r="M31" s="2" t="s">
        <v>50</v>
      </c>
      <c r="O31" s="2" t="s">
        <v>94</v>
      </c>
    </row>
    <row r="32" spans="1:15" x14ac:dyDescent="0.4">
      <c r="A32" s="2" t="s">
        <v>23</v>
      </c>
      <c r="B32" s="2">
        <v>4</v>
      </c>
      <c r="C32" s="7" t="s">
        <v>96</v>
      </c>
      <c r="D32" s="2" t="s">
        <v>1096</v>
      </c>
      <c r="F32" s="2" t="s">
        <v>91</v>
      </c>
      <c r="L32" s="3" t="s">
        <v>96</v>
      </c>
    </row>
    <row r="33" spans="1:15" x14ac:dyDescent="0.4">
      <c r="A33" s="2" t="s">
        <v>16</v>
      </c>
      <c r="B33" s="2">
        <v>4</v>
      </c>
      <c r="C33" s="7" t="s">
        <v>96</v>
      </c>
      <c r="D33" s="2" t="s">
        <v>1096</v>
      </c>
      <c r="F33" s="2" t="s">
        <v>96</v>
      </c>
    </row>
    <row r="34" spans="1:15" x14ac:dyDescent="0.4">
      <c r="A34" s="2" t="s">
        <v>26</v>
      </c>
      <c r="B34" s="2">
        <v>5</v>
      </c>
      <c r="C34" s="8" t="s">
        <v>98</v>
      </c>
      <c r="D34" s="2" t="s">
        <v>1093</v>
      </c>
      <c r="F34" s="2" t="s">
        <v>96</v>
      </c>
      <c r="H34" s="2" t="s">
        <v>98</v>
      </c>
      <c r="M34" s="2" t="s">
        <v>50</v>
      </c>
      <c r="O34" s="2" t="s">
        <v>99</v>
      </c>
    </row>
    <row r="35" spans="1:15" x14ac:dyDescent="0.4">
      <c r="A35" s="2" t="s">
        <v>26</v>
      </c>
      <c r="B35" s="2">
        <v>5</v>
      </c>
      <c r="C35" s="8" t="s">
        <v>101</v>
      </c>
      <c r="D35" s="2" t="s">
        <v>1094</v>
      </c>
      <c r="F35" s="2" t="s">
        <v>96</v>
      </c>
      <c r="H35" s="2" t="s">
        <v>101</v>
      </c>
      <c r="M35" s="2" t="s">
        <v>50</v>
      </c>
      <c r="O35" s="2" t="s">
        <v>102</v>
      </c>
    </row>
    <row r="36" spans="1:15" x14ac:dyDescent="0.4">
      <c r="A36" s="2" t="s">
        <v>26</v>
      </c>
      <c r="B36" s="2">
        <v>5</v>
      </c>
      <c r="C36" s="8" t="s">
        <v>104</v>
      </c>
      <c r="D36" s="2" t="s">
        <v>1094</v>
      </c>
      <c r="F36" s="2" t="s">
        <v>96</v>
      </c>
      <c r="H36" s="2" t="s">
        <v>104</v>
      </c>
      <c r="M36" s="2" t="s">
        <v>50</v>
      </c>
    </row>
    <row r="37" spans="1:15" x14ac:dyDescent="0.4">
      <c r="A37" s="2" t="s">
        <v>45</v>
      </c>
      <c r="B37" s="2">
        <v>5</v>
      </c>
      <c r="C37" s="8" t="s">
        <v>46</v>
      </c>
      <c r="D37" s="2" t="s">
        <v>1093</v>
      </c>
      <c r="F37" s="2" t="s">
        <v>96</v>
      </c>
      <c r="M37" s="2" t="s">
        <v>32</v>
      </c>
      <c r="N37" s="2" t="s">
        <v>48</v>
      </c>
      <c r="O37" s="2" t="s">
        <v>106</v>
      </c>
    </row>
    <row r="38" spans="1:15" x14ac:dyDescent="0.4">
      <c r="A38" s="2" t="s">
        <v>23</v>
      </c>
      <c r="B38" s="2">
        <v>2</v>
      </c>
      <c r="C38" s="5" t="s">
        <v>108</v>
      </c>
      <c r="D38" s="2" t="s">
        <v>1094</v>
      </c>
      <c r="F38" s="3" t="s">
        <v>35</v>
      </c>
      <c r="L38" s="2" t="s">
        <v>108</v>
      </c>
    </row>
    <row r="39" spans="1:15" x14ac:dyDescent="0.4">
      <c r="A39" s="2" t="s">
        <v>16</v>
      </c>
      <c r="B39" s="2">
        <v>2</v>
      </c>
      <c r="C39" s="5" t="s">
        <v>108</v>
      </c>
      <c r="D39" s="2" t="s">
        <v>1094</v>
      </c>
      <c r="F39" s="2" t="s">
        <v>108</v>
      </c>
    </row>
    <row r="40" spans="1:15" x14ac:dyDescent="0.4">
      <c r="A40" s="2" t="s">
        <v>23</v>
      </c>
      <c r="B40" s="2">
        <v>3</v>
      </c>
      <c r="C40" s="6" t="s">
        <v>110</v>
      </c>
      <c r="D40" s="2" t="s">
        <v>1095</v>
      </c>
      <c r="F40" s="2" t="s">
        <v>108</v>
      </c>
      <c r="L40" s="2" t="s">
        <v>112</v>
      </c>
    </row>
    <row r="41" spans="1:15" x14ac:dyDescent="0.4">
      <c r="A41" s="2" t="s">
        <v>16</v>
      </c>
      <c r="B41" s="2">
        <v>3</v>
      </c>
      <c r="C41" s="6" t="s">
        <v>110</v>
      </c>
      <c r="D41" s="2" t="s">
        <v>1095</v>
      </c>
      <c r="F41" s="2" t="s">
        <v>112</v>
      </c>
    </row>
    <row r="42" spans="1:15" x14ac:dyDescent="0.4">
      <c r="A42" s="2" t="s">
        <v>23</v>
      </c>
      <c r="B42" s="2">
        <v>4</v>
      </c>
      <c r="C42" s="7" t="s">
        <v>112</v>
      </c>
      <c r="D42" s="2" t="s">
        <v>1093</v>
      </c>
      <c r="F42" s="2" t="s">
        <v>112</v>
      </c>
      <c r="H42" s="2" t="s">
        <v>112</v>
      </c>
    </row>
    <row r="43" spans="1:15" x14ac:dyDescent="0.4">
      <c r="A43" s="2" t="s">
        <v>45</v>
      </c>
      <c r="B43" s="2">
        <v>4</v>
      </c>
      <c r="C43" s="7" t="s">
        <v>114</v>
      </c>
      <c r="D43" s="2" t="s">
        <v>1094</v>
      </c>
      <c r="F43" s="2" t="s">
        <v>112</v>
      </c>
      <c r="H43" s="2" t="s">
        <v>114</v>
      </c>
      <c r="M43" s="2" t="s">
        <v>54</v>
      </c>
      <c r="O43" s="2" t="s">
        <v>115</v>
      </c>
    </row>
    <row r="44" spans="1:15" x14ac:dyDescent="0.4">
      <c r="A44" s="2" t="s">
        <v>26</v>
      </c>
      <c r="B44" s="2">
        <v>4</v>
      </c>
      <c r="C44" s="7" t="s">
        <v>117</v>
      </c>
      <c r="D44" s="2" t="s">
        <v>1094</v>
      </c>
      <c r="F44" s="2" t="s">
        <v>112</v>
      </c>
      <c r="H44" s="2" t="s">
        <v>117</v>
      </c>
      <c r="M44" s="2" t="s">
        <v>118</v>
      </c>
      <c r="O44" s="2" t="s">
        <v>119</v>
      </c>
    </row>
    <row r="45" spans="1:15" x14ac:dyDescent="0.4">
      <c r="A45" s="2" t="s">
        <v>121</v>
      </c>
      <c r="B45" s="2">
        <v>4</v>
      </c>
      <c r="C45" s="7" t="s">
        <v>46</v>
      </c>
      <c r="D45" s="2" t="s">
        <v>1094</v>
      </c>
      <c r="F45" s="2" t="s">
        <v>112</v>
      </c>
      <c r="H45" s="2" t="s">
        <v>46</v>
      </c>
      <c r="M45" s="2" t="s">
        <v>32</v>
      </c>
      <c r="N45" s="2" t="s">
        <v>48</v>
      </c>
      <c r="O45" s="2" t="s">
        <v>122</v>
      </c>
    </row>
    <row r="46" spans="1:15" x14ac:dyDescent="0.4">
      <c r="A46" s="2" t="s">
        <v>23</v>
      </c>
      <c r="B46" s="2">
        <v>4</v>
      </c>
      <c r="C46" s="7" t="s">
        <v>1143</v>
      </c>
      <c r="D46" s="2" t="s">
        <v>1093</v>
      </c>
      <c r="F46" s="2" t="s">
        <v>112</v>
      </c>
      <c r="L46" s="2" t="s">
        <v>1106</v>
      </c>
    </row>
    <row r="47" spans="1:15" x14ac:dyDescent="0.4">
      <c r="A47" s="2" t="s">
        <v>26</v>
      </c>
      <c r="B47" s="2">
        <v>5</v>
      </c>
      <c r="C47" s="8" t="s">
        <v>73</v>
      </c>
      <c r="D47" s="2" t="s">
        <v>1093</v>
      </c>
      <c r="F47" s="2" t="s">
        <v>112</v>
      </c>
      <c r="H47" s="2" t="s">
        <v>73</v>
      </c>
      <c r="M47" s="2" t="s">
        <v>74</v>
      </c>
      <c r="O47" s="2" t="s">
        <v>75</v>
      </c>
    </row>
    <row r="48" spans="1:15" x14ac:dyDescent="0.4">
      <c r="A48" s="2" t="s">
        <v>26</v>
      </c>
      <c r="B48" s="2">
        <v>5</v>
      </c>
      <c r="C48" s="8" t="s">
        <v>77</v>
      </c>
      <c r="D48" s="2" t="s">
        <v>1093</v>
      </c>
      <c r="F48" s="2" t="s">
        <v>112</v>
      </c>
      <c r="H48" s="2" t="s">
        <v>77</v>
      </c>
      <c r="M48" s="2" t="s">
        <v>74</v>
      </c>
      <c r="O48" s="2" t="s">
        <v>78</v>
      </c>
    </row>
    <row r="49" spans="1:15" x14ac:dyDescent="0.4">
      <c r="A49" s="2" t="s">
        <v>23</v>
      </c>
      <c r="B49" s="2">
        <v>4</v>
      </c>
      <c r="C49" s="7" t="s">
        <v>1142</v>
      </c>
      <c r="D49" s="2" t="s">
        <v>1093</v>
      </c>
      <c r="F49" s="2" t="s">
        <v>112</v>
      </c>
      <c r="L49" s="2" t="s">
        <v>1120</v>
      </c>
    </row>
    <row r="50" spans="1:15" x14ac:dyDescent="0.4">
      <c r="A50" s="2" t="s">
        <v>26</v>
      </c>
      <c r="B50" s="2">
        <v>5</v>
      </c>
      <c r="C50" s="8" t="s">
        <v>83</v>
      </c>
      <c r="D50" s="2" t="s">
        <v>1093</v>
      </c>
      <c r="F50" s="2" t="s">
        <v>112</v>
      </c>
      <c r="H50" s="2" t="s">
        <v>83</v>
      </c>
      <c r="M50" s="2" t="s">
        <v>74</v>
      </c>
      <c r="O50" s="2" t="s">
        <v>84</v>
      </c>
    </row>
    <row r="51" spans="1:15" x14ac:dyDescent="0.4">
      <c r="A51" s="2" t="s">
        <v>26</v>
      </c>
      <c r="B51" s="2">
        <v>5</v>
      </c>
      <c r="C51" s="8" t="s">
        <v>86</v>
      </c>
      <c r="D51" s="2" t="s">
        <v>1093</v>
      </c>
      <c r="F51" s="2" t="s">
        <v>112</v>
      </c>
      <c r="H51" s="2" t="s">
        <v>86</v>
      </c>
      <c r="M51" s="2" t="s">
        <v>74</v>
      </c>
      <c r="O51" s="2" t="s">
        <v>87</v>
      </c>
    </row>
    <row r="52" spans="1:15" x14ac:dyDescent="0.4">
      <c r="A52" s="2" t="s">
        <v>23</v>
      </c>
      <c r="B52" s="2">
        <v>2</v>
      </c>
      <c r="C52" s="5" t="s">
        <v>131</v>
      </c>
      <c r="D52" s="2" t="s">
        <v>1094</v>
      </c>
      <c r="F52" s="3" t="s">
        <v>35</v>
      </c>
      <c r="L52" s="2" t="s">
        <v>131</v>
      </c>
    </row>
    <row r="53" spans="1:15" x14ac:dyDescent="0.4">
      <c r="A53" s="2" t="s">
        <v>16</v>
      </c>
      <c r="B53" s="2">
        <v>2</v>
      </c>
      <c r="C53" s="5" t="s">
        <v>131</v>
      </c>
      <c r="D53" s="2" t="s">
        <v>1094</v>
      </c>
      <c r="F53" s="3" t="s">
        <v>131</v>
      </c>
    </row>
    <row r="54" spans="1:15" x14ac:dyDescent="0.4">
      <c r="A54" s="2" t="s">
        <v>23</v>
      </c>
      <c r="B54" s="2">
        <v>3</v>
      </c>
      <c r="C54" s="6" t="s">
        <v>133</v>
      </c>
      <c r="D54" s="2" t="s">
        <v>1096</v>
      </c>
      <c r="F54" s="2" t="s">
        <v>131</v>
      </c>
      <c r="L54" s="2" t="s">
        <v>112</v>
      </c>
    </row>
    <row r="55" spans="1:15" x14ac:dyDescent="0.4">
      <c r="A55" s="2" t="s">
        <v>16</v>
      </c>
      <c r="B55" s="2">
        <v>3</v>
      </c>
      <c r="C55" s="6" t="s">
        <v>133</v>
      </c>
      <c r="D55" s="2" t="s">
        <v>1096</v>
      </c>
      <c r="F55" s="2" t="s">
        <v>112</v>
      </c>
    </row>
    <row r="56" spans="1:15" x14ac:dyDescent="0.4">
      <c r="A56" s="2" t="s">
        <v>23</v>
      </c>
      <c r="B56" s="2">
        <v>4</v>
      </c>
      <c r="C56" s="7" t="s">
        <v>112</v>
      </c>
      <c r="D56" s="2" t="s">
        <v>1093</v>
      </c>
      <c r="F56" s="2" t="s">
        <v>112</v>
      </c>
      <c r="H56" s="2" t="s">
        <v>112</v>
      </c>
    </row>
    <row r="57" spans="1:15" x14ac:dyDescent="0.4">
      <c r="A57" s="2" t="s">
        <v>45</v>
      </c>
      <c r="B57" s="2">
        <v>4</v>
      </c>
      <c r="C57" s="7" t="s">
        <v>136</v>
      </c>
      <c r="D57" s="2" t="s">
        <v>1094</v>
      </c>
      <c r="F57" s="2" t="s">
        <v>112</v>
      </c>
      <c r="H57" s="2" t="s">
        <v>136</v>
      </c>
      <c r="M57" s="2" t="s">
        <v>54</v>
      </c>
      <c r="O57" s="2" t="s">
        <v>137</v>
      </c>
    </row>
    <row r="58" spans="1:15" x14ac:dyDescent="0.4">
      <c r="A58" s="2" t="s">
        <v>26</v>
      </c>
      <c r="B58" s="2">
        <v>4</v>
      </c>
      <c r="C58" s="7" t="s">
        <v>117</v>
      </c>
      <c r="D58" s="2" t="s">
        <v>1094</v>
      </c>
      <c r="F58" s="2" t="s">
        <v>112</v>
      </c>
      <c r="H58" s="2" t="s">
        <v>117</v>
      </c>
      <c r="M58" s="2" t="s">
        <v>118</v>
      </c>
      <c r="O58" s="2" t="s">
        <v>119</v>
      </c>
    </row>
    <row r="59" spans="1:15" x14ac:dyDescent="0.4">
      <c r="A59" s="2" t="s">
        <v>121</v>
      </c>
      <c r="B59" s="2">
        <v>4</v>
      </c>
      <c r="C59" s="7" t="s">
        <v>46</v>
      </c>
      <c r="D59" s="2" t="s">
        <v>1094</v>
      </c>
      <c r="F59" s="2" t="s">
        <v>112</v>
      </c>
      <c r="H59" s="2" t="s">
        <v>46</v>
      </c>
      <c r="M59" s="2" t="s">
        <v>32</v>
      </c>
      <c r="N59" s="2" t="s">
        <v>48</v>
      </c>
      <c r="O59" s="2" t="s">
        <v>140</v>
      </c>
    </row>
    <row r="60" spans="1:15" x14ac:dyDescent="0.4">
      <c r="A60" s="2" t="s">
        <v>23</v>
      </c>
      <c r="B60" s="2">
        <v>4</v>
      </c>
      <c r="C60" s="7" t="s">
        <v>1143</v>
      </c>
      <c r="D60" s="2" t="s">
        <v>1093</v>
      </c>
      <c r="F60" s="2" t="s">
        <v>112</v>
      </c>
      <c r="L60" s="2" t="s">
        <v>1143</v>
      </c>
    </row>
    <row r="61" spans="1:15" x14ac:dyDescent="0.4">
      <c r="A61" s="2" t="s">
        <v>26</v>
      </c>
      <c r="B61" s="2">
        <v>5</v>
      </c>
      <c r="C61" s="8" t="s">
        <v>73</v>
      </c>
      <c r="D61" s="2" t="s">
        <v>1093</v>
      </c>
      <c r="F61" s="2" t="s">
        <v>112</v>
      </c>
      <c r="H61" s="2" t="s">
        <v>73</v>
      </c>
      <c r="M61" s="2" t="s">
        <v>74</v>
      </c>
      <c r="O61" s="2" t="s">
        <v>75</v>
      </c>
    </row>
    <row r="62" spans="1:15" x14ac:dyDescent="0.4">
      <c r="A62" s="2" t="s">
        <v>26</v>
      </c>
      <c r="B62" s="2">
        <v>5</v>
      </c>
      <c r="C62" s="8" t="s">
        <v>77</v>
      </c>
      <c r="D62" s="2" t="s">
        <v>1093</v>
      </c>
      <c r="F62" s="2" t="s">
        <v>112</v>
      </c>
      <c r="H62" s="2" t="s">
        <v>77</v>
      </c>
      <c r="M62" s="2" t="s">
        <v>74</v>
      </c>
      <c r="O62" s="2" t="s">
        <v>78</v>
      </c>
    </row>
    <row r="63" spans="1:15" x14ac:dyDescent="0.4">
      <c r="A63" s="2" t="s">
        <v>23</v>
      </c>
      <c r="B63" s="2">
        <v>4</v>
      </c>
      <c r="C63" s="7" t="s">
        <v>1142</v>
      </c>
      <c r="D63" s="2" t="s">
        <v>1093</v>
      </c>
      <c r="F63" s="2" t="s">
        <v>112</v>
      </c>
      <c r="L63" s="2" t="s">
        <v>1142</v>
      </c>
    </row>
    <row r="64" spans="1:15" x14ac:dyDescent="0.4">
      <c r="A64" s="2" t="s">
        <v>26</v>
      </c>
      <c r="B64" s="2">
        <v>5</v>
      </c>
      <c r="C64" s="8" t="s">
        <v>83</v>
      </c>
      <c r="D64" s="2" t="s">
        <v>1093</v>
      </c>
      <c r="F64" s="2" t="s">
        <v>112</v>
      </c>
      <c r="H64" s="2" t="s">
        <v>83</v>
      </c>
      <c r="M64" s="2" t="s">
        <v>74</v>
      </c>
      <c r="O64" s="2" t="s">
        <v>84</v>
      </c>
    </row>
    <row r="65" spans="1:15" x14ac:dyDescent="0.4">
      <c r="A65" s="2" t="s">
        <v>26</v>
      </c>
      <c r="B65" s="2">
        <v>5</v>
      </c>
      <c r="C65" s="8" t="s">
        <v>86</v>
      </c>
      <c r="D65" s="2" t="s">
        <v>1093</v>
      </c>
      <c r="F65" s="2" t="s">
        <v>112</v>
      </c>
      <c r="H65" s="2" t="s">
        <v>86</v>
      </c>
      <c r="M65" s="2" t="s">
        <v>74</v>
      </c>
      <c r="O65" s="2" t="s">
        <v>87</v>
      </c>
    </row>
    <row r="66" spans="1:15" x14ac:dyDescent="0.4">
      <c r="A66" s="2" t="s">
        <v>23</v>
      </c>
      <c r="B66" s="2">
        <v>2</v>
      </c>
      <c r="C66" s="5" t="s">
        <v>148</v>
      </c>
      <c r="D66" s="2" t="s">
        <v>1094</v>
      </c>
      <c r="F66" s="2" t="s">
        <v>35</v>
      </c>
      <c r="L66" s="2" t="s">
        <v>148</v>
      </c>
    </row>
    <row r="67" spans="1:15" x14ac:dyDescent="0.4">
      <c r="A67" s="2" t="s">
        <v>1121</v>
      </c>
      <c r="B67" s="2">
        <v>2</v>
      </c>
      <c r="C67" s="5" t="s">
        <v>148</v>
      </c>
      <c r="D67" s="2" t="s">
        <v>1094</v>
      </c>
      <c r="F67" s="2" t="s">
        <v>148</v>
      </c>
    </row>
    <row r="68" spans="1:15" x14ac:dyDescent="0.4">
      <c r="A68" s="2" t="s">
        <v>23</v>
      </c>
      <c r="B68" s="2">
        <v>3</v>
      </c>
      <c r="C68" s="6" t="s">
        <v>150</v>
      </c>
      <c r="D68" s="2" t="s">
        <v>1095</v>
      </c>
      <c r="F68" s="2" t="s">
        <v>148</v>
      </c>
      <c r="L68" s="2" t="s">
        <v>150</v>
      </c>
    </row>
    <row r="69" spans="1:15" x14ac:dyDescent="0.4">
      <c r="A69" s="2" t="s">
        <v>1121</v>
      </c>
      <c r="B69" s="2">
        <v>3</v>
      </c>
      <c r="C69" s="6" t="s">
        <v>150</v>
      </c>
      <c r="D69" s="2" t="s">
        <v>1095</v>
      </c>
      <c r="F69" s="2" t="s">
        <v>150</v>
      </c>
    </row>
    <row r="70" spans="1:15" x14ac:dyDescent="0.4">
      <c r="A70" s="2" t="s">
        <v>45</v>
      </c>
      <c r="B70" s="2">
        <v>4</v>
      </c>
      <c r="C70" s="7" t="s">
        <v>152</v>
      </c>
      <c r="D70" s="2" t="s">
        <v>1093</v>
      </c>
      <c r="F70" s="2" t="s">
        <v>150</v>
      </c>
      <c r="H70" s="2" t="s">
        <v>152</v>
      </c>
      <c r="M70" s="2" t="s">
        <v>118</v>
      </c>
      <c r="O70" s="2" t="s">
        <v>153</v>
      </c>
    </row>
    <row r="71" spans="1:15" x14ac:dyDescent="0.4">
      <c r="A71" s="2" t="s">
        <v>26</v>
      </c>
      <c r="B71" s="2">
        <v>4</v>
      </c>
      <c r="C71" s="7" t="s">
        <v>155</v>
      </c>
      <c r="D71" s="2" t="s">
        <v>1093</v>
      </c>
      <c r="F71" s="2" t="s">
        <v>150</v>
      </c>
      <c r="H71" s="2" t="s">
        <v>155</v>
      </c>
      <c r="M71" s="2" t="s">
        <v>50</v>
      </c>
      <c r="O71" s="2" t="s">
        <v>156</v>
      </c>
    </row>
    <row r="72" spans="1:15" x14ac:dyDescent="0.4">
      <c r="A72" s="2" t="s">
        <v>23</v>
      </c>
      <c r="B72" s="2">
        <v>4</v>
      </c>
      <c r="C72" s="7" t="s">
        <v>158</v>
      </c>
      <c r="D72" s="2" t="s">
        <v>1095</v>
      </c>
      <c r="F72" s="2" t="s">
        <v>150</v>
      </c>
      <c r="L72" s="2" t="s">
        <v>158</v>
      </c>
    </row>
    <row r="73" spans="1:15" x14ac:dyDescent="0.4">
      <c r="A73" s="2" t="s">
        <v>1121</v>
      </c>
      <c r="B73" s="2">
        <v>4</v>
      </c>
      <c r="C73" s="7" t="s">
        <v>158</v>
      </c>
      <c r="D73" s="2" t="s">
        <v>1095</v>
      </c>
      <c r="F73" s="2" t="s">
        <v>158</v>
      </c>
    </row>
    <row r="74" spans="1:15" x14ac:dyDescent="0.4">
      <c r="A74" s="2" t="s">
        <v>26</v>
      </c>
      <c r="B74" s="2">
        <v>5</v>
      </c>
      <c r="C74" s="8" t="s">
        <v>160</v>
      </c>
      <c r="D74" s="2" t="s">
        <v>1093</v>
      </c>
      <c r="F74" s="2" t="s">
        <v>158</v>
      </c>
      <c r="H74" s="2" t="s">
        <v>160</v>
      </c>
      <c r="M74" s="2" t="s">
        <v>118</v>
      </c>
      <c r="O74" s="2" t="s">
        <v>161</v>
      </c>
    </row>
    <row r="75" spans="1:15" x14ac:dyDescent="0.4">
      <c r="A75" s="2" t="s">
        <v>26</v>
      </c>
      <c r="B75" s="2">
        <v>5</v>
      </c>
      <c r="C75" s="8" t="s">
        <v>163</v>
      </c>
      <c r="D75" s="2" t="s">
        <v>1094</v>
      </c>
      <c r="F75" s="2" t="s">
        <v>158</v>
      </c>
      <c r="H75" s="2" t="s">
        <v>163</v>
      </c>
      <c r="M75" s="2" t="s">
        <v>67</v>
      </c>
      <c r="O75" s="2" t="s">
        <v>164</v>
      </c>
    </row>
    <row r="76" spans="1:15" x14ac:dyDescent="0.4">
      <c r="A76" s="2" t="s">
        <v>26</v>
      </c>
      <c r="B76" s="2">
        <v>5</v>
      </c>
      <c r="C76" s="8" t="s">
        <v>166</v>
      </c>
      <c r="D76" s="2" t="s">
        <v>1094</v>
      </c>
      <c r="F76" s="2" t="s">
        <v>158</v>
      </c>
      <c r="H76" s="2" t="s">
        <v>166</v>
      </c>
      <c r="M76" s="2" t="s">
        <v>67</v>
      </c>
      <c r="O76" s="2" t="s">
        <v>167</v>
      </c>
    </row>
    <row r="77" spans="1:15" x14ac:dyDescent="0.4">
      <c r="A77" s="2" t="s">
        <v>26</v>
      </c>
      <c r="B77" s="2">
        <v>5</v>
      </c>
      <c r="C77" s="8" t="s">
        <v>155</v>
      </c>
      <c r="D77" s="2" t="s">
        <v>1094</v>
      </c>
      <c r="F77" s="2" t="s">
        <v>158</v>
      </c>
      <c r="H77" s="2" t="s">
        <v>155</v>
      </c>
      <c r="M77" s="2" t="s">
        <v>50</v>
      </c>
      <c r="O77" s="2" t="s">
        <v>169</v>
      </c>
    </row>
    <row r="78" spans="1:15" x14ac:dyDescent="0.4">
      <c r="A78" s="2" t="s">
        <v>23</v>
      </c>
      <c r="B78" s="2">
        <v>5</v>
      </c>
      <c r="C78" s="8" t="s">
        <v>1123</v>
      </c>
      <c r="D78" s="2" t="s">
        <v>1093</v>
      </c>
      <c r="F78" s="2" t="s">
        <v>158</v>
      </c>
      <c r="L78" s="2" t="s">
        <v>1122</v>
      </c>
    </row>
    <row r="79" spans="1:15" x14ac:dyDescent="0.4">
      <c r="A79" s="2" t="s">
        <v>1121</v>
      </c>
      <c r="B79" s="2">
        <v>5</v>
      </c>
      <c r="C79" s="8" t="s">
        <v>1107</v>
      </c>
      <c r="D79" s="2" t="s">
        <v>1093</v>
      </c>
      <c r="F79" s="2" t="s">
        <v>1122</v>
      </c>
    </row>
    <row r="80" spans="1:15" x14ac:dyDescent="0.4">
      <c r="A80" s="2" t="s">
        <v>26</v>
      </c>
      <c r="B80" s="2">
        <v>6</v>
      </c>
      <c r="C80" s="9" t="s">
        <v>173</v>
      </c>
      <c r="D80" s="2" t="s">
        <v>1093</v>
      </c>
      <c r="F80" s="2" t="s">
        <v>1122</v>
      </c>
      <c r="H80" s="2" t="s">
        <v>173</v>
      </c>
      <c r="M80" s="2" t="s">
        <v>174</v>
      </c>
      <c r="O80" s="2" t="s">
        <v>175</v>
      </c>
    </row>
    <row r="81" spans="1:15" x14ac:dyDescent="0.4">
      <c r="A81" s="2" t="s">
        <v>23</v>
      </c>
      <c r="B81" s="2">
        <v>6</v>
      </c>
      <c r="C81" s="9" t="s">
        <v>177</v>
      </c>
      <c r="D81" s="2" t="s">
        <v>1093</v>
      </c>
      <c r="F81" s="2" t="s">
        <v>1122</v>
      </c>
      <c r="H81" s="2" t="s">
        <v>177</v>
      </c>
      <c r="L81" s="2" t="s">
        <v>177</v>
      </c>
      <c r="M81" s="2" t="s">
        <v>178</v>
      </c>
      <c r="O81" s="2" t="s">
        <v>177</v>
      </c>
    </row>
    <row r="82" spans="1:15" x14ac:dyDescent="0.4">
      <c r="A82" s="2" t="s">
        <v>26</v>
      </c>
      <c r="B82" s="2">
        <v>5</v>
      </c>
      <c r="C82" s="8" t="s">
        <v>180</v>
      </c>
      <c r="D82" s="2" t="s">
        <v>1094</v>
      </c>
      <c r="F82" s="2" t="s">
        <v>150</v>
      </c>
      <c r="H82" s="2" t="s">
        <v>180</v>
      </c>
      <c r="M82" s="2" t="s">
        <v>118</v>
      </c>
      <c r="O82" s="2" t="s">
        <v>182</v>
      </c>
    </row>
    <row r="83" spans="1:15" x14ac:dyDescent="0.4">
      <c r="A83" s="2" t="s">
        <v>23</v>
      </c>
      <c r="B83" s="2">
        <v>2</v>
      </c>
      <c r="C83" s="5" t="s">
        <v>184</v>
      </c>
      <c r="D83" s="2" t="s">
        <v>1094</v>
      </c>
      <c r="F83" s="2" t="s">
        <v>35</v>
      </c>
      <c r="L83" s="2" t="s">
        <v>184</v>
      </c>
      <c r="O83" s="2" t="s">
        <v>185</v>
      </c>
    </row>
    <row r="84" spans="1:15" x14ac:dyDescent="0.4">
      <c r="A84" s="2" t="s">
        <v>1121</v>
      </c>
      <c r="B84" s="2">
        <v>2</v>
      </c>
      <c r="C84" s="5" t="s">
        <v>184</v>
      </c>
      <c r="D84" s="2" t="s">
        <v>1094</v>
      </c>
      <c r="F84" s="2" t="s">
        <v>184</v>
      </c>
      <c r="O84" s="2" t="s">
        <v>185</v>
      </c>
    </row>
    <row r="85" spans="1:15" x14ac:dyDescent="0.4">
      <c r="A85" s="2" t="s">
        <v>23</v>
      </c>
      <c r="B85" s="2">
        <v>3</v>
      </c>
      <c r="C85" s="6" t="s">
        <v>187</v>
      </c>
      <c r="D85" s="2" t="s">
        <v>1095</v>
      </c>
      <c r="F85" s="2" t="s">
        <v>184</v>
      </c>
      <c r="L85" s="2" t="s">
        <v>187</v>
      </c>
    </row>
    <row r="86" spans="1:15" x14ac:dyDescent="0.4">
      <c r="A86" s="2" t="s">
        <v>1121</v>
      </c>
      <c r="B86" s="2">
        <v>3</v>
      </c>
      <c r="C86" s="6" t="s">
        <v>187</v>
      </c>
      <c r="D86" s="2" t="s">
        <v>1095</v>
      </c>
      <c r="F86" s="2" t="s">
        <v>187</v>
      </c>
    </row>
    <row r="87" spans="1:15" x14ac:dyDescent="0.4">
      <c r="A87" s="2" t="s">
        <v>45</v>
      </c>
      <c r="B87" s="2">
        <v>4</v>
      </c>
      <c r="C87" s="7" t="s">
        <v>189</v>
      </c>
      <c r="D87" s="2" t="s">
        <v>1093</v>
      </c>
      <c r="F87" s="2" t="s">
        <v>187</v>
      </c>
      <c r="H87" s="2" t="s">
        <v>189</v>
      </c>
      <c r="M87" s="2" t="s">
        <v>118</v>
      </c>
      <c r="O87" s="2" t="s">
        <v>190</v>
      </c>
    </row>
    <row r="88" spans="1:15" x14ac:dyDescent="0.4">
      <c r="A88" s="2" t="s">
        <v>26</v>
      </c>
      <c r="B88" s="2">
        <v>4</v>
      </c>
      <c r="C88" s="7" t="s">
        <v>155</v>
      </c>
      <c r="D88" s="2" t="s">
        <v>1093</v>
      </c>
      <c r="F88" s="2" t="s">
        <v>187</v>
      </c>
      <c r="H88" s="2" t="s">
        <v>155</v>
      </c>
      <c r="M88" s="2" t="s">
        <v>50</v>
      </c>
      <c r="O88" s="2" t="s">
        <v>192</v>
      </c>
    </row>
    <row r="89" spans="1:15" x14ac:dyDescent="0.4">
      <c r="A89" s="2" t="s">
        <v>23</v>
      </c>
      <c r="B89" s="2">
        <v>2</v>
      </c>
      <c r="C89" s="5" t="s">
        <v>194</v>
      </c>
      <c r="D89" s="2" t="s">
        <v>1094</v>
      </c>
      <c r="F89" s="2" t="s">
        <v>35</v>
      </c>
      <c r="L89" s="2" t="s">
        <v>194</v>
      </c>
      <c r="O89" s="2" t="s">
        <v>195</v>
      </c>
    </row>
    <row r="90" spans="1:15" x14ac:dyDescent="0.4">
      <c r="A90" s="2" t="s">
        <v>1121</v>
      </c>
      <c r="B90" s="2">
        <v>2</v>
      </c>
      <c r="C90" s="5" t="s">
        <v>194</v>
      </c>
      <c r="D90" s="2" t="s">
        <v>1094</v>
      </c>
      <c r="F90" s="2" t="s">
        <v>194</v>
      </c>
      <c r="O90" s="2" t="s">
        <v>195</v>
      </c>
    </row>
    <row r="91" spans="1:15" x14ac:dyDescent="0.4">
      <c r="A91" s="2" t="s">
        <v>23</v>
      </c>
      <c r="B91" s="2">
        <v>3</v>
      </c>
      <c r="C91" s="6" t="s">
        <v>197</v>
      </c>
      <c r="D91" s="2" t="s">
        <v>1095</v>
      </c>
      <c r="F91" s="2" t="s">
        <v>194</v>
      </c>
      <c r="L91" s="2" t="s">
        <v>197</v>
      </c>
    </row>
    <row r="92" spans="1:15" x14ac:dyDescent="0.4">
      <c r="A92" s="2" t="s">
        <v>1121</v>
      </c>
      <c r="B92" s="2">
        <v>3</v>
      </c>
      <c r="C92" s="6" t="s">
        <v>197</v>
      </c>
      <c r="D92" s="2" t="s">
        <v>1095</v>
      </c>
      <c r="F92" s="2" t="s">
        <v>197</v>
      </c>
    </row>
    <row r="93" spans="1:15" x14ac:dyDescent="0.4">
      <c r="A93" s="2" t="s">
        <v>45</v>
      </c>
      <c r="B93" s="2">
        <v>4</v>
      </c>
      <c r="C93" s="7" t="s">
        <v>199</v>
      </c>
      <c r="D93" s="2" t="s">
        <v>1093</v>
      </c>
      <c r="F93" s="2" t="s">
        <v>197</v>
      </c>
      <c r="H93" s="2" t="s">
        <v>199</v>
      </c>
      <c r="M93" s="2" t="s">
        <v>118</v>
      </c>
      <c r="O93" s="2" t="s">
        <v>200</v>
      </c>
    </row>
    <row r="94" spans="1:15" x14ac:dyDescent="0.4">
      <c r="A94" s="2" t="s">
        <v>26</v>
      </c>
      <c r="B94" s="2">
        <v>4</v>
      </c>
      <c r="C94" s="7" t="s">
        <v>202</v>
      </c>
      <c r="D94" s="2" t="s">
        <v>1093</v>
      </c>
      <c r="F94" s="2" t="s">
        <v>197</v>
      </c>
      <c r="H94" s="2" t="s">
        <v>202</v>
      </c>
      <c r="M94" s="2" t="s">
        <v>50</v>
      </c>
      <c r="O94" s="2" t="s">
        <v>203</v>
      </c>
    </row>
    <row r="95" spans="1:15" x14ac:dyDescent="0.4">
      <c r="A95" s="2" t="s">
        <v>45</v>
      </c>
      <c r="B95" s="2">
        <v>4</v>
      </c>
      <c r="C95" s="7" t="s">
        <v>205</v>
      </c>
      <c r="D95" s="2" t="s">
        <v>1093</v>
      </c>
      <c r="F95" s="2" t="s">
        <v>197</v>
      </c>
      <c r="H95" s="2" t="s">
        <v>205</v>
      </c>
      <c r="M95" s="2" t="s">
        <v>54</v>
      </c>
      <c r="O95" s="2" t="s">
        <v>206</v>
      </c>
    </row>
    <row r="96" spans="1:15" x14ac:dyDescent="0.4">
      <c r="A96" s="2" t="s">
        <v>26</v>
      </c>
      <c r="B96" s="2">
        <v>4</v>
      </c>
      <c r="C96" s="7" t="s">
        <v>208</v>
      </c>
      <c r="D96" s="2" t="s">
        <v>1093</v>
      </c>
      <c r="F96" s="2" t="s">
        <v>197</v>
      </c>
      <c r="H96" s="2" t="s">
        <v>208</v>
      </c>
      <c r="M96" s="2" t="s">
        <v>50</v>
      </c>
      <c r="O96" s="2" t="s">
        <v>209</v>
      </c>
    </row>
    <row r="97" spans="1:15" x14ac:dyDescent="0.4">
      <c r="A97" s="2" t="s">
        <v>23</v>
      </c>
      <c r="B97" s="2">
        <v>2</v>
      </c>
      <c r="C97" s="5" t="s">
        <v>211</v>
      </c>
      <c r="D97" s="2" t="s">
        <v>1094</v>
      </c>
      <c r="F97" s="2" t="s">
        <v>35</v>
      </c>
      <c r="L97" s="2" t="s">
        <v>211</v>
      </c>
      <c r="O97" s="2" t="s">
        <v>212</v>
      </c>
    </row>
    <row r="98" spans="1:15" x14ac:dyDescent="0.4">
      <c r="A98" s="2" t="s">
        <v>1121</v>
      </c>
      <c r="B98" s="2">
        <v>2</v>
      </c>
      <c r="C98" s="5" t="s">
        <v>211</v>
      </c>
      <c r="D98" s="2" t="s">
        <v>1094</v>
      </c>
      <c r="F98" s="2" t="s">
        <v>211</v>
      </c>
      <c r="O98" s="2" t="s">
        <v>212</v>
      </c>
    </row>
    <row r="99" spans="1:15" x14ac:dyDescent="0.4">
      <c r="A99" s="2" t="s">
        <v>23</v>
      </c>
      <c r="B99" s="2">
        <v>3</v>
      </c>
      <c r="C99" s="6" t="s">
        <v>214</v>
      </c>
      <c r="D99" s="2" t="s">
        <v>1095</v>
      </c>
      <c r="F99" s="2" t="s">
        <v>211</v>
      </c>
      <c r="L99" s="2" t="s">
        <v>214</v>
      </c>
    </row>
    <row r="100" spans="1:15" x14ac:dyDescent="0.4">
      <c r="A100" s="2" t="s">
        <v>1121</v>
      </c>
      <c r="B100" s="2">
        <v>3</v>
      </c>
      <c r="C100" s="6" t="s">
        <v>214</v>
      </c>
      <c r="D100" s="2" t="s">
        <v>1095</v>
      </c>
      <c r="F100" s="2" t="s">
        <v>214</v>
      </c>
    </row>
    <row r="101" spans="1:15" x14ac:dyDescent="0.4">
      <c r="A101" s="2" t="s">
        <v>45</v>
      </c>
      <c r="B101" s="2">
        <v>4</v>
      </c>
      <c r="C101" s="7" t="s">
        <v>216</v>
      </c>
      <c r="D101" s="2" t="s">
        <v>1093</v>
      </c>
      <c r="F101" s="2" t="s">
        <v>214</v>
      </c>
      <c r="H101" s="2" t="s">
        <v>216</v>
      </c>
      <c r="M101" s="2" t="s">
        <v>118</v>
      </c>
      <c r="O101" s="2" t="s">
        <v>217</v>
      </c>
    </row>
    <row r="102" spans="1:15" x14ac:dyDescent="0.4">
      <c r="A102" s="2" t="s">
        <v>26</v>
      </c>
      <c r="B102" s="2">
        <v>4</v>
      </c>
      <c r="C102" s="7" t="s">
        <v>155</v>
      </c>
      <c r="D102" s="2" t="s">
        <v>1093</v>
      </c>
      <c r="F102" s="2" t="s">
        <v>214</v>
      </c>
      <c r="H102" s="2" t="s">
        <v>155</v>
      </c>
      <c r="M102" s="2" t="s">
        <v>50</v>
      </c>
      <c r="O102" s="2" t="s">
        <v>219</v>
      </c>
    </row>
    <row r="103" spans="1:15" x14ac:dyDescent="0.4">
      <c r="A103" s="2" t="s">
        <v>23</v>
      </c>
      <c r="B103" s="2">
        <v>2</v>
      </c>
      <c r="C103" s="5" t="s">
        <v>221</v>
      </c>
      <c r="D103" s="2" t="s">
        <v>1094</v>
      </c>
      <c r="F103" s="2" t="s">
        <v>35</v>
      </c>
      <c r="L103" s="2" t="s">
        <v>221</v>
      </c>
    </row>
    <row r="104" spans="1:15" x14ac:dyDescent="0.4">
      <c r="A104" s="2" t="s">
        <v>1121</v>
      </c>
      <c r="B104" s="2">
        <v>2</v>
      </c>
      <c r="C104" s="5" t="s">
        <v>221</v>
      </c>
      <c r="D104" s="2" t="s">
        <v>1094</v>
      </c>
      <c r="F104" s="2" t="s">
        <v>221</v>
      </c>
    </row>
    <row r="105" spans="1:15" x14ac:dyDescent="0.4">
      <c r="A105" s="2" t="s">
        <v>23</v>
      </c>
      <c r="B105" s="2">
        <v>3</v>
      </c>
      <c r="C105" s="6" t="s">
        <v>223</v>
      </c>
      <c r="D105" s="2" t="s">
        <v>1095</v>
      </c>
      <c r="F105" s="2" t="s">
        <v>221</v>
      </c>
      <c r="L105" s="2" t="s">
        <v>223</v>
      </c>
    </row>
    <row r="106" spans="1:15" x14ac:dyDescent="0.4">
      <c r="A106" s="2" t="s">
        <v>1121</v>
      </c>
      <c r="B106" s="2">
        <v>3</v>
      </c>
      <c r="C106" s="6" t="s">
        <v>223</v>
      </c>
      <c r="D106" s="2" t="s">
        <v>1095</v>
      </c>
      <c r="F106" s="2" t="s">
        <v>223</v>
      </c>
    </row>
    <row r="107" spans="1:15" x14ac:dyDescent="0.4">
      <c r="A107" s="2" t="s">
        <v>45</v>
      </c>
      <c r="B107" s="2">
        <v>4</v>
      </c>
      <c r="C107" s="7" t="s">
        <v>225</v>
      </c>
      <c r="D107" s="2" t="s">
        <v>1093</v>
      </c>
      <c r="F107" s="2" t="s">
        <v>223</v>
      </c>
      <c r="H107" s="2" t="s">
        <v>225</v>
      </c>
      <c r="M107" s="2" t="s">
        <v>32</v>
      </c>
      <c r="O107" s="2" t="s">
        <v>226</v>
      </c>
    </row>
    <row r="108" spans="1:15" x14ac:dyDescent="0.4">
      <c r="A108" s="2" t="s">
        <v>26</v>
      </c>
      <c r="B108" s="2">
        <v>4</v>
      </c>
      <c r="C108" s="7" t="s">
        <v>228</v>
      </c>
      <c r="D108" s="2" t="s">
        <v>1094</v>
      </c>
      <c r="F108" s="2" t="s">
        <v>223</v>
      </c>
      <c r="H108" s="2" t="s">
        <v>228</v>
      </c>
      <c r="M108" s="2" t="s">
        <v>118</v>
      </c>
      <c r="O108" s="2" t="s">
        <v>229</v>
      </c>
    </row>
    <row r="109" spans="1:15" x14ac:dyDescent="0.4">
      <c r="A109" s="2" t="s">
        <v>26</v>
      </c>
      <c r="B109" s="2">
        <v>4</v>
      </c>
      <c r="C109" s="7" t="s">
        <v>231</v>
      </c>
      <c r="D109" s="2" t="s">
        <v>1094</v>
      </c>
      <c r="F109" s="2" t="s">
        <v>223</v>
      </c>
      <c r="H109" s="2" t="s">
        <v>231</v>
      </c>
      <c r="M109" s="2" t="s">
        <v>32</v>
      </c>
      <c r="O109" s="2" t="s">
        <v>232</v>
      </c>
    </row>
    <row r="110" spans="1:15" x14ac:dyDescent="0.4">
      <c r="A110" s="2" t="s">
        <v>26</v>
      </c>
      <c r="B110" s="2">
        <v>4</v>
      </c>
      <c r="C110" s="7" t="s">
        <v>155</v>
      </c>
      <c r="D110" s="2" t="s">
        <v>1093</v>
      </c>
      <c r="F110" s="2" t="s">
        <v>223</v>
      </c>
      <c r="H110" s="2" t="s">
        <v>155</v>
      </c>
      <c r="M110" s="2" t="s">
        <v>50</v>
      </c>
      <c r="O110" s="2" t="s">
        <v>234</v>
      </c>
    </row>
    <row r="111" spans="1:15" x14ac:dyDescent="0.4">
      <c r="A111" s="2" t="s">
        <v>26</v>
      </c>
      <c r="B111" s="2">
        <v>4</v>
      </c>
      <c r="C111" s="7" t="s">
        <v>236</v>
      </c>
      <c r="D111" s="2" t="s">
        <v>1094</v>
      </c>
      <c r="F111" s="2" t="s">
        <v>223</v>
      </c>
      <c r="H111" s="2" t="s">
        <v>236</v>
      </c>
      <c r="M111" s="2" t="s">
        <v>54</v>
      </c>
      <c r="O111" s="2" t="s">
        <v>237</v>
      </c>
    </row>
    <row r="112" spans="1:15" x14ac:dyDescent="0.4">
      <c r="A112" s="2" t="s">
        <v>26</v>
      </c>
      <c r="B112" s="2">
        <v>4</v>
      </c>
      <c r="C112" s="7" t="s">
        <v>239</v>
      </c>
      <c r="D112" s="2" t="s">
        <v>1094</v>
      </c>
      <c r="F112" s="2" t="s">
        <v>223</v>
      </c>
      <c r="H112" s="2" t="s">
        <v>239</v>
      </c>
      <c r="M112" s="2" t="s">
        <v>32</v>
      </c>
      <c r="O112" s="2" t="s">
        <v>240</v>
      </c>
    </row>
    <row r="113" spans="1:15" x14ac:dyDescent="0.4">
      <c r="A113" s="2" t="s">
        <v>26</v>
      </c>
      <c r="B113" s="2">
        <v>4</v>
      </c>
      <c r="C113" s="7" t="s">
        <v>242</v>
      </c>
      <c r="D113" s="2" t="s">
        <v>1094</v>
      </c>
      <c r="F113" s="2" t="s">
        <v>223</v>
      </c>
      <c r="H113" s="2" t="s">
        <v>242</v>
      </c>
      <c r="M113" s="2" t="s">
        <v>118</v>
      </c>
      <c r="O113" s="2" t="s">
        <v>243</v>
      </c>
    </row>
    <row r="114" spans="1:15" x14ac:dyDescent="0.4">
      <c r="A114" s="2" t="s">
        <v>121</v>
      </c>
      <c r="B114" s="2">
        <v>4</v>
      </c>
      <c r="C114" s="7" t="s">
        <v>245</v>
      </c>
      <c r="D114" s="2" t="s">
        <v>1093</v>
      </c>
      <c r="F114" s="2" t="s">
        <v>223</v>
      </c>
      <c r="H114" s="2" t="s">
        <v>245</v>
      </c>
      <c r="M114" s="2" t="s">
        <v>118</v>
      </c>
      <c r="N114" s="2" t="s">
        <v>191</v>
      </c>
      <c r="O114" s="2" t="s">
        <v>246</v>
      </c>
    </row>
    <row r="115" spans="1:15" x14ac:dyDescent="0.4">
      <c r="A115" s="2" t="s">
        <v>23</v>
      </c>
      <c r="B115" s="2">
        <v>4</v>
      </c>
      <c r="C115" s="7" t="s">
        <v>248</v>
      </c>
      <c r="D115" s="2" t="s">
        <v>1094</v>
      </c>
      <c r="F115" s="2" t="s">
        <v>223</v>
      </c>
      <c r="L115" s="2" t="s">
        <v>1125</v>
      </c>
      <c r="O115" s="2" t="s">
        <v>249</v>
      </c>
    </row>
    <row r="116" spans="1:15" x14ac:dyDescent="0.4">
      <c r="A116" s="2" t="s">
        <v>1121</v>
      </c>
      <c r="B116" s="2">
        <v>4</v>
      </c>
      <c r="C116" s="7" t="s">
        <v>248</v>
      </c>
      <c r="D116" s="2" t="s">
        <v>1094</v>
      </c>
      <c r="F116" s="2" t="s">
        <v>1124</v>
      </c>
      <c r="O116" s="2" t="s">
        <v>249</v>
      </c>
    </row>
    <row r="117" spans="1:15" x14ac:dyDescent="0.4">
      <c r="A117" s="2" t="s">
        <v>26</v>
      </c>
      <c r="B117" s="2">
        <v>5</v>
      </c>
      <c r="C117" s="8" t="s">
        <v>251</v>
      </c>
      <c r="D117" s="2" t="s">
        <v>1093</v>
      </c>
      <c r="F117" s="2" t="s">
        <v>1124</v>
      </c>
      <c r="H117" s="2" t="s">
        <v>251</v>
      </c>
      <c r="M117" s="2" t="s">
        <v>118</v>
      </c>
      <c r="O117" s="2" t="s">
        <v>252</v>
      </c>
    </row>
    <row r="118" spans="1:15" x14ac:dyDescent="0.4">
      <c r="A118" s="2" t="s">
        <v>26</v>
      </c>
      <c r="B118" s="2">
        <v>5</v>
      </c>
      <c r="C118" s="8" t="s">
        <v>254</v>
      </c>
      <c r="D118" s="2" t="s">
        <v>1093</v>
      </c>
      <c r="F118" s="2" t="s">
        <v>1124</v>
      </c>
      <c r="H118" s="2" t="s">
        <v>254</v>
      </c>
      <c r="M118" s="2" t="s">
        <v>174</v>
      </c>
      <c r="O118" s="2" t="s">
        <v>255</v>
      </c>
    </row>
    <row r="119" spans="1:15" x14ac:dyDescent="0.4">
      <c r="A119" s="2" t="s">
        <v>23</v>
      </c>
      <c r="B119" s="2">
        <v>4</v>
      </c>
      <c r="C119" s="7" t="s">
        <v>257</v>
      </c>
      <c r="D119" s="2" t="s">
        <v>1096</v>
      </c>
      <c r="F119" s="2" t="s">
        <v>223</v>
      </c>
      <c r="L119" s="2" t="s">
        <v>257</v>
      </c>
    </row>
    <row r="120" spans="1:15" x14ac:dyDescent="0.4">
      <c r="A120" s="2" t="s">
        <v>1121</v>
      </c>
      <c r="B120" s="2">
        <v>4</v>
      </c>
      <c r="C120" s="7" t="s">
        <v>257</v>
      </c>
      <c r="D120" s="2" t="s">
        <v>1096</v>
      </c>
      <c r="F120" s="2" t="s">
        <v>257</v>
      </c>
    </row>
    <row r="121" spans="1:15" x14ac:dyDescent="0.4">
      <c r="A121" s="2" t="s">
        <v>23</v>
      </c>
      <c r="B121" s="2">
        <v>5</v>
      </c>
      <c r="C121" s="8" t="s">
        <v>248</v>
      </c>
      <c r="D121" s="2" t="s">
        <v>1094</v>
      </c>
      <c r="F121" s="2" t="s">
        <v>257</v>
      </c>
      <c r="L121" s="2" t="s">
        <v>1127</v>
      </c>
    </row>
    <row r="122" spans="1:15" x14ac:dyDescent="0.4">
      <c r="A122" s="2" t="s">
        <v>1121</v>
      </c>
      <c r="B122" s="2">
        <v>5</v>
      </c>
      <c r="C122" s="8" t="s">
        <v>248</v>
      </c>
      <c r="D122" s="2" t="s">
        <v>1094</v>
      </c>
      <c r="F122" s="2" t="s">
        <v>1126</v>
      </c>
    </row>
    <row r="123" spans="1:15" x14ac:dyDescent="0.4">
      <c r="A123" s="2" t="s">
        <v>26</v>
      </c>
      <c r="B123" s="2">
        <v>6</v>
      </c>
      <c r="C123" s="9" t="s">
        <v>152</v>
      </c>
      <c r="D123" s="2" t="s">
        <v>1093</v>
      </c>
      <c r="F123" s="2" t="s">
        <v>1126</v>
      </c>
      <c r="H123" s="2" t="s">
        <v>152</v>
      </c>
      <c r="M123" s="2" t="s">
        <v>118</v>
      </c>
      <c r="O123" s="2" t="s">
        <v>260</v>
      </c>
    </row>
    <row r="124" spans="1:15" x14ac:dyDescent="0.4">
      <c r="A124" s="2" t="s">
        <v>26</v>
      </c>
      <c r="B124" s="2">
        <v>6</v>
      </c>
      <c r="C124" s="9" t="s">
        <v>160</v>
      </c>
      <c r="D124" s="2" t="s">
        <v>1093</v>
      </c>
      <c r="F124" s="2" t="s">
        <v>1126</v>
      </c>
      <c r="H124" s="2" t="s">
        <v>160</v>
      </c>
      <c r="M124" s="2" t="s">
        <v>118</v>
      </c>
      <c r="O124" s="2" t="s">
        <v>161</v>
      </c>
    </row>
    <row r="125" spans="1:15" x14ac:dyDescent="0.4">
      <c r="A125" s="2" t="s">
        <v>23</v>
      </c>
      <c r="B125" s="2">
        <v>2</v>
      </c>
      <c r="C125" s="5" t="s">
        <v>263</v>
      </c>
      <c r="D125" s="2" t="s">
        <v>1094</v>
      </c>
      <c r="F125" s="2" t="s">
        <v>35</v>
      </c>
      <c r="L125" s="2" t="s">
        <v>263</v>
      </c>
    </row>
    <row r="126" spans="1:15" x14ac:dyDescent="0.4">
      <c r="A126" s="2" t="s">
        <v>1121</v>
      </c>
      <c r="B126" s="2">
        <v>2</v>
      </c>
      <c r="C126" s="5" t="s">
        <v>263</v>
      </c>
      <c r="D126" s="2" t="s">
        <v>1094</v>
      </c>
      <c r="F126" s="2" t="s">
        <v>263</v>
      </c>
    </row>
    <row r="127" spans="1:15" x14ac:dyDescent="0.4">
      <c r="A127" s="2" t="s">
        <v>23</v>
      </c>
      <c r="B127" s="2">
        <v>3</v>
      </c>
      <c r="C127" s="6" t="s">
        <v>265</v>
      </c>
      <c r="D127" s="2" t="s">
        <v>1095</v>
      </c>
      <c r="F127" s="2" t="s">
        <v>263</v>
      </c>
      <c r="L127" s="2" t="s">
        <v>265</v>
      </c>
    </row>
    <row r="128" spans="1:15" x14ac:dyDescent="0.4">
      <c r="A128" s="2" t="s">
        <v>1121</v>
      </c>
      <c r="B128" s="2">
        <v>3</v>
      </c>
      <c r="C128" s="6" t="s">
        <v>265</v>
      </c>
      <c r="D128" s="2" t="s">
        <v>1095</v>
      </c>
      <c r="F128" s="2" t="s">
        <v>265</v>
      </c>
    </row>
    <row r="129" spans="1:15" x14ac:dyDescent="0.4">
      <c r="A129" s="2" t="s">
        <v>26</v>
      </c>
      <c r="B129" s="2">
        <v>4</v>
      </c>
      <c r="C129" s="7" t="s">
        <v>267</v>
      </c>
      <c r="D129" s="2" t="s">
        <v>1094</v>
      </c>
      <c r="F129" s="2" t="s">
        <v>265</v>
      </c>
      <c r="H129" s="2" t="s">
        <v>267</v>
      </c>
      <c r="M129" s="2" t="s">
        <v>54</v>
      </c>
      <c r="O129" s="2" t="s">
        <v>268</v>
      </c>
    </row>
    <row r="130" spans="1:15" x14ac:dyDescent="0.4">
      <c r="A130" s="2" t="s">
        <v>26</v>
      </c>
      <c r="B130" s="2">
        <v>4</v>
      </c>
      <c r="C130" s="7" t="s">
        <v>270</v>
      </c>
      <c r="D130" s="2" t="s">
        <v>1094</v>
      </c>
      <c r="F130" s="2" t="s">
        <v>265</v>
      </c>
      <c r="H130" s="2" t="s">
        <v>270</v>
      </c>
      <c r="M130" s="2" t="s">
        <v>28</v>
      </c>
      <c r="O130" s="2" t="s">
        <v>271</v>
      </c>
    </row>
    <row r="131" spans="1:15" x14ac:dyDescent="0.4">
      <c r="A131" s="2" t="s">
        <v>121</v>
      </c>
      <c r="B131" s="2">
        <v>4</v>
      </c>
      <c r="C131" s="7" t="s">
        <v>225</v>
      </c>
      <c r="D131" s="2" t="s">
        <v>1093</v>
      </c>
      <c r="F131" s="2" t="s">
        <v>265</v>
      </c>
      <c r="H131" s="2" t="s">
        <v>225</v>
      </c>
      <c r="M131" s="2" t="s">
        <v>32</v>
      </c>
      <c r="N131" s="2" t="s">
        <v>227</v>
      </c>
      <c r="O131" s="2" t="s">
        <v>226</v>
      </c>
    </row>
    <row r="132" spans="1:15" x14ac:dyDescent="0.4">
      <c r="A132" s="2" t="s">
        <v>45</v>
      </c>
      <c r="B132" s="2">
        <v>4</v>
      </c>
      <c r="C132" s="7" t="s">
        <v>274</v>
      </c>
      <c r="D132" s="2" t="s">
        <v>1094</v>
      </c>
      <c r="F132" s="2" t="s">
        <v>265</v>
      </c>
      <c r="H132" s="2" t="s">
        <v>274</v>
      </c>
      <c r="M132" s="2" t="s">
        <v>32</v>
      </c>
      <c r="O132" s="2" t="s">
        <v>275</v>
      </c>
    </row>
    <row r="133" spans="1:15" x14ac:dyDescent="0.4">
      <c r="A133" s="2" t="s">
        <v>26</v>
      </c>
      <c r="B133" s="2">
        <v>4</v>
      </c>
      <c r="C133" s="7" t="s">
        <v>277</v>
      </c>
      <c r="D133" s="2" t="s">
        <v>1094</v>
      </c>
      <c r="F133" s="2" t="s">
        <v>265</v>
      </c>
      <c r="H133" s="2" t="s">
        <v>277</v>
      </c>
      <c r="M133" s="2" t="s">
        <v>28</v>
      </c>
      <c r="O133" s="2" t="s">
        <v>278</v>
      </c>
    </row>
    <row r="134" spans="1:15" x14ac:dyDescent="0.4">
      <c r="A134" s="2" t="s">
        <v>26</v>
      </c>
      <c r="B134" s="2">
        <v>4</v>
      </c>
      <c r="C134" s="7" t="s">
        <v>280</v>
      </c>
      <c r="D134" s="2" t="s">
        <v>1094</v>
      </c>
      <c r="F134" s="2" t="s">
        <v>265</v>
      </c>
      <c r="H134" s="2" t="s">
        <v>280</v>
      </c>
      <c r="M134" s="2" t="s">
        <v>28</v>
      </c>
      <c r="O134" s="2" t="s">
        <v>281</v>
      </c>
    </row>
    <row r="135" spans="1:15" x14ac:dyDescent="0.4">
      <c r="A135" s="2" t="s">
        <v>26</v>
      </c>
      <c r="B135" s="2">
        <v>4</v>
      </c>
      <c r="C135" s="7" t="s">
        <v>283</v>
      </c>
      <c r="D135" s="2" t="s">
        <v>1094</v>
      </c>
      <c r="F135" s="2" t="s">
        <v>265</v>
      </c>
      <c r="H135" s="2" t="s">
        <v>283</v>
      </c>
      <c r="M135" s="2" t="s">
        <v>54</v>
      </c>
      <c r="O135" s="2" t="s">
        <v>237</v>
      </c>
    </row>
    <row r="136" spans="1:15" x14ac:dyDescent="0.4">
      <c r="A136" s="2" t="s">
        <v>121</v>
      </c>
      <c r="B136" s="2">
        <v>4</v>
      </c>
      <c r="C136" s="7" t="s">
        <v>285</v>
      </c>
      <c r="D136" s="2" t="s">
        <v>1094</v>
      </c>
      <c r="F136" s="2" t="s">
        <v>265</v>
      </c>
      <c r="H136" s="2" t="s">
        <v>285</v>
      </c>
      <c r="M136" s="2" t="s">
        <v>54</v>
      </c>
      <c r="N136" s="2" t="s">
        <v>1098</v>
      </c>
      <c r="O136" s="2" t="s">
        <v>286</v>
      </c>
    </row>
    <row r="137" spans="1:15" x14ac:dyDescent="0.4">
      <c r="A137" s="2" t="s">
        <v>23</v>
      </c>
      <c r="B137" s="2">
        <v>4</v>
      </c>
      <c r="C137" s="7" t="s">
        <v>248</v>
      </c>
      <c r="D137" s="2" t="s">
        <v>1094</v>
      </c>
      <c r="F137" s="2" t="s">
        <v>265</v>
      </c>
      <c r="L137" s="2" t="s">
        <v>1129</v>
      </c>
      <c r="O137" s="2" t="s">
        <v>288</v>
      </c>
    </row>
    <row r="138" spans="1:15" x14ac:dyDescent="0.4">
      <c r="A138" s="2" t="s">
        <v>1121</v>
      </c>
      <c r="B138" s="2">
        <v>4</v>
      </c>
      <c r="C138" s="7" t="s">
        <v>248</v>
      </c>
      <c r="D138" s="2" t="s">
        <v>1094</v>
      </c>
      <c r="F138" s="2" t="s">
        <v>1128</v>
      </c>
      <c r="O138" s="2" t="s">
        <v>288</v>
      </c>
    </row>
    <row r="139" spans="1:15" x14ac:dyDescent="0.4">
      <c r="A139" s="2" t="s">
        <v>26</v>
      </c>
      <c r="B139" s="2">
        <v>5</v>
      </c>
      <c r="C139" s="8" t="s">
        <v>290</v>
      </c>
      <c r="D139" s="2" t="s">
        <v>1093</v>
      </c>
      <c r="F139" s="2" t="s">
        <v>1128</v>
      </c>
      <c r="H139" s="2" t="s">
        <v>290</v>
      </c>
      <c r="M139" s="2" t="s">
        <v>118</v>
      </c>
      <c r="O139" s="2" t="s">
        <v>291</v>
      </c>
    </row>
    <row r="140" spans="1:15" x14ac:dyDescent="0.4">
      <c r="A140" s="2" t="s">
        <v>26</v>
      </c>
      <c r="B140" s="2">
        <v>5</v>
      </c>
      <c r="C140" s="8" t="s">
        <v>254</v>
      </c>
      <c r="D140" s="2" t="s">
        <v>1093</v>
      </c>
      <c r="F140" s="2" t="s">
        <v>1128</v>
      </c>
      <c r="H140" s="2" t="s">
        <v>254</v>
      </c>
      <c r="M140" s="2" t="s">
        <v>174</v>
      </c>
      <c r="O140" s="2" t="s">
        <v>255</v>
      </c>
    </row>
    <row r="141" spans="1:15" x14ac:dyDescent="0.4">
      <c r="A141" s="2" t="s">
        <v>26</v>
      </c>
      <c r="B141" s="2">
        <v>4</v>
      </c>
      <c r="C141" s="7" t="s">
        <v>294</v>
      </c>
      <c r="D141" s="2" t="s">
        <v>1094</v>
      </c>
      <c r="F141" s="2" t="s">
        <v>265</v>
      </c>
      <c r="H141" s="2" t="s">
        <v>294</v>
      </c>
      <c r="M141" s="2" t="s">
        <v>74</v>
      </c>
      <c r="O141" s="2" t="s">
        <v>295</v>
      </c>
    </row>
    <row r="142" spans="1:15" x14ac:dyDescent="0.4">
      <c r="A142" s="2" t="s">
        <v>26</v>
      </c>
      <c r="B142" s="2">
        <v>4</v>
      </c>
      <c r="C142" s="7" t="s">
        <v>297</v>
      </c>
      <c r="D142" s="2" t="s">
        <v>1093</v>
      </c>
      <c r="F142" s="2" t="s">
        <v>265</v>
      </c>
      <c r="H142" s="2" t="s">
        <v>297</v>
      </c>
      <c r="M142" s="2" t="s">
        <v>298</v>
      </c>
      <c r="O142" s="2" t="s">
        <v>299</v>
      </c>
    </row>
    <row r="143" spans="1:15" x14ac:dyDescent="0.4">
      <c r="A143" s="2" t="s">
        <v>26</v>
      </c>
      <c r="B143" s="2">
        <v>4</v>
      </c>
      <c r="C143" s="7" t="s">
        <v>301</v>
      </c>
      <c r="D143" s="2" t="s">
        <v>1094</v>
      </c>
      <c r="F143" s="2" t="s">
        <v>265</v>
      </c>
      <c r="H143" s="2" t="s">
        <v>301</v>
      </c>
      <c r="M143" s="2" t="s">
        <v>74</v>
      </c>
      <c r="O143" s="2" t="s">
        <v>302</v>
      </c>
    </row>
    <row r="144" spans="1:15" x14ac:dyDescent="0.4">
      <c r="A144" s="2" t="s">
        <v>26</v>
      </c>
      <c r="B144" s="2">
        <v>4</v>
      </c>
      <c r="C144" s="7" t="s">
        <v>304</v>
      </c>
      <c r="D144" s="2" t="s">
        <v>1093</v>
      </c>
      <c r="F144" s="2" t="s">
        <v>265</v>
      </c>
      <c r="H144" s="2" t="s">
        <v>304</v>
      </c>
      <c r="M144" s="2" t="s">
        <v>298</v>
      </c>
      <c r="O144" s="2" t="s">
        <v>299</v>
      </c>
    </row>
    <row r="145" spans="1:15" x14ac:dyDescent="0.4">
      <c r="A145" s="2" t="s">
        <v>26</v>
      </c>
      <c r="B145" s="2">
        <v>4</v>
      </c>
      <c r="C145" s="7" t="s">
        <v>306</v>
      </c>
      <c r="D145" s="2" t="s">
        <v>1094</v>
      </c>
      <c r="F145" s="2" t="s">
        <v>265</v>
      </c>
      <c r="H145" s="2" t="s">
        <v>306</v>
      </c>
      <c r="M145" s="2" t="s">
        <v>74</v>
      </c>
      <c r="O145" s="2" t="s">
        <v>307</v>
      </c>
    </row>
    <row r="146" spans="1:15" x14ac:dyDescent="0.4">
      <c r="A146" s="2" t="s">
        <v>23</v>
      </c>
      <c r="B146" s="2">
        <v>4</v>
      </c>
      <c r="C146" s="7" t="s">
        <v>309</v>
      </c>
      <c r="D146" s="2" t="s">
        <v>1094</v>
      </c>
      <c r="F146" s="2" t="s">
        <v>265</v>
      </c>
      <c r="L146" s="2" t="s">
        <v>309</v>
      </c>
    </row>
    <row r="147" spans="1:15" x14ac:dyDescent="0.4">
      <c r="A147" s="2" t="s">
        <v>23</v>
      </c>
      <c r="B147" s="2">
        <v>4</v>
      </c>
      <c r="C147" s="7" t="s">
        <v>248</v>
      </c>
      <c r="D147" s="2" t="s">
        <v>1095</v>
      </c>
      <c r="F147" s="2" t="s">
        <v>1130</v>
      </c>
      <c r="L147" s="2" t="s">
        <v>1131</v>
      </c>
    </row>
    <row r="148" spans="1:15" x14ac:dyDescent="0.4">
      <c r="A148" s="2" t="s">
        <v>26</v>
      </c>
      <c r="B148" s="2">
        <v>5</v>
      </c>
      <c r="C148" s="8" t="s">
        <v>312</v>
      </c>
      <c r="D148" s="2" t="s">
        <v>1093</v>
      </c>
      <c r="F148" s="2" t="s">
        <v>1130</v>
      </c>
      <c r="H148" s="2" t="s">
        <v>312</v>
      </c>
      <c r="M148" s="2" t="s">
        <v>28</v>
      </c>
      <c r="O148" s="2" t="s">
        <v>313</v>
      </c>
    </row>
    <row r="149" spans="1:15" x14ac:dyDescent="0.4">
      <c r="A149" s="2" t="s">
        <v>26</v>
      </c>
      <c r="B149" s="2">
        <v>5</v>
      </c>
      <c r="C149" s="8" t="s">
        <v>315</v>
      </c>
      <c r="D149" s="2" t="s">
        <v>1093</v>
      </c>
      <c r="F149" s="2" t="s">
        <v>1130</v>
      </c>
      <c r="H149" s="2" t="s">
        <v>315</v>
      </c>
      <c r="M149" s="2" t="s">
        <v>54</v>
      </c>
      <c r="O149" s="2" t="s">
        <v>316</v>
      </c>
    </row>
    <row r="150" spans="1:15" x14ac:dyDescent="0.4">
      <c r="A150" s="2" t="s">
        <v>23</v>
      </c>
      <c r="B150" s="2">
        <v>2</v>
      </c>
      <c r="C150" s="5" t="s">
        <v>318</v>
      </c>
      <c r="D150" s="2" t="s">
        <v>1094</v>
      </c>
      <c r="F150" s="2" t="s">
        <v>35</v>
      </c>
      <c r="L150" s="2" t="s">
        <v>318</v>
      </c>
    </row>
    <row r="151" spans="1:15" x14ac:dyDescent="0.4">
      <c r="A151" s="2" t="s">
        <v>1121</v>
      </c>
      <c r="B151" s="2">
        <v>2</v>
      </c>
      <c r="C151" s="5" t="s">
        <v>318</v>
      </c>
      <c r="D151" s="2" t="s">
        <v>1094</v>
      </c>
      <c r="F151" s="2" t="s">
        <v>318</v>
      </c>
    </row>
    <row r="152" spans="1:15" x14ac:dyDescent="0.4">
      <c r="A152" s="2" t="s">
        <v>23</v>
      </c>
      <c r="B152" s="2">
        <v>3</v>
      </c>
      <c r="C152" s="6" t="s">
        <v>320</v>
      </c>
      <c r="D152" s="2" t="s">
        <v>1095</v>
      </c>
      <c r="F152" s="2" t="s">
        <v>318</v>
      </c>
      <c r="L152" s="2" t="s">
        <v>320</v>
      </c>
    </row>
    <row r="153" spans="1:15" x14ac:dyDescent="0.4">
      <c r="A153" s="2" t="s">
        <v>1121</v>
      </c>
      <c r="B153" s="2">
        <v>3</v>
      </c>
      <c r="C153" s="6" t="s">
        <v>320</v>
      </c>
      <c r="D153" s="2" t="s">
        <v>1095</v>
      </c>
      <c r="F153" s="2" t="s">
        <v>320</v>
      </c>
    </row>
    <row r="154" spans="1:15" x14ac:dyDescent="0.4">
      <c r="A154" s="2" t="s">
        <v>23</v>
      </c>
      <c r="B154" s="2">
        <v>4</v>
      </c>
      <c r="C154" s="7" t="s">
        <v>112</v>
      </c>
      <c r="D154" s="2" t="s">
        <v>1093</v>
      </c>
      <c r="F154" s="2" t="s">
        <v>320</v>
      </c>
    </row>
    <row r="155" spans="1:15" x14ac:dyDescent="0.4">
      <c r="A155" s="2" t="s">
        <v>26</v>
      </c>
      <c r="B155" s="2">
        <v>4</v>
      </c>
      <c r="C155" s="7" t="s">
        <v>285</v>
      </c>
      <c r="D155" s="2" t="s">
        <v>1094</v>
      </c>
      <c r="F155" s="2" t="s">
        <v>320</v>
      </c>
      <c r="H155" s="2" t="s">
        <v>285</v>
      </c>
      <c r="M155" s="2" t="s">
        <v>54</v>
      </c>
      <c r="O155" s="2" t="s">
        <v>286</v>
      </c>
    </row>
    <row r="156" spans="1:15" x14ac:dyDescent="0.4">
      <c r="A156" s="2" t="s">
        <v>26</v>
      </c>
      <c r="B156" s="2">
        <v>4</v>
      </c>
      <c r="C156" s="7" t="s">
        <v>46</v>
      </c>
      <c r="D156" s="2" t="s">
        <v>1094</v>
      </c>
      <c r="F156" s="2" t="s">
        <v>320</v>
      </c>
      <c r="H156" s="2" t="s">
        <v>46</v>
      </c>
      <c r="M156" s="2" t="s">
        <v>32</v>
      </c>
      <c r="O156" s="2" t="s">
        <v>325</v>
      </c>
    </row>
    <row r="157" spans="1:15" x14ac:dyDescent="0.4">
      <c r="A157" s="2" t="s">
        <v>23</v>
      </c>
      <c r="B157" s="2">
        <v>2</v>
      </c>
      <c r="C157" s="5" t="s">
        <v>327</v>
      </c>
      <c r="D157" s="2" t="s">
        <v>1094</v>
      </c>
      <c r="F157" s="2" t="s">
        <v>35</v>
      </c>
      <c r="L157" s="2" t="s">
        <v>327</v>
      </c>
    </row>
    <row r="158" spans="1:15" x14ac:dyDescent="0.4">
      <c r="A158" s="2" t="s">
        <v>1121</v>
      </c>
      <c r="B158" s="2">
        <v>2</v>
      </c>
      <c r="C158" s="5" t="s">
        <v>327</v>
      </c>
      <c r="D158" s="2" t="s">
        <v>1094</v>
      </c>
      <c r="F158" s="2" t="s">
        <v>327</v>
      </c>
    </row>
    <row r="159" spans="1:15" x14ac:dyDescent="0.4">
      <c r="A159" s="2" t="s">
        <v>23</v>
      </c>
      <c r="B159" s="2">
        <v>3</v>
      </c>
      <c r="C159" s="6" t="s">
        <v>329</v>
      </c>
      <c r="D159" s="2" t="s">
        <v>1095</v>
      </c>
      <c r="F159" s="2" t="s">
        <v>327</v>
      </c>
      <c r="L159" s="2" t="s">
        <v>329</v>
      </c>
    </row>
    <row r="160" spans="1:15" x14ac:dyDescent="0.4">
      <c r="A160" s="2" t="s">
        <v>1121</v>
      </c>
      <c r="B160" s="2">
        <v>3</v>
      </c>
      <c r="C160" s="6" t="s">
        <v>329</v>
      </c>
      <c r="D160" s="2" t="s">
        <v>1095</v>
      </c>
      <c r="F160" s="2" t="s">
        <v>329</v>
      </c>
    </row>
    <row r="161" spans="1:15" x14ac:dyDescent="0.4">
      <c r="A161" s="2" t="s">
        <v>45</v>
      </c>
      <c r="B161" s="2">
        <v>4</v>
      </c>
      <c r="C161" s="7" t="s">
        <v>331</v>
      </c>
      <c r="D161" s="2" t="s">
        <v>1093</v>
      </c>
      <c r="F161" s="2" t="s">
        <v>329</v>
      </c>
      <c r="H161" s="2" t="s">
        <v>331</v>
      </c>
      <c r="M161" s="2" t="s">
        <v>54</v>
      </c>
      <c r="O161" s="2" t="s">
        <v>332</v>
      </c>
    </row>
    <row r="162" spans="1:15" x14ac:dyDescent="0.4">
      <c r="A162" s="2" t="s">
        <v>121</v>
      </c>
      <c r="B162" s="2">
        <v>4</v>
      </c>
      <c r="C162" s="7" t="s">
        <v>46</v>
      </c>
      <c r="D162" s="2" t="s">
        <v>1093</v>
      </c>
      <c r="F162" s="2" t="s">
        <v>329</v>
      </c>
      <c r="H162" s="2" t="s">
        <v>46</v>
      </c>
      <c r="M162" s="2" t="s">
        <v>32</v>
      </c>
      <c r="N162" s="2" t="s">
        <v>48</v>
      </c>
      <c r="O162" s="2" t="s">
        <v>47</v>
      </c>
    </row>
    <row r="163" spans="1:15" x14ac:dyDescent="0.4">
      <c r="A163" s="2" t="s">
        <v>26</v>
      </c>
      <c r="B163" s="2">
        <v>4</v>
      </c>
      <c r="C163" s="7" t="s">
        <v>155</v>
      </c>
      <c r="D163" s="2" t="s">
        <v>1093</v>
      </c>
      <c r="F163" s="2" t="s">
        <v>329</v>
      </c>
      <c r="H163" s="2" t="s">
        <v>155</v>
      </c>
      <c r="M163" s="2" t="s">
        <v>50</v>
      </c>
      <c r="O163" s="2" t="s">
        <v>335</v>
      </c>
    </row>
    <row r="164" spans="1:15" x14ac:dyDescent="0.4">
      <c r="A164" s="2" t="s">
        <v>23</v>
      </c>
      <c r="B164" s="2">
        <v>4</v>
      </c>
      <c r="C164" s="7" t="s">
        <v>133</v>
      </c>
      <c r="D164" s="2" t="s">
        <v>1096</v>
      </c>
      <c r="F164" s="2" t="s">
        <v>329</v>
      </c>
      <c r="K164" s="2" t="s">
        <v>1132</v>
      </c>
      <c r="L164" s="2" t="s">
        <v>112</v>
      </c>
      <c r="O164" s="2" t="s">
        <v>337</v>
      </c>
    </row>
    <row r="165" spans="1:15" x14ac:dyDescent="0.4">
      <c r="A165" s="2" t="s">
        <v>26</v>
      </c>
      <c r="B165" s="2">
        <v>5</v>
      </c>
      <c r="C165" s="8" t="s">
        <v>339</v>
      </c>
      <c r="D165" s="2" t="s">
        <v>1093</v>
      </c>
      <c r="E165" s="2" t="s">
        <v>133</v>
      </c>
      <c r="F165" s="2" t="s">
        <v>112</v>
      </c>
      <c r="M165" s="2" t="s">
        <v>32</v>
      </c>
      <c r="O165" s="2" t="s">
        <v>340</v>
      </c>
    </row>
    <row r="166" spans="1:15" x14ac:dyDescent="0.4">
      <c r="A166" s="2" t="s">
        <v>121</v>
      </c>
      <c r="B166" s="2">
        <v>5</v>
      </c>
      <c r="C166" s="8" t="s">
        <v>136</v>
      </c>
      <c r="D166" s="2" t="s">
        <v>1094</v>
      </c>
      <c r="E166" s="2" t="s">
        <v>133</v>
      </c>
      <c r="F166" s="2" t="s">
        <v>112</v>
      </c>
      <c r="M166" s="2" t="s">
        <v>54</v>
      </c>
      <c r="N166" s="2" t="s">
        <v>138</v>
      </c>
      <c r="O166" s="2" t="s">
        <v>137</v>
      </c>
    </row>
    <row r="167" spans="1:15" x14ac:dyDescent="0.4">
      <c r="A167" s="2" t="s">
        <v>23</v>
      </c>
      <c r="B167" s="2">
        <v>5</v>
      </c>
      <c r="C167" s="8" t="s">
        <v>343</v>
      </c>
      <c r="D167" s="2" t="s">
        <v>1093</v>
      </c>
      <c r="E167" s="2" t="s">
        <v>133</v>
      </c>
      <c r="F167" s="2" t="s">
        <v>112</v>
      </c>
      <c r="L167" s="2" t="s">
        <v>1134</v>
      </c>
      <c r="M167" s="2" t="s">
        <v>344</v>
      </c>
      <c r="O167" s="2" t="s">
        <v>345</v>
      </c>
    </row>
    <row r="168" spans="1:15" x14ac:dyDescent="0.4">
      <c r="A168" s="2" t="s">
        <v>26</v>
      </c>
      <c r="B168" s="2">
        <v>4</v>
      </c>
      <c r="C168" s="7" t="s">
        <v>347</v>
      </c>
      <c r="D168" s="2" t="s">
        <v>1094</v>
      </c>
      <c r="F168" s="2" t="s">
        <v>329</v>
      </c>
      <c r="H168" s="2" t="s">
        <v>347</v>
      </c>
      <c r="M168" s="2" t="s">
        <v>67</v>
      </c>
      <c r="O168" s="2" t="s">
        <v>348</v>
      </c>
    </row>
    <row r="169" spans="1:15" x14ac:dyDescent="0.4">
      <c r="A169" s="2" t="s">
        <v>26</v>
      </c>
      <c r="B169" s="2">
        <v>4</v>
      </c>
      <c r="C169" s="7" t="s">
        <v>350</v>
      </c>
      <c r="D169" s="2" t="s">
        <v>1093</v>
      </c>
      <c r="F169" s="2" t="s">
        <v>329</v>
      </c>
      <c r="H169" s="2" t="s">
        <v>350</v>
      </c>
      <c r="M169" s="2" t="s">
        <v>67</v>
      </c>
      <c r="O169" s="2" t="s">
        <v>351</v>
      </c>
    </row>
    <row r="170" spans="1:15" x14ac:dyDescent="0.4">
      <c r="A170" s="2" t="s">
        <v>26</v>
      </c>
      <c r="B170" s="2">
        <v>4</v>
      </c>
      <c r="C170" s="7" t="s">
        <v>353</v>
      </c>
      <c r="D170" s="2" t="s">
        <v>1094</v>
      </c>
      <c r="F170" s="2" t="s">
        <v>329</v>
      </c>
      <c r="H170" s="2" t="s">
        <v>353</v>
      </c>
      <c r="M170" s="2" t="s">
        <v>67</v>
      </c>
      <c r="O170" s="2" t="s">
        <v>354</v>
      </c>
    </row>
    <row r="171" spans="1:15" x14ac:dyDescent="0.4">
      <c r="A171" s="2" t="s">
        <v>23</v>
      </c>
      <c r="B171" s="2">
        <v>4</v>
      </c>
      <c r="C171" s="7" t="s">
        <v>356</v>
      </c>
      <c r="D171" s="2" t="s">
        <v>1093</v>
      </c>
      <c r="F171" s="2" t="s">
        <v>329</v>
      </c>
      <c r="L171" s="2" t="s">
        <v>356</v>
      </c>
      <c r="O171" s="2" t="s">
        <v>357</v>
      </c>
    </row>
    <row r="172" spans="1:15" x14ac:dyDescent="0.4">
      <c r="A172" s="2" t="s">
        <v>1121</v>
      </c>
      <c r="B172" s="2">
        <v>4</v>
      </c>
      <c r="C172" s="7" t="s">
        <v>356</v>
      </c>
      <c r="D172" s="2" t="s">
        <v>1093</v>
      </c>
      <c r="F172" s="2" t="s">
        <v>356</v>
      </c>
      <c r="O172" s="2" t="s">
        <v>357</v>
      </c>
    </row>
    <row r="173" spans="1:15" x14ac:dyDescent="0.4">
      <c r="A173" s="2" t="s">
        <v>23</v>
      </c>
      <c r="B173" s="2">
        <v>5</v>
      </c>
      <c r="C173" s="8" t="s">
        <v>359</v>
      </c>
      <c r="D173" s="2" t="s">
        <v>1095</v>
      </c>
      <c r="F173" s="2" t="s">
        <v>359</v>
      </c>
      <c r="L173" s="2" t="s">
        <v>359</v>
      </c>
    </row>
    <row r="174" spans="1:15" x14ac:dyDescent="0.4">
      <c r="A174" s="2" t="s">
        <v>1121</v>
      </c>
      <c r="B174" s="2">
        <v>5</v>
      </c>
      <c r="C174" s="8" t="s">
        <v>359</v>
      </c>
      <c r="D174" s="2" t="s">
        <v>1095</v>
      </c>
      <c r="F174" s="2" t="s">
        <v>359</v>
      </c>
    </row>
    <row r="175" spans="1:15" x14ac:dyDescent="0.4">
      <c r="A175" s="2" t="s">
        <v>26</v>
      </c>
      <c r="B175" s="2">
        <v>6</v>
      </c>
      <c r="C175" s="9" t="s">
        <v>361</v>
      </c>
      <c r="D175" s="2" t="s">
        <v>1094</v>
      </c>
      <c r="F175" s="2" t="s">
        <v>359</v>
      </c>
      <c r="H175" s="2" t="s">
        <v>361</v>
      </c>
      <c r="M175" s="2" t="s">
        <v>28</v>
      </c>
      <c r="O175" s="2" t="s">
        <v>362</v>
      </c>
    </row>
    <row r="176" spans="1:15" x14ac:dyDescent="0.4">
      <c r="A176" s="2" t="s">
        <v>26</v>
      </c>
      <c r="B176" s="2">
        <v>6</v>
      </c>
      <c r="C176" s="9" t="s">
        <v>364</v>
      </c>
      <c r="D176" s="2" t="s">
        <v>1094</v>
      </c>
      <c r="F176" s="2" t="s">
        <v>359</v>
      </c>
      <c r="H176" s="2" t="s">
        <v>364</v>
      </c>
      <c r="M176" s="2" t="s">
        <v>28</v>
      </c>
      <c r="O176" s="2" t="s">
        <v>365</v>
      </c>
    </row>
    <row r="177" spans="1:15" x14ac:dyDescent="0.4">
      <c r="A177" s="2" t="s">
        <v>26</v>
      </c>
      <c r="B177" s="2">
        <v>6</v>
      </c>
      <c r="C177" s="9" t="s">
        <v>367</v>
      </c>
      <c r="D177" s="2" t="s">
        <v>1093</v>
      </c>
      <c r="F177" s="2" t="s">
        <v>359</v>
      </c>
      <c r="H177" s="2" t="s">
        <v>367</v>
      </c>
      <c r="M177" s="2" t="s">
        <v>74</v>
      </c>
      <c r="O177" s="2" t="s">
        <v>368</v>
      </c>
    </row>
    <row r="178" spans="1:15" x14ac:dyDescent="0.4">
      <c r="A178" s="2" t="s">
        <v>26</v>
      </c>
      <c r="B178" s="2">
        <v>6</v>
      </c>
      <c r="C178" s="9" t="s">
        <v>370</v>
      </c>
      <c r="D178" s="2" t="s">
        <v>1093</v>
      </c>
      <c r="F178" s="2" t="s">
        <v>359</v>
      </c>
      <c r="H178" s="2" t="s">
        <v>370</v>
      </c>
      <c r="M178" s="2" t="s">
        <v>74</v>
      </c>
      <c r="O178" s="2" t="s">
        <v>371</v>
      </c>
    </row>
    <row r="179" spans="1:15" x14ac:dyDescent="0.4">
      <c r="A179" s="2" t="s">
        <v>26</v>
      </c>
      <c r="B179" s="2">
        <v>6</v>
      </c>
      <c r="C179" s="9" t="s">
        <v>373</v>
      </c>
      <c r="D179" s="2" t="s">
        <v>1094</v>
      </c>
      <c r="F179" s="2" t="s">
        <v>359</v>
      </c>
      <c r="H179" s="2" t="s">
        <v>373</v>
      </c>
      <c r="M179" s="2" t="s">
        <v>74</v>
      </c>
      <c r="O179" s="2" t="s">
        <v>374</v>
      </c>
    </row>
    <row r="180" spans="1:15" x14ac:dyDescent="0.4">
      <c r="A180" s="2" t="s">
        <v>23</v>
      </c>
      <c r="B180" s="2">
        <v>6</v>
      </c>
      <c r="C180" s="9" t="s">
        <v>1136</v>
      </c>
      <c r="D180" s="2" t="s">
        <v>1093</v>
      </c>
      <c r="F180" s="2" t="s">
        <v>359</v>
      </c>
      <c r="L180" s="2" t="s">
        <v>1135</v>
      </c>
    </row>
    <row r="181" spans="1:15" x14ac:dyDescent="0.4">
      <c r="A181" s="2" t="s">
        <v>1121</v>
      </c>
      <c r="B181" s="2">
        <v>6</v>
      </c>
      <c r="C181" s="9" t="s">
        <v>1136</v>
      </c>
      <c r="D181" s="2" t="s">
        <v>1093</v>
      </c>
      <c r="F181" s="2" t="s">
        <v>1135</v>
      </c>
    </row>
    <row r="182" spans="1:15" x14ac:dyDescent="0.4">
      <c r="A182" s="2" t="s">
        <v>26</v>
      </c>
      <c r="B182" s="2">
        <v>7</v>
      </c>
      <c r="C182" s="10" t="s">
        <v>378</v>
      </c>
      <c r="D182" s="2" t="s">
        <v>1093</v>
      </c>
      <c r="F182" s="2" t="s">
        <v>1135</v>
      </c>
      <c r="H182" s="2" t="s">
        <v>378</v>
      </c>
      <c r="M182" s="2" t="s">
        <v>174</v>
      </c>
      <c r="O182" s="2" t="s">
        <v>379</v>
      </c>
    </row>
    <row r="183" spans="1:15" x14ac:dyDescent="0.4">
      <c r="A183" s="2" t="s">
        <v>26</v>
      </c>
      <c r="B183" s="2">
        <v>7</v>
      </c>
      <c r="C183" s="10" t="s">
        <v>381</v>
      </c>
      <c r="D183" s="2" t="s">
        <v>1093</v>
      </c>
      <c r="F183" s="2" t="s">
        <v>1135</v>
      </c>
      <c r="H183" s="2" t="s">
        <v>381</v>
      </c>
      <c r="M183" s="2" t="s">
        <v>174</v>
      </c>
      <c r="O183" s="2" t="s">
        <v>382</v>
      </c>
    </row>
    <row r="184" spans="1:15" x14ac:dyDescent="0.4">
      <c r="A184" s="2" t="s">
        <v>26</v>
      </c>
      <c r="B184" s="2">
        <v>6</v>
      </c>
      <c r="C184" s="9" t="s">
        <v>384</v>
      </c>
      <c r="D184" s="2" t="s">
        <v>1094</v>
      </c>
      <c r="F184" s="2" t="s">
        <v>359</v>
      </c>
      <c r="H184" s="2" t="s">
        <v>384</v>
      </c>
      <c r="M184" s="2" t="s">
        <v>74</v>
      </c>
      <c r="O184" s="2" t="s">
        <v>385</v>
      </c>
    </row>
    <row r="185" spans="1:15" x14ac:dyDescent="0.4">
      <c r="A185" s="2" t="s">
        <v>26</v>
      </c>
      <c r="B185" s="2">
        <v>6</v>
      </c>
      <c r="C185" s="9" t="s">
        <v>387</v>
      </c>
      <c r="D185" s="2" t="s">
        <v>1094</v>
      </c>
      <c r="F185" s="2" t="s">
        <v>359</v>
      </c>
      <c r="H185" s="2" t="s">
        <v>387</v>
      </c>
      <c r="M185" s="2" t="s">
        <v>74</v>
      </c>
      <c r="O185" s="2" t="s">
        <v>388</v>
      </c>
    </row>
    <row r="186" spans="1:15" x14ac:dyDescent="0.4">
      <c r="A186" s="2" t="s">
        <v>26</v>
      </c>
      <c r="B186" s="2">
        <v>6</v>
      </c>
      <c r="C186" s="9" t="s">
        <v>390</v>
      </c>
      <c r="D186" s="2" t="s">
        <v>1094</v>
      </c>
      <c r="F186" s="2" t="s">
        <v>359</v>
      </c>
      <c r="H186" s="2" t="s">
        <v>390</v>
      </c>
      <c r="M186" s="2" t="s">
        <v>74</v>
      </c>
      <c r="O186" s="2" t="s">
        <v>391</v>
      </c>
    </row>
    <row r="187" spans="1:15" x14ac:dyDescent="0.4">
      <c r="A187" s="2" t="s">
        <v>26</v>
      </c>
      <c r="B187" s="2">
        <v>6</v>
      </c>
      <c r="C187" s="9" t="s">
        <v>393</v>
      </c>
      <c r="D187" s="2" t="s">
        <v>1094</v>
      </c>
      <c r="F187" s="2" t="s">
        <v>359</v>
      </c>
      <c r="H187" s="2" t="s">
        <v>393</v>
      </c>
      <c r="M187" s="2" t="s">
        <v>74</v>
      </c>
      <c r="O187" s="2" t="s">
        <v>394</v>
      </c>
    </row>
    <row r="188" spans="1:15" x14ac:dyDescent="0.4">
      <c r="A188" s="2" t="s">
        <v>26</v>
      </c>
      <c r="B188" s="2">
        <v>6</v>
      </c>
      <c r="C188" s="9" t="s">
        <v>396</v>
      </c>
      <c r="D188" s="2" t="s">
        <v>1094</v>
      </c>
      <c r="F188" s="2" t="s">
        <v>359</v>
      </c>
      <c r="H188" s="2" t="s">
        <v>396</v>
      </c>
      <c r="M188" s="2" t="s">
        <v>54</v>
      </c>
      <c r="O188" s="2" t="s">
        <v>397</v>
      </c>
    </row>
    <row r="189" spans="1:15" x14ac:dyDescent="0.4">
      <c r="A189" s="2" t="s">
        <v>26</v>
      </c>
      <c r="B189" s="2">
        <v>6</v>
      </c>
      <c r="C189" s="9" t="s">
        <v>399</v>
      </c>
      <c r="D189" s="2" t="s">
        <v>1094</v>
      </c>
      <c r="F189" s="2" t="s">
        <v>359</v>
      </c>
      <c r="H189" s="2" t="s">
        <v>399</v>
      </c>
      <c r="M189" s="2" t="s">
        <v>174</v>
      </c>
      <c r="O189" s="2" t="s">
        <v>400</v>
      </c>
    </row>
    <row r="190" spans="1:15" x14ac:dyDescent="0.4">
      <c r="A190" s="2" t="s">
        <v>26</v>
      </c>
      <c r="B190" s="2">
        <v>6</v>
      </c>
      <c r="C190" s="9" t="s">
        <v>402</v>
      </c>
      <c r="D190" s="2" t="s">
        <v>1093</v>
      </c>
      <c r="F190" s="2" t="s">
        <v>359</v>
      </c>
      <c r="H190" s="2" t="s">
        <v>402</v>
      </c>
      <c r="M190" s="2" t="s">
        <v>74</v>
      </c>
      <c r="O190" s="2" t="s">
        <v>403</v>
      </c>
    </row>
    <row r="191" spans="1:15" x14ac:dyDescent="0.4">
      <c r="A191" s="2" t="s">
        <v>26</v>
      </c>
      <c r="B191" s="2">
        <v>6</v>
      </c>
      <c r="C191" s="9" t="s">
        <v>405</v>
      </c>
      <c r="D191" s="2" t="s">
        <v>1094</v>
      </c>
      <c r="F191" s="2" t="s">
        <v>359</v>
      </c>
      <c r="H191" s="2" t="s">
        <v>405</v>
      </c>
      <c r="M191" s="2" t="s">
        <v>74</v>
      </c>
      <c r="O191" s="2" t="s">
        <v>406</v>
      </c>
    </row>
    <row r="192" spans="1:15" x14ac:dyDescent="0.4">
      <c r="A192" s="2" t="s">
        <v>23</v>
      </c>
      <c r="B192" s="2">
        <v>6</v>
      </c>
      <c r="C192" s="9" t="s">
        <v>408</v>
      </c>
      <c r="D192" s="2" t="s">
        <v>1094</v>
      </c>
      <c r="F192" s="2" t="s">
        <v>359</v>
      </c>
      <c r="L192" s="2" t="s">
        <v>408</v>
      </c>
      <c r="O192" s="2" t="s">
        <v>409</v>
      </c>
    </row>
    <row r="193" spans="1:15" x14ac:dyDescent="0.4">
      <c r="A193" s="2" t="s">
        <v>1121</v>
      </c>
      <c r="B193" s="2">
        <v>6</v>
      </c>
      <c r="C193" s="9" t="s">
        <v>408</v>
      </c>
      <c r="D193" s="2" t="s">
        <v>1094</v>
      </c>
      <c r="F193" s="2" t="s">
        <v>408</v>
      </c>
      <c r="O193" s="2" t="s">
        <v>409</v>
      </c>
    </row>
    <row r="194" spans="1:15" x14ac:dyDescent="0.4">
      <c r="A194" s="2" t="s">
        <v>23</v>
      </c>
      <c r="B194" s="2">
        <v>7</v>
      </c>
      <c r="C194" s="10" t="s">
        <v>411</v>
      </c>
      <c r="D194" s="2" t="s">
        <v>1095</v>
      </c>
      <c r="F194" s="2" t="s">
        <v>408</v>
      </c>
      <c r="L194" s="2" t="s">
        <v>411</v>
      </c>
    </row>
    <row r="195" spans="1:15" x14ac:dyDescent="0.4">
      <c r="A195" s="2" t="s">
        <v>1121</v>
      </c>
      <c r="B195" s="2">
        <v>7</v>
      </c>
      <c r="C195" s="10" t="s">
        <v>411</v>
      </c>
      <c r="D195" s="2" t="s">
        <v>1095</v>
      </c>
      <c r="F195" s="2" t="s">
        <v>411</v>
      </c>
    </row>
    <row r="196" spans="1:15" x14ac:dyDescent="0.4">
      <c r="A196" s="2" t="s">
        <v>26</v>
      </c>
      <c r="B196" s="2">
        <v>8</v>
      </c>
      <c r="C196" s="11" t="s">
        <v>413</v>
      </c>
      <c r="D196" s="2" t="s">
        <v>1093</v>
      </c>
      <c r="F196" s="2" t="s">
        <v>411</v>
      </c>
      <c r="H196" s="2" t="s">
        <v>413</v>
      </c>
      <c r="M196" s="2" t="s">
        <v>54</v>
      </c>
      <c r="O196" s="2" t="s">
        <v>414</v>
      </c>
    </row>
    <row r="197" spans="1:15" x14ac:dyDescent="0.4">
      <c r="A197" s="2" t="s">
        <v>26</v>
      </c>
      <c r="B197" s="2">
        <v>8</v>
      </c>
      <c r="C197" s="11" t="s">
        <v>411</v>
      </c>
      <c r="D197" s="2" t="s">
        <v>1093</v>
      </c>
      <c r="F197" s="2" t="s">
        <v>411</v>
      </c>
      <c r="H197" s="2" t="s">
        <v>411</v>
      </c>
      <c r="M197" s="2" t="s">
        <v>74</v>
      </c>
      <c r="O197" s="2" t="s">
        <v>416</v>
      </c>
    </row>
    <row r="198" spans="1:15" x14ac:dyDescent="0.4">
      <c r="A198" s="2" t="s">
        <v>26</v>
      </c>
      <c r="B198" s="2">
        <v>6</v>
      </c>
      <c r="C198" s="9" t="s">
        <v>418</v>
      </c>
      <c r="D198" s="2" t="s">
        <v>1094</v>
      </c>
      <c r="F198" s="2" t="s">
        <v>359</v>
      </c>
      <c r="H198" s="2" t="s">
        <v>418</v>
      </c>
      <c r="M198" s="2" t="s">
        <v>74</v>
      </c>
      <c r="O198" s="2" t="s">
        <v>420</v>
      </c>
    </row>
    <row r="199" spans="1:15" x14ac:dyDescent="0.4">
      <c r="A199" s="2" t="s">
        <v>23</v>
      </c>
      <c r="B199" s="2">
        <v>1</v>
      </c>
      <c r="C199" s="4" t="s">
        <v>422</v>
      </c>
      <c r="D199" s="2" t="s">
        <v>1094</v>
      </c>
      <c r="F199" s="2" t="s">
        <v>17</v>
      </c>
      <c r="L199" s="2" t="s">
        <v>422</v>
      </c>
    </row>
    <row r="200" spans="1:15" x14ac:dyDescent="0.4">
      <c r="A200" s="2" t="s">
        <v>1121</v>
      </c>
      <c r="B200" s="2">
        <v>1</v>
      </c>
      <c r="C200" s="4" t="s">
        <v>422</v>
      </c>
      <c r="D200" s="2" t="s">
        <v>1094</v>
      </c>
      <c r="F200" s="2" t="s">
        <v>422</v>
      </c>
    </row>
    <row r="201" spans="1:15" x14ac:dyDescent="0.4">
      <c r="A201" s="2" t="s">
        <v>23</v>
      </c>
      <c r="B201" s="2">
        <v>2</v>
      </c>
      <c r="C201" s="5" t="s">
        <v>424</v>
      </c>
      <c r="D201" s="2" t="s">
        <v>1093</v>
      </c>
      <c r="F201" s="2" t="s">
        <v>422</v>
      </c>
      <c r="L201" s="2" t="s">
        <v>424</v>
      </c>
      <c r="M201" s="2" t="s">
        <v>425</v>
      </c>
      <c r="O201" s="2" t="s">
        <v>426</v>
      </c>
    </row>
    <row r="202" spans="1:15" x14ac:dyDescent="0.4">
      <c r="A202" s="2" t="s">
        <v>1121</v>
      </c>
      <c r="B202" s="2">
        <v>2</v>
      </c>
      <c r="C202" s="5" t="s">
        <v>424</v>
      </c>
      <c r="D202" s="2" t="s">
        <v>1093</v>
      </c>
      <c r="F202" s="2" t="s">
        <v>424</v>
      </c>
      <c r="M202" s="2" t="s">
        <v>425</v>
      </c>
      <c r="O202" s="2" t="s">
        <v>426</v>
      </c>
    </row>
    <row r="203" spans="1:15" x14ac:dyDescent="0.4">
      <c r="A203" s="2" t="s">
        <v>26</v>
      </c>
      <c r="B203" s="2">
        <v>2</v>
      </c>
      <c r="C203" s="5" t="s">
        <v>428</v>
      </c>
      <c r="D203" s="2" t="s">
        <v>1093</v>
      </c>
      <c r="F203" s="2" t="s">
        <v>424</v>
      </c>
      <c r="H203" s="2" t="s">
        <v>428</v>
      </c>
      <c r="M203" s="2" t="s">
        <v>74</v>
      </c>
      <c r="O203" s="2" t="s">
        <v>429</v>
      </c>
    </row>
    <row r="204" spans="1:15" x14ac:dyDescent="0.4">
      <c r="A204" s="2" t="s">
        <v>26</v>
      </c>
      <c r="B204" s="2">
        <v>2</v>
      </c>
      <c r="C204" s="5" t="s">
        <v>431</v>
      </c>
      <c r="D204" s="2" t="s">
        <v>1093</v>
      </c>
      <c r="F204" s="2" t="s">
        <v>424</v>
      </c>
      <c r="H204" s="2" t="s">
        <v>431</v>
      </c>
      <c r="M204" s="2" t="s">
        <v>74</v>
      </c>
      <c r="O204" s="2" t="s">
        <v>432</v>
      </c>
    </row>
    <row r="205" spans="1:15" x14ac:dyDescent="0.4">
      <c r="A205" s="2" t="s">
        <v>23</v>
      </c>
      <c r="B205" s="2">
        <v>2</v>
      </c>
      <c r="C205" s="5" t="s">
        <v>434</v>
      </c>
      <c r="D205" s="2" t="s">
        <v>1096</v>
      </c>
      <c r="F205" s="2" t="s">
        <v>422</v>
      </c>
      <c r="L205" s="2" t="s">
        <v>434</v>
      </c>
    </row>
    <row r="206" spans="1:15" x14ac:dyDescent="0.4">
      <c r="A206" s="2" t="s">
        <v>1121</v>
      </c>
      <c r="B206" s="2">
        <v>2</v>
      </c>
      <c r="C206" s="5" t="s">
        <v>434</v>
      </c>
      <c r="D206" s="2" t="s">
        <v>1096</v>
      </c>
      <c r="F206" s="2" t="s">
        <v>434</v>
      </c>
    </row>
    <row r="207" spans="1:15" x14ac:dyDescent="0.4">
      <c r="A207" s="2" t="s">
        <v>26</v>
      </c>
      <c r="B207" s="2">
        <v>3</v>
      </c>
      <c r="C207" s="6" t="s">
        <v>436</v>
      </c>
      <c r="D207" s="2" t="s">
        <v>1093</v>
      </c>
      <c r="F207" s="2" t="s">
        <v>434</v>
      </c>
      <c r="H207" s="2" t="s">
        <v>436</v>
      </c>
      <c r="M207" s="2" t="s">
        <v>28</v>
      </c>
      <c r="O207" s="2" t="s">
        <v>437</v>
      </c>
    </row>
    <row r="208" spans="1:15" x14ac:dyDescent="0.4">
      <c r="A208" s="2" t="s">
        <v>26</v>
      </c>
      <c r="B208" s="2">
        <v>3</v>
      </c>
      <c r="C208" s="6" t="s">
        <v>155</v>
      </c>
      <c r="D208" s="2" t="s">
        <v>1093</v>
      </c>
      <c r="F208" s="2" t="s">
        <v>434</v>
      </c>
      <c r="H208" s="2" t="s">
        <v>155</v>
      </c>
      <c r="M208" s="2" t="s">
        <v>50</v>
      </c>
      <c r="O208" s="2" t="s">
        <v>439</v>
      </c>
    </row>
    <row r="209" spans="1:15" x14ac:dyDescent="0.4">
      <c r="A209" s="2" t="s">
        <v>26</v>
      </c>
      <c r="B209" s="2">
        <v>3</v>
      </c>
      <c r="C209" s="6" t="s">
        <v>441</v>
      </c>
      <c r="D209" s="2" t="s">
        <v>1093</v>
      </c>
      <c r="F209" s="2" t="s">
        <v>434</v>
      </c>
      <c r="H209" s="2" t="s">
        <v>441</v>
      </c>
      <c r="M209" s="2" t="s">
        <v>118</v>
      </c>
      <c r="O209" s="2" t="s">
        <v>442</v>
      </c>
    </row>
    <row r="210" spans="1:15" x14ac:dyDescent="0.4">
      <c r="A210" s="2" t="s">
        <v>23</v>
      </c>
      <c r="B210" s="2">
        <v>3</v>
      </c>
      <c r="C210" s="6" t="s">
        <v>444</v>
      </c>
      <c r="D210" s="2" t="s">
        <v>1096</v>
      </c>
      <c r="F210" s="2" t="s">
        <v>434</v>
      </c>
      <c r="L210" s="2" t="s">
        <v>444</v>
      </c>
    </row>
    <row r="211" spans="1:15" x14ac:dyDescent="0.4">
      <c r="A211" s="2" t="s">
        <v>1121</v>
      </c>
      <c r="B211" s="2">
        <v>3</v>
      </c>
      <c r="C211" s="6" t="s">
        <v>444</v>
      </c>
      <c r="D211" s="2" t="s">
        <v>1096</v>
      </c>
      <c r="F211" s="2" t="s">
        <v>444</v>
      </c>
    </row>
    <row r="212" spans="1:15" x14ac:dyDescent="0.4">
      <c r="A212" s="2" t="s">
        <v>45</v>
      </c>
      <c r="B212" s="2">
        <v>4</v>
      </c>
      <c r="C212" s="7" t="s">
        <v>446</v>
      </c>
      <c r="D212" s="2" t="s">
        <v>1093</v>
      </c>
      <c r="F212" s="2" t="s">
        <v>444</v>
      </c>
      <c r="H212" s="2" t="s">
        <v>446</v>
      </c>
      <c r="M212" s="2" t="s">
        <v>32</v>
      </c>
      <c r="O212" s="2" t="s">
        <v>447</v>
      </c>
    </row>
    <row r="213" spans="1:15" x14ac:dyDescent="0.4">
      <c r="A213" s="2" t="s">
        <v>1137</v>
      </c>
      <c r="B213" s="2">
        <v>4</v>
      </c>
      <c r="C213" s="7" t="s">
        <v>449</v>
      </c>
      <c r="D213" s="2" t="s">
        <v>1093</v>
      </c>
      <c r="F213" s="2" t="s">
        <v>444</v>
      </c>
      <c r="H213" s="2" t="s">
        <v>449</v>
      </c>
      <c r="M213" s="2" t="s">
        <v>425</v>
      </c>
      <c r="O213" s="2" t="s">
        <v>450</v>
      </c>
    </row>
    <row r="214" spans="1:15" x14ac:dyDescent="0.4">
      <c r="A214" s="2" t="s">
        <v>1137</v>
      </c>
      <c r="B214" s="2">
        <v>4</v>
      </c>
      <c r="C214" s="7" t="s">
        <v>452</v>
      </c>
      <c r="D214" s="2" t="s">
        <v>1093</v>
      </c>
      <c r="F214" s="2" t="s">
        <v>444</v>
      </c>
      <c r="H214" s="2" t="s">
        <v>452</v>
      </c>
      <c r="O214" s="2" t="s">
        <v>453</v>
      </c>
    </row>
    <row r="215" spans="1:15" x14ac:dyDescent="0.4">
      <c r="A215" s="2" t="s">
        <v>26</v>
      </c>
      <c r="B215" s="2">
        <v>4</v>
      </c>
      <c r="C215" s="7" t="s">
        <v>455</v>
      </c>
      <c r="D215" s="2" t="s">
        <v>1093</v>
      </c>
      <c r="F215" s="2" t="s">
        <v>444</v>
      </c>
      <c r="H215" s="2" t="s">
        <v>455</v>
      </c>
      <c r="M215" s="2" t="s">
        <v>67</v>
      </c>
      <c r="O215" s="2" t="s">
        <v>456</v>
      </c>
    </row>
    <row r="216" spans="1:15" x14ac:dyDescent="0.4">
      <c r="A216" s="2" t="s">
        <v>26</v>
      </c>
      <c r="B216" s="2">
        <v>4</v>
      </c>
      <c r="C216" s="7" t="s">
        <v>458</v>
      </c>
      <c r="D216" s="2" t="s">
        <v>1094</v>
      </c>
      <c r="F216" s="2" t="s">
        <v>444</v>
      </c>
      <c r="H216" s="2" t="s">
        <v>458</v>
      </c>
      <c r="M216" s="2" t="s">
        <v>54</v>
      </c>
      <c r="O216" s="2" t="s">
        <v>459</v>
      </c>
    </row>
    <row r="217" spans="1:15" x14ac:dyDescent="0.4">
      <c r="A217" s="2" t="s">
        <v>26</v>
      </c>
      <c r="B217" s="2">
        <v>4</v>
      </c>
      <c r="C217" s="7" t="s">
        <v>461</v>
      </c>
      <c r="D217" s="2" t="s">
        <v>1094</v>
      </c>
      <c r="F217" s="2" t="s">
        <v>444</v>
      </c>
      <c r="H217" s="2" t="s">
        <v>461</v>
      </c>
      <c r="M217" s="2" t="s">
        <v>28</v>
      </c>
      <c r="O217" s="2" t="s">
        <v>462</v>
      </c>
    </row>
    <row r="218" spans="1:15" x14ac:dyDescent="0.4">
      <c r="A218" s="2" t="s">
        <v>26</v>
      </c>
      <c r="B218" s="2">
        <v>4</v>
      </c>
      <c r="C218" s="7" t="s">
        <v>155</v>
      </c>
      <c r="D218" s="2" t="s">
        <v>1093</v>
      </c>
      <c r="F218" s="2" t="s">
        <v>444</v>
      </c>
      <c r="H218" s="2" t="s">
        <v>155</v>
      </c>
      <c r="M218" s="2" t="s">
        <v>50</v>
      </c>
      <c r="O218" s="2" t="s">
        <v>464</v>
      </c>
    </row>
    <row r="219" spans="1:15" x14ac:dyDescent="0.4">
      <c r="A219" s="2" t="s">
        <v>26</v>
      </c>
      <c r="B219" s="2">
        <v>4</v>
      </c>
      <c r="C219" s="7" t="s">
        <v>466</v>
      </c>
      <c r="D219" s="2" t="s">
        <v>1094</v>
      </c>
      <c r="F219" s="2" t="s">
        <v>444</v>
      </c>
      <c r="H219" s="2" t="s">
        <v>466</v>
      </c>
      <c r="M219" s="2" t="s">
        <v>54</v>
      </c>
      <c r="O219" s="2" t="s">
        <v>467</v>
      </c>
    </row>
    <row r="220" spans="1:15" x14ac:dyDescent="0.4">
      <c r="A220" s="2" t="s">
        <v>26</v>
      </c>
      <c r="B220" s="2">
        <v>4</v>
      </c>
      <c r="C220" s="7" t="s">
        <v>469</v>
      </c>
      <c r="D220" s="2" t="s">
        <v>1093</v>
      </c>
      <c r="F220" s="2" t="s">
        <v>444</v>
      </c>
      <c r="H220" s="2" t="s">
        <v>469</v>
      </c>
      <c r="M220" s="2" t="s">
        <v>67</v>
      </c>
      <c r="O220" s="2" t="s">
        <v>470</v>
      </c>
    </row>
    <row r="221" spans="1:15" x14ac:dyDescent="0.4">
      <c r="A221" s="2" t="s">
        <v>26</v>
      </c>
      <c r="B221" s="2">
        <v>4</v>
      </c>
      <c r="C221" s="7" t="s">
        <v>472</v>
      </c>
      <c r="D221" s="2" t="s">
        <v>1093</v>
      </c>
      <c r="F221" s="2" t="s">
        <v>444</v>
      </c>
      <c r="H221" s="2" t="s">
        <v>472</v>
      </c>
      <c r="M221" s="2" t="s">
        <v>67</v>
      </c>
      <c r="O221" s="2" t="s">
        <v>473</v>
      </c>
    </row>
    <row r="222" spans="1:15" x14ac:dyDescent="0.4">
      <c r="A222" s="2" t="s">
        <v>121</v>
      </c>
      <c r="B222" s="2">
        <v>4</v>
      </c>
      <c r="C222" s="7" t="s">
        <v>114</v>
      </c>
      <c r="D222" s="2" t="s">
        <v>1094</v>
      </c>
      <c r="F222" s="2" t="s">
        <v>444</v>
      </c>
      <c r="H222" s="2" t="s">
        <v>114</v>
      </c>
      <c r="M222" s="2" t="s">
        <v>54</v>
      </c>
      <c r="N222" s="2" t="s">
        <v>116</v>
      </c>
      <c r="O222" s="2" t="s">
        <v>115</v>
      </c>
    </row>
    <row r="223" spans="1:15" x14ac:dyDescent="0.4">
      <c r="A223" s="2" t="s">
        <v>121</v>
      </c>
      <c r="B223" s="2">
        <v>4</v>
      </c>
      <c r="C223" s="7" t="s">
        <v>136</v>
      </c>
      <c r="D223" s="2" t="s">
        <v>1094</v>
      </c>
      <c r="F223" s="2" t="s">
        <v>444</v>
      </c>
      <c r="H223" s="2" t="s">
        <v>136</v>
      </c>
      <c r="M223" s="2" t="s">
        <v>54</v>
      </c>
      <c r="N223" s="2" t="s">
        <v>138</v>
      </c>
      <c r="O223" s="2" t="s">
        <v>137</v>
      </c>
    </row>
    <row r="224" spans="1:15" x14ac:dyDescent="0.4">
      <c r="A224" s="2" t="s">
        <v>26</v>
      </c>
      <c r="B224" s="2">
        <v>4</v>
      </c>
      <c r="C224" s="7" t="s">
        <v>477</v>
      </c>
      <c r="D224" s="2" t="s">
        <v>1094</v>
      </c>
      <c r="F224" s="2" t="s">
        <v>444</v>
      </c>
      <c r="H224" s="2" t="s">
        <v>477</v>
      </c>
      <c r="M224" s="2" t="s">
        <v>28</v>
      </c>
      <c r="O224" s="2" t="s">
        <v>478</v>
      </c>
    </row>
    <row r="225" spans="1:15" x14ac:dyDescent="0.4">
      <c r="A225" s="2" t="s">
        <v>23</v>
      </c>
      <c r="B225" s="2">
        <v>4</v>
      </c>
      <c r="C225" s="7" t="s">
        <v>1099</v>
      </c>
      <c r="D225" s="2" t="s">
        <v>1095</v>
      </c>
      <c r="F225" s="2" t="s">
        <v>444</v>
      </c>
      <c r="L225" s="2" t="s">
        <v>1099</v>
      </c>
    </row>
    <row r="226" spans="1:15" x14ac:dyDescent="0.4">
      <c r="A226" s="2" t="s">
        <v>1121</v>
      </c>
      <c r="B226" s="2">
        <v>4</v>
      </c>
      <c r="C226" s="7" t="s">
        <v>1099</v>
      </c>
      <c r="D226" s="2" t="s">
        <v>1095</v>
      </c>
      <c r="F226" s="2" t="s">
        <v>1099</v>
      </c>
    </row>
    <row r="227" spans="1:15" x14ac:dyDescent="0.4">
      <c r="A227" s="2" t="s">
        <v>26</v>
      </c>
      <c r="B227" s="2">
        <v>5</v>
      </c>
      <c r="C227" s="8" t="s">
        <v>482</v>
      </c>
      <c r="D227" s="2" t="s">
        <v>1093</v>
      </c>
      <c r="F227" s="2" t="s">
        <v>1099</v>
      </c>
      <c r="H227" s="2" t="s">
        <v>482</v>
      </c>
      <c r="M227" s="2" t="s">
        <v>28</v>
      </c>
      <c r="O227" s="2" t="s">
        <v>483</v>
      </c>
    </row>
    <row r="228" spans="1:15" x14ac:dyDescent="0.4">
      <c r="A228" s="2" t="s">
        <v>121</v>
      </c>
      <c r="B228" s="2">
        <v>5</v>
      </c>
      <c r="C228" s="8" t="s">
        <v>46</v>
      </c>
      <c r="D228" s="2" t="s">
        <v>1093</v>
      </c>
      <c r="F228" s="2" t="s">
        <v>1099</v>
      </c>
      <c r="H228" s="2" t="s">
        <v>46</v>
      </c>
      <c r="M228" s="2" t="s">
        <v>32</v>
      </c>
      <c r="N228" s="2" t="s">
        <v>48</v>
      </c>
      <c r="O228" s="2" t="s">
        <v>47</v>
      </c>
    </row>
    <row r="229" spans="1:15" x14ac:dyDescent="0.4">
      <c r="A229" s="2" t="s">
        <v>23</v>
      </c>
      <c r="B229" s="2">
        <v>5</v>
      </c>
      <c r="C229" s="8" t="s">
        <v>486</v>
      </c>
      <c r="D229" s="2" t="s">
        <v>1096</v>
      </c>
      <c r="F229" s="2" t="s">
        <v>1099</v>
      </c>
      <c r="L229" s="2" t="s">
        <v>487</v>
      </c>
      <c r="M229" s="2" t="s">
        <v>487</v>
      </c>
      <c r="O229" s="2" t="s">
        <v>488</v>
      </c>
    </row>
    <row r="230" spans="1:15" x14ac:dyDescent="0.4">
      <c r="A230" s="2" t="s">
        <v>26</v>
      </c>
      <c r="B230" s="2">
        <v>5</v>
      </c>
      <c r="C230" s="8" t="s">
        <v>490</v>
      </c>
      <c r="D230" s="2" t="s">
        <v>1094</v>
      </c>
      <c r="F230" s="2" t="s">
        <v>1099</v>
      </c>
      <c r="H230" s="2" t="s">
        <v>490</v>
      </c>
      <c r="M230" s="2" t="s">
        <v>67</v>
      </c>
      <c r="O230" s="2" t="s">
        <v>491</v>
      </c>
    </row>
    <row r="231" spans="1:15" x14ac:dyDescent="0.4">
      <c r="A231" s="2" t="s">
        <v>26</v>
      </c>
      <c r="B231" s="2">
        <v>5</v>
      </c>
      <c r="C231" s="8" t="s">
        <v>493</v>
      </c>
      <c r="D231" s="2" t="s">
        <v>1094</v>
      </c>
      <c r="F231" s="2" t="s">
        <v>1099</v>
      </c>
      <c r="H231" s="2" t="s">
        <v>493</v>
      </c>
      <c r="M231" s="2" t="s">
        <v>54</v>
      </c>
      <c r="O231" s="2" t="s">
        <v>494</v>
      </c>
    </row>
    <row r="232" spans="1:15" x14ac:dyDescent="0.4">
      <c r="A232" s="2" t="s">
        <v>121</v>
      </c>
      <c r="B232" s="2">
        <v>5</v>
      </c>
      <c r="C232" s="8" t="s">
        <v>114</v>
      </c>
      <c r="D232" s="2" t="s">
        <v>1094</v>
      </c>
      <c r="F232" s="2" t="s">
        <v>1099</v>
      </c>
      <c r="H232" s="2" t="s">
        <v>114</v>
      </c>
      <c r="M232" s="2" t="s">
        <v>54</v>
      </c>
      <c r="N232" s="2" t="s">
        <v>116</v>
      </c>
      <c r="O232" s="2" t="s">
        <v>115</v>
      </c>
    </row>
    <row r="233" spans="1:15" x14ac:dyDescent="0.4">
      <c r="A233" s="2" t="s">
        <v>121</v>
      </c>
      <c r="B233" s="2">
        <v>5</v>
      </c>
      <c r="C233" s="8" t="s">
        <v>136</v>
      </c>
      <c r="D233" s="2" t="s">
        <v>1094</v>
      </c>
      <c r="F233" s="2" t="s">
        <v>1099</v>
      </c>
      <c r="H233" s="2" t="s">
        <v>136</v>
      </c>
      <c r="M233" s="2" t="s">
        <v>54</v>
      </c>
      <c r="N233" s="2" t="s">
        <v>138</v>
      </c>
      <c r="O233" s="2" t="s">
        <v>137</v>
      </c>
    </row>
    <row r="234" spans="1:15" x14ac:dyDescent="0.4">
      <c r="A234" s="2" t="s">
        <v>26</v>
      </c>
      <c r="B234" s="2">
        <v>5</v>
      </c>
      <c r="C234" s="8" t="s">
        <v>155</v>
      </c>
      <c r="D234" s="2" t="s">
        <v>1093</v>
      </c>
      <c r="F234" s="2" t="s">
        <v>1099</v>
      </c>
      <c r="H234" s="2" t="s">
        <v>155</v>
      </c>
      <c r="M234" s="2" t="s">
        <v>50</v>
      </c>
      <c r="O234" s="2" t="s">
        <v>498</v>
      </c>
    </row>
    <row r="235" spans="1:15" x14ac:dyDescent="0.4">
      <c r="A235" s="2" t="s">
        <v>23</v>
      </c>
      <c r="B235" s="2">
        <v>5</v>
      </c>
      <c r="C235" s="8" t="s">
        <v>1109</v>
      </c>
      <c r="D235" s="2" t="s">
        <v>1093</v>
      </c>
      <c r="F235" s="2" t="s">
        <v>1099</v>
      </c>
      <c r="L235" s="2" t="s">
        <v>1140</v>
      </c>
    </row>
    <row r="236" spans="1:15" x14ac:dyDescent="0.4">
      <c r="A236" s="2" t="s">
        <v>1121</v>
      </c>
      <c r="B236" s="2">
        <v>5</v>
      </c>
      <c r="C236" s="8" t="s">
        <v>1109</v>
      </c>
      <c r="D236" s="2" t="s">
        <v>1093</v>
      </c>
      <c r="F236" s="2" t="s">
        <v>1139</v>
      </c>
    </row>
    <row r="237" spans="1:15" x14ac:dyDescent="0.4">
      <c r="A237" s="2" t="s">
        <v>23</v>
      </c>
      <c r="B237" s="2">
        <v>6</v>
      </c>
      <c r="C237" s="9" t="s">
        <v>502</v>
      </c>
      <c r="D237" s="2" t="s">
        <v>1093</v>
      </c>
      <c r="F237" s="2" t="s">
        <v>1139</v>
      </c>
      <c r="L237" s="2" t="s">
        <v>1138</v>
      </c>
      <c r="M237" s="2" t="s">
        <v>178</v>
      </c>
      <c r="O237" s="2" t="s">
        <v>504</v>
      </c>
    </row>
    <row r="238" spans="1:15" x14ac:dyDescent="0.4">
      <c r="A238" s="2" t="s">
        <v>23</v>
      </c>
      <c r="B238" s="2">
        <v>6</v>
      </c>
      <c r="C238" s="9" t="s">
        <v>506</v>
      </c>
      <c r="D238" s="2" t="s">
        <v>1093</v>
      </c>
      <c r="F238" s="2" t="s">
        <v>1139</v>
      </c>
      <c r="L238" s="2" t="s">
        <v>1138</v>
      </c>
      <c r="M238" s="2" t="s">
        <v>178</v>
      </c>
      <c r="O238" s="2" t="s">
        <v>508</v>
      </c>
    </row>
    <row r="239" spans="1:15" x14ac:dyDescent="0.4">
      <c r="A239" s="2" t="s">
        <v>23</v>
      </c>
      <c r="B239" s="2">
        <v>5</v>
      </c>
      <c r="C239" s="8" t="s">
        <v>510</v>
      </c>
      <c r="D239" s="2" t="s">
        <v>1096</v>
      </c>
      <c r="F239" s="2" t="s">
        <v>1099</v>
      </c>
      <c r="L239" s="2" t="s">
        <v>511</v>
      </c>
      <c r="M239" s="2" t="s">
        <v>511</v>
      </c>
    </row>
    <row r="240" spans="1:15" x14ac:dyDescent="0.4">
      <c r="A240" s="2" t="s">
        <v>23</v>
      </c>
      <c r="B240" s="2">
        <v>1</v>
      </c>
      <c r="C240" s="4" t="s">
        <v>513</v>
      </c>
      <c r="D240" s="2" t="s">
        <v>1094</v>
      </c>
      <c r="F240" s="2" t="s">
        <v>17</v>
      </c>
      <c r="L240" s="2" t="s">
        <v>513</v>
      </c>
    </row>
    <row r="241" spans="1:15" x14ac:dyDescent="0.4">
      <c r="A241" s="2" t="s">
        <v>1121</v>
      </c>
      <c r="B241" s="2">
        <v>1</v>
      </c>
      <c r="C241" s="4" t="s">
        <v>513</v>
      </c>
      <c r="D241" s="2" t="s">
        <v>1094</v>
      </c>
      <c r="F241" s="2" t="s">
        <v>513</v>
      </c>
    </row>
    <row r="242" spans="1:15" x14ac:dyDescent="0.4">
      <c r="A242" s="2" t="s">
        <v>23</v>
      </c>
      <c r="B242" s="2">
        <v>2</v>
      </c>
      <c r="C242" s="5" t="s">
        <v>515</v>
      </c>
      <c r="D242" s="2" t="s">
        <v>1094</v>
      </c>
      <c r="F242" s="2" t="s">
        <v>513</v>
      </c>
      <c r="L242" s="2" t="s">
        <v>515</v>
      </c>
    </row>
    <row r="243" spans="1:15" x14ac:dyDescent="0.4">
      <c r="A243" s="2" t="s">
        <v>1121</v>
      </c>
      <c r="B243" s="2">
        <v>2</v>
      </c>
      <c r="C243" s="5" t="s">
        <v>515</v>
      </c>
      <c r="D243" s="2" t="s">
        <v>1094</v>
      </c>
      <c r="F243" s="2" t="s">
        <v>515</v>
      </c>
    </row>
    <row r="244" spans="1:15" x14ac:dyDescent="0.4">
      <c r="A244" s="2" t="s">
        <v>1137</v>
      </c>
      <c r="B244" s="2">
        <v>3</v>
      </c>
      <c r="C244" s="6" t="s">
        <v>424</v>
      </c>
      <c r="D244" s="2" t="s">
        <v>1093</v>
      </c>
      <c r="F244" s="2" t="s">
        <v>515</v>
      </c>
      <c r="H244" s="2" t="s">
        <v>424</v>
      </c>
      <c r="M244" s="2" t="s">
        <v>425</v>
      </c>
      <c r="O244" s="2" t="s">
        <v>426</v>
      </c>
    </row>
    <row r="245" spans="1:15" x14ac:dyDescent="0.4">
      <c r="A245" s="2" t="s">
        <v>26</v>
      </c>
      <c r="B245" s="2">
        <v>3</v>
      </c>
      <c r="C245" s="6" t="s">
        <v>428</v>
      </c>
      <c r="D245" s="2" t="s">
        <v>1093</v>
      </c>
      <c r="F245" s="2" t="s">
        <v>515</v>
      </c>
      <c r="H245" s="2" t="s">
        <v>428</v>
      </c>
      <c r="M245" s="2" t="s">
        <v>74</v>
      </c>
      <c r="O245" s="2" t="s">
        <v>518</v>
      </c>
    </row>
    <row r="246" spans="1:15" x14ac:dyDescent="0.4">
      <c r="A246" s="2" t="s">
        <v>26</v>
      </c>
      <c r="B246" s="2">
        <v>3</v>
      </c>
      <c r="C246" s="6" t="s">
        <v>431</v>
      </c>
      <c r="D246" s="2" t="s">
        <v>1093</v>
      </c>
      <c r="F246" s="2" t="s">
        <v>515</v>
      </c>
      <c r="H246" s="2" t="s">
        <v>431</v>
      </c>
      <c r="M246" s="2" t="s">
        <v>74</v>
      </c>
      <c r="O246" s="2" t="s">
        <v>520</v>
      </c>
    </row>
    <row r="247" spans="1:15" x14ac:dyDescent="0.4">
      <c r="A247" s="2" t="s">
        <v>23</v>
      </c>
      <c r="B247" s="2">
        <v>3</v>
      </c>
      <c r="C247" s="6" t="s">
        <v>522</v>
      </c>
      <c r="D247" s="2" t="s">
        <v>1095</v>
      </c>
      <c r="F247" s="2" t="s">
        <v>515</v>
      </c>
      <c r="L247" s="2" t="s">
        <v>523</v>
      </c>
      <c r="M247" s="2" t="s">
        <v>523</v>
      </c>
    </row>
    <row r="248" spans="1:15" x14ac:dyDescent="0.4">
      <c r="A248" s="2" t="s">
        <v>23</v>
      </c>
      <c r="B248" s="2">
        <v>2</v>
      </c>
      <c r="C248" s="5" t="s">
        <v>525</v>
      </c>
      <c r="D248" s="2" t="s">
        <v>1094</v>
      </c>
      <c r="F248" s="2" t="s">
        <v>513</v>
      </c>
      <c r="L248" s="2" t="s">
        <v>525</v>
      </c>
    </row>
    <row r="249" spans="1:15" x14ac:dyDescent="0.4">
      <c r="A249" s="2" t="s">
        <v>1121</v>
      </c>
      <c r="B249" s="2">
        <v>2</v>
      </c>
      <c r="C249" s="5" t="s">
        <v>525</v>
      </c>
      <c r="D249" s="2" t="s">
        <v>1094</v>
      </c>
      <c r="F249" s="2" t="s">
        <v>525</v>
      </c>
    </row>
    <row r="250" spans="1:15" x14ac:dyDescent="0.4">
      <c r="A250" s="2" t="s">
        <v>1137</v>
      </c>
      <c r="B250" s="2">
        <v>3</v>
      </c>
      <c r="C250" s="6" t="s">
        <v>424</v>
      </c>
      <c r="D250" s="2" t="s">
        <v>1093</v>
      </c>
      <c r="F250" s="2" t="s">
        <v>525</v>
      </c>
      <c r="H250" s="2" t="s">
        <v>424</v>
      </c>
      <c r="M250" s="2" t="s">
        <v>425</v>
      </c>
      <c r="O250" s="2" t="s">
        <v>426</v>
      </c>
    </row>
    <row r="251" spans="1:15" x14ac:dyDescent="0.4">
      <c r="A251" s="2" t="s">
        <v>26</v>
      </c>
      <c r="B251" s="2">
        <v>3</v>
      </c>
      <c r="C251" s="6" t="s">
        <v>428</v>
      </c>
      <c r="D251" s="2" t="s">
        <v>1093</v>
      </c>
      <c r="F251" s="2" t="s">
        <v>525</v>
      </c>
      <c r="H251" s="2" t="s">
        <v>428</v>
      </c>
      <c r="M251" s="2" t="s">
        <v>74</v>
      </c>
      <c r="O251" s="2" t="s">
        <v>518</v>
      </c>
    </row>
    <row r="252" spans="1:15" x14ac:dyDescent="0.4">
      <c r="A252" s="2" t="s">
        <v>26</v>
      </c>
      <c r="B252" s="2">
        <v>3</v>
      </c>
      <c r="C252" s="6" t="s">
        <v>431</v>
      </c>
      <c r="D252" s="2" t="s">
        <v>1093</v>
      </c>
      <c r="F252" s="2" t="s">
        <v>525</v>
      </c>
      <c r="H252" s="2" t="s">
        <v>431</v>
      </c>
      <c r="M252" s="2" t="s">
        <v>74</v>
      </c>
      <c r="O252" s="2" t="s">
        <v>520</v>
      </c>
    </row>
    <row r="253" spans="1:15" x14ac:dyDescent="0.4">
      <c r="A253" s="2" t="s">
        <v>23</v>
      </c>
      <c r="B253" s="2">
        <v>3</v>
      </c>
      <c r="C253" s="6" t="s">
        <v>522</v>
      </c>
      <c r="D253" s="2" t="s">
        <v>1095</v>
      </c>
      <c r="F253" s="2" t="s">
        <v>525</v>
      </c>
      <c r="L253" s="2" t="s">
        <v>523</v>
      </c>
      <c r="M253" s="2" t="s">
        <v>523</v>
      </c>
    </row>
    <row r="254" spans="1:15" x14ac:dyDescent="0.4">
      <c r="A254" s="2" t="s">
        <v>23</v>
      </c>
      <c r="B254" s="2">
        <v>2</v>
      </c>
      <c r="C254" s="5" t="s">
        <v>531</v>
      </c>
      <c r="D254" s="2" t="s">
        <v>1094</v>
      </c>
      <c r="F254" s="2" t="s">
        <v>513</v>
      </c>
      <c r="L254" s="2" t="s">
        <v>531</v>
      </c>
    </row>
    <row r="255" spans="1:15" x14ac:dyDescent="0.4">
      <c r="A255" s="2" t="s">
        <v>1121</v>
      </c>
      <c r="B255" s="2">
        <v>2</v>
      </c>
      <c r="C255" s="5" t="s">
        <v>531</v>
      </c>
      <c r="D255" s="2" t="s">
        <v>1094</v>
      </c>
      <c r="F255" s="2" t="s">
        <v>531</v>
      </c>
    </row>
    <row r="256" spans="1:15" x14ac:dyDescent="0.4">
      <c r="A256" s="2" t="s">
        <v>1137</v>
      </c>
      <c r="B256" s="2">
        <v>3</v>
      </c>
      <c r="C256" s="6" t="s">
        <v>424</v>
      </c>
      <c r="D256" s="2" t="s">
        <v>1093</v>
      </c>
      <c r="F256" s="2" t="s">
        <v>531</v>
      </c>
      <c r="H256" s="2" t="s">
        <v>424</v>
      </c>
      <c r="M256" s="2" t="s">
        <v>425</v>
      </c>
      <c r="O256" s="2" t="s">
        <v>426</v>
      </c>
    </row>
    <row r="257" spans="1:15" x14ac:dyDescent="0.4">
      <c r="A257" s="2" t="s">
        <v>26</v>
      </c>
      <c r="B257" s="2">
        <v>3</v>
      </c>
      <c r="C257" s="6" t="s">
        <v>428</v>
      </c>
      <c r="D257" s="2" t="s">
        <v>1093</v>
      </c>
      <c r="F257" s="2" t="s">
        <v>531</v>
      </c>
      <c r="H257" s="2" t="s">
        <v>428</v>
      </c>
      <c r="M257" s="2" t="s">
        <v>74</v>
      </c>
      <c r="O257" s="2" t="s">
        <v>518</v>
      </c>
    </row>
    <row r="258" spans="1:15" x14ac:dyDescent="0.4">
      <c r="A258" s="2" t="s">
        <v>26</v>
      </c>
      <c r="B258" s="2">
        <v>3</v>
      </c>
      <c r="C258" s="6" t="s">
        <v>431</v>
      </c>
      <c r="D258" s="2" t="s">
        <v>1093</v>
      </c>
      <c r="F258" s="2" t="s">
        <v>531</v>
      </c>
      <c r="H258" s="2" t="s">
        <v>431</v>
      </c>
      <c r="M258" s="2" t="s">
        <v>74</v>
      </c>
      <c r="O258" s="2" t="s">
        <v>520</v>
      </c>
    </row>
    <row r="259" spans="1:15" x14ac:dyDescent="0.4">
      <c r="A259" s="2" t="s">
        <v>23</v>
      </c>
      <c r="B259" s="2">
        <v>3</v>
      </c>
      <c r="C259" s="6" t="s">
        <v>536</v>
      </c>
      <c r="D259" s="2" t="s">
        <v>1095</v>
      </c>
      <c r="F259" s="2" t="s">
        <v>531</v>
      </c>
      <c r="L259" s="2" t="s">
        <v>536</v>
      </c>
    </row>
    <row r="260" spans="1:15" x14ac:dyDescent="0.4">
      <c r="A260" s="2" t="s">
        <v>1121</v>
      </c>
      <c r="B260" s="2">
        <v>3</v>
      </c>
      <c r="C260" s="6" t="s">
        <v>536</v>
      </c>
      <c r="D260" s="2" t="s">
        <v>1095</v>
      </c>
      <c r="F260" s="2" t="s">
        <v>1141</v>
      </c>
    </row>
    <row r="261" spans="1:15" x14ac:dyDescent="0.4">
      <c r="A261" s="2" t="s">
        <v>26</v>
      </c>
      <c r="B261" s="2">
        <v>4</v>
      </c>
      <c r="C261" s="7" t="s">
        <v>538</v>
      </c>
      <c r="D261" s="2" t="s">
        <v>1093</v>
      </c>
      <c r="F261" s="2" t="s">
        <v>1141</v>
      </c>
      <c r="H261" s="2" t="s">
        <v>538</v>
      </c>
      <c r="M261" s="2" t="s">
        <v>54</v>
      </c>
      <c r="O261" s="2" t="s">
        <v>539</v>
      </c>
    </row>
    <row r="262" spans="1:15" x14ac:dyDescent="0.4">
      <c r="A262" s="2" t="s">
        <v>1137</v>
      </c>
      <c r="B262" s="2">
        <v>4</v>
      </c>
      <c r="C262" s="7" t="s">
        <v>449</v>
      </c>
      <c r="D262" s="2" t="s">
        <v>1094</v>
      </c>
      <c r="F262" s="2" t="s">
        <v>1141</v>
      </c>
      <c r="H262" s="2" t="s">
        <v>449</v>
      </c>
      <c r="M262" s="2" t="s">
        <v>425</v>
      </c>
      <c r="O262" s="2" t="s">
        <v>450</v>
      </c>
    </row>
    <row r="263" spans="1:15" x14ac:dyDescent="0.4">
      <c r="A263" s="2" t="s">
        <v>1137</v>
      </c>
      <c r="B263" s="2">
        <v>4</v>
      </c>
      <c r="C263" s="7" t="s">
        <v>452</v>
      </c>
      <c r="D263" s="2" t="s">
        <v>1094</v>
      </c>
      <c r="F263" s="2" t="s">
        <v>1141</v>
      </c>
      <c r="H263" s="2" t="s">
        <v>452</v>
      </c>
      <c r="O263" s="2" t="s">
        <v>453</v>
      </c>
    </row>
    <row r="264" spans="1:15" x14ac:dyDescent="0.4">
      <c r="A264" s="2" t="s">
        <v>121</v>
      </c>
      <c r="B264" s="2">
        <v>4</v>
      </c>
      <c r="C264" s="7" t="s">
        <v>446</v>
      </c>
      <c r="D264" s="2" t="s">
        <v>1094</v>
      </c>
      <c r="F264" s="2" t="s">
        <v>1141</v>
      </c>
      <c r="H264" s="2" t="s">
        <v>446</v>
      </c>
      <c r="M264" s="2" t="s">
        <v>32</v>
      </c>
      <c r="N264" s="2" t="s">
        <v>448</v>
      </c>
      <c r="O264" s="2" t="s">
        <v>447</v>
      </c>
    </row>
    <row r="265" spans="1:15" x14ac:dyDescent="0.4">
      <c r="A265" s="2" t="s">
        <v>26</v>
      </c>
      <c r="B265" s="2">
        <v>4</v>
      </c>
      <c r="C265" s="7" t="s">
        <v>455</v>
      </c>
      <c r="D265" s="2" t="s">
        <v>1093</v>
      </c>
      <c r="F265" s="2" t="s">
        <v>1141</v>
      </c>
      <c r="H265" s="2" t="s">
        <v>455</v>
      </c>
      <c r="M265" s="2" t="s">
        <v>67</v>
      </c>
      <c r="O265" s="2" t="s">
        <v>456</v>
      </c>
    </row>
    <row r="266" spans="1:15" x14ac:dyDescent="0.4">
      <c r="A266" s="2" t="s">
        <v>26</v>
      </c>
      <c r="B266" s="2">
        <v>4</v>
      </c>
      <c r="C266" s="7" t="s">
        <v>545</v>
      </c>
      <c r="D266" s="2" t="s">
        <v>1094</v>
      </c>
      <c r="F266" s="2" t="s">
        <v>1141</v>
      </c>
      <c r="H266" s="2" t="s">
        <v>545</v>
      </c>
      <c r="M266" s="2" t="s">
        <v>118</v>
      </c>
      <c r="O266" s="2" t="s">
        <v>546</v>
      </c>
    </row>
    <row r="267" spans="1:15" x14ac:dyDescent="0.4">
      <c r="A267" s="2" t="s">
        <v>26</v>
      </c>
      <c r="B267" s="2">
        <v>4</v>
      </c>
      <c r="C267" s="7" t="s">
        <v>155</v>
      </c>
      <c r="D267" s="2" t="s">
        <v>1093</v>
      </c>
      <c r="F267" s="2" t="s">
        <v>1141</v>
      </c>
      <c r="H267" s="2" t="s">
        <v>155</v>
      </c>
      <c r="M267" s="2" t="s">
        <v>50</v>
      </c>
      <c r="O267" s="2" t="s">
        <v>548</v>
      </c>
    </row>
    <row r="268" spans="1:15" x14ac:dyDescent="0.4">
      <c r="A268" s="2" t="s">
        <v>26</v>
      </c>
      <c r="B268" s="2">
        <v>4</v>
      </c>
      <c r="C268" s="7" t="s">
        <v>466</v>
      </c>
      <c r="D268" s="2" t="s">
        <v>1094</v>
      </c>
      <c r="F268" s="2" t="s">
        <v>1141</v>
      </c>
      <c r="H268" s="2" t="s">
        <v>466</v>
      </c>
      <c r="M268" s="2" t="s">
        <v>54</v>
      </c>
      <c r="O268" s="2" t="s">
        <v>467</v>
      </c>
    </row>
    <row r="269" spans="1:15" x14ac:dyDescent="0.4">
      <c r="A269" s="2" t="s">
        <v>26</v>
      </c>
      <c r="B269" s="2">
        <v>4</v>
      </c>
      <c r="C269" s="7" t="s">
        <v>477</v>
      </c>
      <c r="D269" s="2" t="s">
        <v>1094</v>
      </c>
      <c r="F269" s="2" t="s">
        <v>1141</v>
      </c>
      <c r="H269" s="2" t="s">
        <v>477</v>
      </c>
      <c r="M269" s="2" t="s">
        <v>54</v>
      </c>
      <c r="O269" s="2" t="s">
        <v>478</v>
      </c>
    </row>
    <row r="270" spans="1:15" x14ac:dyDescent="0.4">
      <c r="A270" s="2" t="s">
        <v>26</v>
      </c>
      <c r="B270" s="2">
        <v>4</v>
      </c>
      <c r="C270" s="7" t="s">
        <v>458</v>
      </c>
      <c r="D270" s="2" t="s">
        <v>1094</v>
      </c>
      <c r="F270" s="2" t="s">
        <v>1141</v>
      </c>
      <c r="H270" s="2" t="s">
        <v>458</v>
      </c>
      <c r="M270" s="2" t="s">
        <v>54</v>
      </c>
      <c r="O270" s="2" t="s">
        <v>459</v>
      </c>
    </row>
    <row r="271" spans="1:15" x14ac:dyDescent="0.4">
      <c r="A271" s="2" t="s">
        <v>23</v>
      </c>
      <c r="B271" s="2">
        <v>4</v>
      </c>
      <c r="C271" s="7" t="s">
        <v>1100</v>
      </c>
      <c r="D271" s="2" t="s">
        <v>1095</v>
      </c>
      <c r="F271" s="2" t="s">
        <v>1141</v>
      </c>
      <c r="L271" s="2" t="s">
        <v>1100</v>
      </c>
    </row>
    <row r="272" spans="1:15" x14ac:dyDescent="0.4">
      <c r="A272" s="2" t="s">
        <v>1121</v>
      </c>
      <c r="B272" s="2">
        <v>4</v>
      </c>
      <c r="C272" s="7" t="s">
        <v>1100</v>
      </c>
      <c r="D272" s="2" t="s">
        <v>1095</v>
      </c>
      <c r="F272" s="2" t="s">
        <v>1100</v>
      </c>
    </row>
    <row r="273" spans="1:15" x14ac:dyDescent="0.4">
      <c r="A273" s="2" t="s">
        <v>26</v>
      </c>
      <c r="B273" s="2">
        <v>5</v>
      </c>
      <c r="C273" s="8" t="s">
        <v>1102</v>
      </c>
      <c r="D273" s="2" t="s">
        <v>1094</v>
      </c>
      <c r="F273" s="2" t="s">
        <v>1100</v>
      </c>
      <c r="H273" s="2" t="s">
        <v>1102</v>
      </c>
      <c r="M273" s="2" t="s">
        <v>28</v>
      </c>
      <c r="O273" s="2" t="s">
        <v>555</v>
      </c>
    </row>
    <row r="274" spans="1:15" x14ac:dyDescent="0.4">
      <c r="A274" s="2" t="s">
        <v>26</v>
      </c>
      <c r="B274" s="2">
        <v>5</v>
      </c>
      <c r="C274" s="8" t="s">
        <v>493</v>
      </c>
      <c r="D274" s="2" t="s">
        <v>1094</v>
      </c>
      <c r="F274" s="2" t="s">
        <v>1100</v>
      </c>
      <c r="H274" s="2" t="s">
        <v>493</v>
      </c>
      <c r="M274" s="2" t="s">
        <v>54</v>
      </c>
      <c r="O274" s="2" t="s">
        <v>557</v>
      </c>
    </row>
    <row r="275" spans="1:15" x14ac:dyDescent="0.4">
      <c r="A275" s="2" t="s">
        <v>121</v>
      </c>
      <c r="B275" s="2">
        <v>5</v>
      </c>
      <c r="C275" s="8" t="s">
        <v>46</v>
      </c>
      <c r="D275" s="2" t="s">
        <v>1094</v>
      </c>
      <c r="F275" s="2" t="s">
        <v>1100</v>
      </c>
      <c r="H275" s="2" t="s">
        <v>46</v>
      </c>
      <c r="M275" s="2" t="s">
        <v>32</v>
      </c>
      <c r="N275" s="2" t="s">
        <v>48</v>
      </c>
      <c r="O275" s="2" t="s">
        <v>47</v>
      </c>
    </row>
    <row r="276" spans="1:15" x14ac:dyDescent="0.4">
      <c r="A276" s="2" t="s">
        <v>23</v>
      </c>
      <c r="B276" s="2">
        <v>5</v>
      </c>
      <c r="C276" s="8" t="s">
        <v>486</v>
      </c>
      <c r="D276" s="2" t="s">
        <v>1096</v>
      </c>
      <c r="F276" s="2" t="s">
        <v>1100</v>
      </c>
      <c r="L276" s="2" t="s">
        <v>487</v>
      </c>
      <c r="M276" s="2" t="s">
        <v>487</v>
      </c>
      <c r="O276" s="2" t="s">
        <v>488</v>
      </c>
    </row>
    <row r="277" spans="1:15" x14ac:dyDescent="0.4">
      <c r="A277" s="2" t="s">
        <v>121</v>
      </c>
      <c r="B277" s="2">
        <v>5</v>
      </c>
      <c r="C277" s="8" t="s">
        <v>114</v>
      </c>
      <c r="D277" s="2" t="s">
        <v>1094</v>
      </c>
      <c r="F277" s="2" t="s">
        <v>1100</v>
      </c>
      <c r="H277" s="2" t="s">
        <v>114</v>
      </c>
      <c r="M277" s="2" t="s">
        <v>54</v>
      </c>
      <c r="N277" s="2" t="s">
        <v>116</v>
      </c>
      <c r="O277" s="2" t="s">
        <v>115</v>
      </c>
    </row>
    <row r="278" spans="1:15" x14ac:dyDescent="0.4">
      <c r="A278" s="2" t="s">
        <v>121</v>
      </c>
      <c r="B278" s="2">
        <v>5</v>
      </c>
      <c r="C278" s="8" t="s">
        <v>136</v>
      </c>
      <c r="D278" s="2" t="s">
        <v>1094</v>
      </c>
      <c r="F278" s="2" t="s">
        <v>1100</v>
      </c>
      <c r="H278" s="2" t="s">
        <v>136</v>
      </c>
      <c r="M278" s="2" t="s">
        <v>54</v>
      </c>
      <c r="N278" s="2" t="s">
        <v>138</v>
      </c>
      <c r="O278" s="2" t="s">
        <v>137</v>
      </c>
    </row>
    <row r="279" spans="1:15" x14ac:dyDescent="0.4">
      <c r="A279" s="2" t="s">
        <v>26</v>
      </c>
      <c r="B279" s="2">
        <v>5</v>
      </c>
      <c r="C279" s="8" t="s">
        <v>563</v>
      </c>
      <c r="D279" s="2" t="s">
        <v>1094</v>
      </c>
      <c r="F279" s="2" t="s">
        <v>1100</v>
      </c>
      <c r="H279" s="2" t="s">
        <v>563</v>
      </c>
      <c r="M279" s="2" t="s">
        <v>67</v>
      </c>
      <c r="O279" s="2" t="s">
        <v>564</v>
      </c>
    </row>
    <row r="280" spans="1:15" x14ac:dyDescent="0.4">
      <c r="A280" s="2" t="s">
        <v>26</v>
      </c>
      <c r="B280" s="2">
        <v>5</v>
      </c>
      <c r="C280" s="8" t="s">
        <v>155</v>
      </c>
      <c r="D280" s="2" t="s">
        <v>1094</v>
      </c>
      <c r="F280" s="2" t="s">
        <v>1100</v>
      </c>
      <c r="H280" s="2" t="s">
        <v>155</v>
      </c>
      <c r="M280" s="2" t="s">
        <v>50</v>
      </c>
      <c r="O280" s="2" t="s">
        <v>566</v>
      </c>
    </row>
    <row r="281" spans="1:15" x14ac:dyDescent="0.4">
      <c r="A281" s="2" t="s">
        <v>26</v>
      </c>
      <c r="B281" s="2">
        <v>5</v>
      </c>
      <c r="C281" s="8" t="s">
        <v>568</v>
      </c>
      <c r="D281" s="2" t="s">
        <v>1093</v>
      </c>
      <c r="F281" s="2" t="s">
        <v>1100</v>
      </c>
      <c r="H281" s="2" t="s">
        <v>568</v>
      </c>
      <c r="O281" s="2" t="s">
        <v>570</v>
      </c>
    </row>
    <row r="282" spans="1:15" x14ac:dyDescent="0.4">
      <c r="A282" s="2" t="s">
        <v>23</v>
      </c>
      <c r="B282" s="2">
        <v>5</v>
      </c>
      <c r="C282" s="8" t="s">
        <v>572</v>
      </c>
      <c r="D282" s="2" t="s">
        <v>1093</v>
      </c>
      <c r="F282" s="2" t="s">
        <v>1100</v>
      </c>
      <c r="L282" s="2" t="s">
        <v>178</v>
      </c>
      <c r="M282" s="2" t="s">
        <v>178</v>
      </c>
      <c r="O282" s="2" t="s">
        <v>573</v>
      </c>
    </row>
    <row r="283" spans="1:15" x14ac:dyDescent="0.4">
      <c r="A283" s="2" t="s">
        <v>23</v>
      </c>
      <c r="B283" s="2">
        <v>5</v>
      </c>
      <c r="C283" s="8" t="s">
        <v>510</v>
      </c>
      <c r="D283" s="2" t="s">
        <v>1096</v>
      </c>
      <c r="F283" s="2" t="s">
        <v>1100</v>
      </c>
      <c r="L283" s="2" t="s">
        <v>511</v>
      </c>
      <c r="M283" s="2" t="s">
        <v>511</v>
      </c>
    </row>
    <row r="284" spans="1:15" x14ac:dyDescent="0.4">
      <c r="A284" s="2" t="s">
        <v>23</v>
      </c>
      <c r="B284" s="2">
        <v>4</v>
      </c>
      <c r="C284" s="7" t="s">
        <v>576</v>
      </c>
      <c r="D284" s="2" t="s">
        <v>1094</v>
      </c>
      <c r="F284" s="2" t="s">
        <v>536</v>
      </c>
      <c r="L284" s="2" t="s">
        <v>576</v>
      </c>
    </row>
    <row r="285" spans="1:15" x14ac:dyDescent="0.4">
      <c r="A285" s="2" t="s">
        <v>1121</v>
      </c>
      <c r="B285" s="2">
        <v>4</v>
      </c>
      <c r="C285" s="7" t="s">
        <v>576</v>
      </c>
      <c r="D285" s="2" t="s">
        <v>1094</v>
      </c>
      <c r="F285" s="2" t="s">
        <v>576</v>
      </c>
    </row>
    <row r="286" spans="1:15" x14ac:dyDescent="0.4">
      <c r="A286" s="2" t="s">
        <v>26</v>
      </c>
      <c r="B286" s="2">
        <v>5</v>
      </c>
      <c r="C286" s="8" t="s">
        <v>578</v>
      </c>
      <c r="D286" s="2" t="s">
        <v>1094</v>
      </c>
      <c r="F286" s="2" t="s">
        <v>576</v>
      </c>
      <c r="H286" s="2" t="s">
        <v>578</v>
      </c>
      <c r="M286" s="2" t="s">
        <v>54</v>
      </c>
      <c r="O286" s="2" t="s">
        <v>579</v>
      </c>
    </row>
    <row r="287" spans="1:15" x14ac:dyDescent="0.4">
      <c r="A287" s="2" t="s">
        <v>23</v>
      </c>
      <c r="B287" s="2">
        <v>5</v>
      </c>
      <c r="C287" s="8" t="s">
        <v>581</v>
      </c>
      <c r="D287" s="2" t="s">
        <v>1094</v>
      </c>
      <c r="F287" s="2" t="s">
        <v>576</v>
      </c>
      <c r="L287" s="2" t="s">
        <v>178</v>
      </c>
      <c r="M287" s="2" t="s">
        <v>178</v>
      </c>
      <c r="O287" s="2" t="s">
        <v>582</v>
      </c>
    </row>
    <row r="288" spans="1:15" x14ac:dyDescent="0.4">
      <c r="A288" s="2" t="s">
        <v>26</v>
      </c>
      <c r="B288" s="2">
        <v>5</v>
      </c>
      <c r="C288" s="8" t="s">
        <v>584</v>
      </c>
      <c r="D288" s="2" t="s">
        <v>1094</v>
      </c>
      <c r="F288" s="2" t="s">
        <v>576</v>
      </c>
      <c r="H288" s="2" t="s">
        <v>584</v>
      </c>
      <c r="M288" s="2" t="s">
        <v>67</v>
      </c>
      <c r="O288" s="2" t="s">
        <v>585</v>
      </c>
    </row>
    <row r="289" spans="1:15" x14ac:dyDescent="0.4">
      <c r="A289" s="2" t="s">
        <v>26</v>
      </c>
      <c r="B289" s="2">
        <v>5</v>
      </c>
      <c r="C289" s="8" t="s">
        <v>587</v>
      </c>
      <c r="D289" s="2" t="s">
        <v>1094</v>
      </c>
      <c r="F289" s="2" t="s">
        <v>576</v>
      </c>
      <c r="H289" s="2" t="s">
        <v>587</v>
      </c>
      <c r="M289" s="2" t="s">
        <v>118</v>
      </c>
      <c r="O289" s="2" t="s">
        <v>588</v>
      </c>
    </row>
    <row r="290" spans="1:15" x14ac:dyDescent="0.4">
      <c r="A290" s="2" t="s">
        <v>23</v>
      </c>
      <c r="B290" s="2">
        <v>4</v>
      </c>
      <c r="C290" s="7" t="s">
        <v>590</v>
      </c>
      <c r="D290" s="2" t="s">
        <v>1094</v>
      </c>
      <c r="F290" s="2" t="s">
        <v>536</v>
      </c>
      <c r="L290" s="2" t="s">
        <v>590</v>
      </c>
    </row>
    <row r="291" spans="1:15" x14ac:dyDescent="0.4">
      <c r="A291" s="2" t="s">
        <v>1121</v>
      </c>
      <c r="B291" s="2">
        <v>4</v>
      </c>
      <c r="C291" s="7" t="s">
        <v>590</v>
      </c>
      <c r="D291" s="2" t="s">
        <v>1094</v>
      </c>
      <c r="F291" s="2" t="s">
        <v>590</v>
      </c>
    </row>
    <row r="292" spans="1:15" x14ac:dyDescent="0.4">
      <c r="A292" s="2" t="s">
        <v>23</v>
      </c>
      <c r="B292" s="2">
        <v>5</v>
      </c>
      <c r="C292" s="8" t="s">
        <v>592</v>
      </c>
      <c r="D292" s="2" t="s">
        <v>1096</v>
      </c>
      <c r="F292" s="2" t="s">
        <v>590</v>
      </c>
      <c r="L292" s="2" t="s">
        <v>511</v>
      </c>
      <c r="M292" s="2" t="s">
        <v>511</v>
      </c>
      <c r="O292" s="2" t="s">
        <v>593</v>
      </c>
    </row>
    <row r="293" spans="1:15" x14ac:dyDescent="0.4">
      <c r="A293" s="2" t="s">
        <v>26</v>
      </c>
      <c r="B293" s="2">
        <v>5</v>
      </c>
      <c r="C293" s="8" t="s">
        <v>595</v>
      </c>
      <c r="D293" s="2" t="s">
        <v>1094</v>
      </c>
      <c r="F293" s="2" t="s">
        <v>590</v>
      </c>
      <c r="H293" s="2" t="s">
        <v>595</v>
      </c>
      <c r="M293" s="2" t="s">
        <v>74</v>
      </c>
      <c r="O293" s="2" t="s">
        <v>596</v>
      </c>
    </row>
    <row r="294" spans="1:15" x14ac:dyDescent="0.4">
      <c r="A294" s="2" t="s">
        <v>26</v>
      </c>
      <c r="B294" s="2">
        <v>5</v>
      </c>
      <c r="C294" s="8" t="s">
        <v>598</v>
      </c>
      <c r="D294" s="2" t="s">
        <v>1093</v>
      </c>
      <c r="F294" s="2" t="s">
        <v>590</v>
      </c>
      <c r="H294" s="2" t="s">
        <v>598</v>
      </c>
      <c r="M294" s="2" t="s">
        <v>74</v>
      </c>
      <c r="O294" s="2" t="s">
        <v>599</v>
      </c>
    </row>
    <row r="295" spans="1:15" x14ac:dyDescent="0.4">
      <c r="A295" s="2" t="s">
        <v>23</v>
      </c>
      <c r="B295" s="2">
        <v>2</v>
      </c>
      <c r="C295" s="5" t="s">
        <v>601</v>
      </c>
      <c r="D295" s="2" t="s">
        <v>1094</v>
      </c>
      <c r="F295" s="2" t="s">
        <v>513</v>
      </c>
      <c r="L295" s="2" t="s">
        <v>601</v>
      </c>
    </row>
    <row r="296" spans="1:15" x14ac:dyDescent="0.4">
      <c r="A296" s="2" t="s">
        <v>1121</v>
      </c>
      <c r="B296" s="2">
        <v>2</v>
      </c>
      <c r="C296" s="5" t="s">
        <v>601</v>
      </c>
      <c r="D296" s="2" t="s">
        <v>1094</v>
      </c>
      <c r="F296" s="2" t="s">
        <v>601</v>
      </c>
    </row>
    <row r="297" spans="1:15" x14ac:dyDescent="0.4">
      <c r="A297" s="2" t="s">
        <v>1137</v>
      </c>
      <c r="B297" s="2">
        <v>3</v>
      </c>
      <c r="C297" s="6" t="s">
        <v>603</v>
      </c>
      <c r="D297" s="2" t="s">
        <v>1093</v>
      </c>
      <c r="F297" s="2" t="s">
        <v>601</v>
      </c>
      <c r="H297" s="2" t="s">
        <v>603</v>
      </c>
      <c r="M297" s="2" t="s">
        <v>425</v>
      </c>
      <c r="O297" s="2" t="s">
        <v>604</v>
      </c>
    </row>
    <row r="298" spans="1:15" x14ac:dyDescent="0.4">
      <c r="A298" s="2" t="s">
        <v>26</v>
      </c>
      <c r="B298" s="2">
        <v>3</v>
      </c>
      <c r="C298" s="6" t="s">
        <v>606</v>
      </c>
      <c r="D298" s="2" t="s">
        <v>1093</v>
      </c>
      <c r="F298" s="2" t="s">
        <v>601</v>
      </c>
      <c r="H298" s="2" t="s">
        <v>606</v>
      </c>
      <c r="M298" s="2" t="s">
        <v>298</v>
      </c>
      <c r="O298" s="2" t="s">
        <v>607</v>
      </c>
    </row>
    <row r="299" spans="1:15" x14ac:dyDescent="0.4">
      <c r="A299" s="2" t="s">
        <v>26</v>
      </c>
      <c r="B299" s="2">
        <v>3</v>
      </c>
      <c r="C299" s="6" t="s">
        <v>609</v>
      </c>
      <c r="D299" s="2" t="s">
        <v>1093</v>
      </c>
      <c r="F299" s="2" t="s">
        <v>601</v>
      </c>
      <c r="H299" s="2" t="s">
        <v>609</v>
      </c>
      <c r="M299" s="2" t="s">
        <v>298</v>
      </c>
      <c r="O299" s="2" t="s">
        <v>610</v>
      </c>
    </row>
    <row r="300" spans="1:15" x14ac:dyDescent="0.4">
      <c r="A300" s="2" t="s">
        <v>23</v>
      </c>
      <c r="B300" s="2">
        <v>3</v>
      </c>
      <c r="C300" s="6" t="s">
        <v>612</v>
      </c>
      <c r="D300" s="2" t="s">
        <v>1095</v>
      </c>
      <c r="F300" s="2" t="s">
        <v>601</v>
      </c>
      <c r="L300" s="2" t="s">
        <v>612</v>
      </c>
    </row>
    <row r="301" spans="1:15" x14ac:dyDescent="0.4">
      <c r="A301" s="2" t="s">
        <v>1121</v>
      </c>
      <c r="B301" s="2">
        <v>3</v>
      </c>
      <c r="C301" s="6" t="s">
        <v>612</v>
      </c>
      <c r="D301" s="2" t="s">
        <v>1095</v>
      </c>
      <c r="F301" s="2" t="s">
        <v>612</v>
      </c>
    </row>
    <row r="302" spans="1:15" x14ac:dyDescent="0.4">
      <c r="A302" s="2" t="s">
        <v>26</v>
      </c>
      <c r="B302" s="2">
        <v>4</v>
      </c>
      <c r="C302" s="7" t="s">
        <v>614</v>
      </c>
      <c r="D302" s="2" t="s">
        <v>1093</v>
      </c>
      <c r="F302" s="2" t="s">
        <v>612</v>
      </c>
      <c r="H302" s="2" t="s">
        <v>614</v>
      </c>
      <c r="M302" s="2" t="s">
        <v>54</v>
      </c>
      <c r="O302" s="2" t="s">
        <v>615</v>
      </c>
    </row>
    <row r="303" spans="1:15" x14ac:dyDescent="0.4">
      <c r="A303" s="2" t="s">
        <v>26</v>
      </c>
      <c r="B303" s="2">
        <v>4</v>
      </c>
      <c r="C303" s="7" t="s">
        <v>617</v>
      </c>
      <c r="D303" s="2" t="s">
        <v>1093</v>
      </c>
      <c r="F303" s="2" t="s">
        <v>612</v>
      </c>
      <c r="H303" s="2" t="s">
        <v>617</v>
      </c>
      <c r="M303" s="2" t="s">
        <v>67</v>
      </c>
      <c r="O303" s="2" t="s">
        <v>456</v>
      </c>
    </row>
    <row r="304" spans="1:15" x14ac:dyDescent="0.4">
      <c r="A304" s="2" t="s">
        <v>26</v>
      </c>
      <c r="B304" s="2">
        <v>4</v>
      </c>
      <c r="C304" s="7" t="s">
        <v>619</v>
      </c>
      <c r="D304" s="2" t="s">
        <v>1094</v>
      </c>
      <c r="F304" s="2" t="s">
        <v>612</v>
      </c>
      <c r="H304" s="2" t="s">
        <v>619</v>
      </c>
      <c r="M304" s="2" t="s">
        <v>67</v>
      </c>
      <c r="O304" s="2" t="s">
        <v>620</v>
      </c>
    </row>
    <row r="305" spans="1:15" x14ac:dyDescent="0.4">
      <c r="A305" s="2" t="s">
        <v>1137</v>
      </c>
      <c r="B305" s="2">
        <v>4</v>
      </c>
      <c r="C305" s="7" t="s">
        <v>622</v>
      </c>
      <c r="D305" s="2" t="s">
        <v>1094</v>
      </c>
      <c r="F305" s="2" t="s">
        <v>612</v>
      </c>
      <c r="H305" s="2" t="s">
        <v>622</v>
      </c>
      <c r="M305" s="2" t="s">
        <v>623</v>
      </c>
      <c r="O305" s="2" t="s">
        <v>624</v>
      </c>
    </row>
    <row r="306" spans="1:15" x14ac:dyDescent="0.4">
      <c r="A306" s="2" t="s">
        <v>26</v>
      </c>
      <c r="B306" s="2">
        <v>4</v>
      </c>
      <c r="C306" s="7" t="s">
        <v>563</v>
      </c>
      <c r="D306" s="2" t="s">
        <v>1094</v>
      </c>
      <c r="F306" s="2" t="s">
        <v>612</v>
      </c>
      <c r="H306" s="2" t="s">
        <v>563</v>
      </c>
      <c r="M306" s="2" t="s">
        <v>67</v>
      </c>
      <c r="O306" s="2" t="s">
        <v>626</v>
      </c>
    </row>
    <row r="307" spans="1:15" x14ac:dyDescent="0.4">
      <c r="A307" s="2" t="s">
        <v>121</v>
      </c>
      <c r="B307" s="2">
        <v>4</v>
      </c>
      <c r="C307" s="7" t="s">
        <v>216</v>
      </c>
      <c r="D307" s="2" t="s">
        <v>1093</v>
      </c>
      <c r="F307" s="2" t="s">
        <v>612</v>
      </c>
      <c r="H307" s="2" t="s">
        <v>216</v>
      </c>
      <c r="M307" s="2" t="s">
        <v>118</v>
      </c>
      <c r="N307" s="2" t="s">
        <v>218</v>
      </c>
      <c r="O307" s="2" t="s">
        <v>628</v>
      </c>
    </row>
    <row r="308" spans="1:15" x14ac:dyDescent="0.4">
      <c r="A308" s="2" t="s">
        <v>26</v>
      </c>
      <c r="B308" s="2">
        <v>4</v>
      </c>
      <c r="C308" s="7" t="s">
        <v>458</v>
      </c>
      <c r="D308" s="2" t="s">
        <v>1094</v>
      </c>
      <c r="F308" s="2" t="s">
        <v>612</v>
      </c>
      <c r="H308" s="2" t="s">
        <v>458</v>
      </c>
      <c r="M308" s="2" t="s">
        <v>54</v>
      </c>
      <c r="O308" s="2" t="s">
        <v>459</v>
      </c>
    </row>
    <row r="309" spans="1:15" x14ac:dyDescent="0.4">
      <c r="A309" s="2" t="s">
        <v>26</v>
      </c>
      <c r="B309" s="2">
        <v>4</v>
      </c>
      <c r="C309" s="7" t="s">
        <v>477</v>
      </c>
      <c r="D309" s="2" t="s">
        <v>1094</v>
      </c>
      <c r="F309" s="2" t="s">
        <v>612</v>
      </c>
      <c r="H309" s="2" t="s">
        <v>477</v>
      </c>
      <c r="M309" s="2" t="s">
        <v>54</v>
      </c>
      <c r="O309" s="2" t="s">
        <v>478</v>
      </c>
    </row>
    <row r="310" spans="1:15" x14ac:dyDescent="0.4">
      <c r="A310" s="2" t="s">
        <v>23</v>
      </c>
      <c r="B310" s="2">
        <v>4</v>
      </c>
      <c r="C310" s="7" t="s">
        <v>632</v>
      </c>
      <c r="D310" s="2" t="s">
        <v>1094</v>
      </c>
      <c r="F310" s="2" t="s">
        <v>612</v>
      </c>
      <c r="L310" s="2" t="s">
        <v>632</v>
      </c>
    </row>
    <row r="311" spans="1:15" x14ac:dyDescent="0.4">
      <c r="A311" s="2" t="s">
        <v>1121</v>
      </c>
      <c r="B311" s="2">
        <v>4</v>
      </c>
      <c r="C311" s="7" t="s">
        <v>632</v>
      </c>
      <c r="D311" s="2" t="s">
        <v>1094</v>
      </c>
      <c r="F311" s="2" t="s">
        <v>632</v>
      </c>
    </row>
    <row r="312" spans="1:15" x14ac:dyDescent="0.4">
      <c r="A312" s="2" t="s">
        <v>26</v>
      </c>
      <c r="B312" s="2">
        <v>5</v>
      </c>
      <c r="C312" s="8" t="s">
        <v>634</v>
      </c>
      <c r="D312" s="2" t="s">
        <v>1093</v>
      </c>
      <c r="F312" s="2" t="s">
        <v>632</v>
      </c>
      <c r="H312" s="2" t="s">
        <v>634</v>
      </c>
      <c r="M312" s="2" t="s">
        <v>28</v>
      </c>
      <c r="O312" s="2" t="s">
        <v>635</v>
      </c>
    </row>
    <row r="313" spans="1:15" x14ac:dyDescent="0.4">
      <c r="A313" s="2" t="s">
        <v>26</v>
      </c>
      <c r="B313" s="2">
        <v>5</v>
      </c>
      <c r="C313" s="8" t="s">
        <v>637</v>
      </c>
      <c r="D313" s="2" t="s">
        <v>1093</v>
      </c>
      <c r="F313" s="2" t="s">
        <v>632</v>
      </c>
      <c r="H313" s="2" t="s">
        <v>637</v>
      </c>
      <c r="M313" s="2" t="s">
        <v>54</v>
      </c>
      <c r="O313" s="2" t="s">
        <v>638</v>
      </c>
    </row>
    <row r="314" spans="1:15" x14ac:dyDescent="0.4">
      <c r="A314" s="2" t="s">
        <v>26</v>
      </c>
      <c r="B314" s="2">
        <v>5</v>
      </c>
      <c r="C314" s="8" t="s">
        <v>640</v>
      </c>
      <c r="D314" s="2" t="s">
        <v>1094</v>
      </c>
      <c r="F314" s="2" t="s">
        <v>632</v>
      </c>
      <c r="H314" s="2" t="s">
        <v>640</v>
      </c>
      <c r="M314" s="2" t="s">
        <v>28</v>
      </c>
      <c r="O314" s="2" t="s">
        <v>641</v>
      </c>
    </row>
    <row r="315" spans="1:15" x14ac:dyDescent="0.4">
      <c r="A315" s="2" t="s">
        <v>23</v>
      </c>
      <c r="B315" s="2">
        <v>4</v>
      </c>
      <c r="C315" s="7" t="s">
        <v>1101</v>
      </c>
      <c r="D315" s="2" t="s">
        <v>1095</v>
      </c>
      <c r="F315" s="2" t="s">
        <v>612</v>
      </c>
      <c r="L315" s="2" t="s">
        <v>1101</v>
      </c>
    </row>
    <row r="316" spans="1:15" x14ac:dyDescent="0.4">
      <c r="A316" s="2" t="s">
        <v>1121</v>
      </c>
      <c r="B316" s="2">
        <v>4</v>
      </c>
      <c r="C316" s="7" t="s">
        <v>1101</v>
      </c>
      <c r="D316" s="2" t="s">
        <v>1095</v>
      </c>
      <c r="F316" s="2" t="s">
        <v>1101</v>
      </c>
    </row>
    <row r="317" spans="1:15" x14ac:dyDescent="0.4">
      <c r="A317" s="2" t="s">
        <v>26</v>
      </c>
      <c r="B317" s="2">
        <v>5</v>
      </c>
      <c r="C317" s="8" t="s">
        <v>554</v>
      </c>
      <c r="D317" s="2" t="s">
        <v>1093</v>
      </c>
      <c r="F317" s="2" t="s">
        <v>1101</v>
      </c>
      <c r="H317" s="2" t="s">
        <v>554</v>
      </c>
      <c r="M317" s="2" t="s">
        <v>28</v>
      </c>
      <c r="O317" s="2" t="s">
        <v>644</v>
      </c>
    </row>
    <row r="318" spans="1:15" x14ac:dyDescent="0.4">
      <c r="A318" s="2" t="s">
        <v>121</v>
      </c>
      <c r="B318" s="2">
        <v>5</v>
      </c>
      <c r="C318" s="8" t="s">
        <v>46</v>
      </c>
      <c r="D318" s="2" t="s">
        <v>1094</v>
      </c>
      <c r="F318" s="2" t="s">
        <v>1101</v>
      </c>
      <c r="H318" s="2" t="s">
        <v>46</v>
      </c>
      <c r="M318" s="2" t="s">
        <v>32</v>
      </c>
      <c r="N318" s="2" t="s">
        <v>48</v>
      </c>
      <c r="O318" s="2" t="s">
        <v>646</v>
      </c>
    </row>
    <row r="319" spans="1:15" x14ac:dyDescent="0.4">
      <c r="A319" s="2" t="s">
        <v>121</v>
      </c>
      <c r="B319" s="2">
        <v>5</v>
      </c>
      <c r="C319" s="8" t="s">
        <v>446</v>
      </c>
      <c r="D319" s="2" t="s">
        <v>1094</v>
      </c>
      <c r="F319" s="2" t="s">
        <v>1101</v>
      </c>
      <c r="H319" s="2" t="s">
        <v>446</v>
      </c>
      <c r="M319" s="2" t="s">
        <v>32</v>
      </c>
      <c r="N319" s="2" t="s">
        <v>448</v>
      </c>
      <c r="O319" s="2" t="s">
        <v>447</v>
      </c>
    </row>
    <row r="320" spans="1:15" x14ac:dyDescent="0.4">
      <c r="A320" s="2" t="s">
        <v>121</v>
      </c>
      <c r="B320" s="2">
        <v>5</v>
      </c>
      <c r="C320" s="8" t="s">
        <v>114</v>
      </c>
      <c r="D320" s="2" t="s">
        <v>1094</v>
      </c>
      <c r="F320" s="2" t="s">
        <v>1101</v>
      </c>
      <c r="H320" s="2" t="s">
        <v>114</v>
      </c>
      <c r="M320" s="2" t="s">
        <v>54</v>
      </c>
      <c r="N320" s="2" t="s">
        <v>116</v>
      </c>
      <c r="O320" s="2" t="s">
        <v>115</v>
      </c>
    </row>
    <row r="321" spans="1:15" x14ac:dyDescent="0.4">
      <c r="A321" s="2" t="s">
        <v>121</v>
      </c>
      <c r="B321" s="2">
        <v>5</v>
      </c>
      <c r="C321" s="8" t="s">
        <v>136</v>
      </c>
      <c r="D321" s="2" t="s">
        <v>1094</v>
      </c>
      <c r="F321" s="2" t="s">
        <v>1101</v>
      </c>
      <c r="H321" s="2" t="s">
        <v>136</v>
      </c>
      <c r="M321" s="2" t="s">
        <v>54</v>
      </c>
      <c r="N321" s="2" t="s">
        <v>138</v>
      </c>
      <c r="O321" s="2" t="s">
        <v>137</v>
      </c>
    </row>
    <row r="322" spans="1:15" x14ac:dyDescent="0.4">
      <c r="A322" s="2" t="s">
        <v>23</v>
      </c>
      <c r="B322" s="2">
        <v>5</v>
      </c>
      <c r="C322" s="8" t="s">
        <v>651</v>
      </c>
      <c r="D322" s="2" t="s">
        <v>1094</v>
      </c>
      <c r="F322" s="2" t="s">
        <v>1101</v>
      </c>
      <c r="H322" s="2" t="s">
        <v>1145</v>
      </c>
      <c r="L322" s="2" t="s">
        <v>652</v>
      </c>
      <c r="M322" s="2" t="s">
        <v>652</v>
      </c>
      <c r="O322" s="2" t="s">
        <v>653</v>
      </c>
    </row>
    <row r="323" spans="1:15" x14ac:dyDescent="0.4">
      <c r="A323" s="2" t="s">
        <v>23</v>
      </c>
      <c r="B323" s="2">
        <v>5</v>
      </c>
      <c r="C323" s="8" t="s">
        <v>655</v>
      </c>
      <c r="D323" s="2" t="s">
        <v>1094</v>
      </c>
      <c r="F323" s="2" t="s">
        <v>1101</v>
      </c>
      <c r="H323" s="2" t="s">
        <v>1146</v>
      </c>
      <c r="L323" s="2" t="s">
        <v>652</v>
      </c>
      <c r="M323" s="2" t="s">
        <v>652</v>
      </c>
      <c r="O323" s="2" t="s">
        <v>656</v>
      </c>
    </row>
    <row r="324" spans="1:15" x14ac:dyDescent="0.4">
      <c r="A324" s="2" t="s">
        <v>121</v>
      </c>
      <c r="B324" s="2">
        <v>5</v>
      </c>
      <c r="C324" s="8" t="s">
        <v>225</v>
      </c>
      <c r="D324" s="2" t="s">
        <v>1093</v>
      </c>
      <c r="F324" s="2" t="s">
        <v>1101</v>
      </c>
      <c r="H324" s="2" t="s">
        <v>225</v>
      </c>
      <c r="M324" s="2" t="s">
        <v>32</v>
      </c>
      <c r="N324" s="2" t="s">
        <v>227</v>
      </c>
      <c r="O324" s="2" t="s">
        <v>226</v>
      </c>
    </row>
    <row r="325" spans="1:15" x14ac:dyDescent="0.4">
      <c r="A325" s="2" t="s">
        <v>26</v>
      </c>
      <c r="B325" s="2">
        <v>5</v>
      </c>
      <c r="C325" s="8" t="s">
        <v>274</v>
      </c>
      <c r="D325" s="2" t="s">
        <v>1094</v>
      </c>
      <c r="F325" s="2" t="s">
        <v>1101</v>
      </c>
      <c r="H325" s="2" t="s">
        <v>274</v>
      </c>
      <c r="M325" s="2" t="s">
        <v>32</v>
      </c>
      <c r="N325" s="2" t="s">
        <v>276</v>
      </c>
      <c r="O325" s="2" t="s">
        <v>275</v>
      </c>
    </row>
    <row r="326" spans="1:15" x14ac:dyDescent="0.4">
      <c r="A326" s="2" t="s">
        <v>26</v>
      </c>
      <c r="B326" s="2">
        <v>5</v>
      </c>
      <c r="C326" s="8" t="s">
        <v>660</v>
      </c>
      <c r="D326" s="2" t="s">
        <v>1093</v>
      </c>
      <c r="F326" s="2" t="s">
        <v>1101</v>
      </c>
      <c r="H326" s="2" t="s">
        <v>660</v>
      </c>
      <c r="M326" s="2" t="s">
        <v>298</v>
      </c>
      <c r="O326" s="2" t="s">
        <v>661</v>
      </c>
    </row>
    <row r="327" spans="1:15" x14ac:dyDescent="0.4">
      <c r="A327" s="2" t="s">
        <v>121</v>
      </c>
      <c r="B327" s="2">
        <v>5</v>
      </c>
      <c r="C327" s="8" t="s">
        <v>189</v>
      </c>
      <c r="D327" s="2" t="s">
        <v>1093</v>
      </c>
      <c r="F327" s="2" t="s">
        <v>1101</v>
      </c>
      <c r="H327" s="2" t="s">
        <v>189</v>
      </c>
      <c r="M327" s="2" t="s">
        <v>118</v>
      </c>
      <c r="N327" s="2" t="s">
        <v>191</v>
      </c>
      <c r="O327" s="2" t="s">
        <v>190</v>
      </c>
    </row>
    <row r="328" spans="1:15" x14ac:dyDescent="0.4">
      <c r="A328" s="2" t="s">
        <v>26</v>
      </c>
      <c r="B328" s="2">
        <v>5</v>
      </c>
      <c r="C328" s="8" t="s">
        <v>664</v>
      </c>
      <c r="D328" s="2" t="s">
        <v>1093</v>
      </c>
      <c r="F328" s="2" t="s">
        <v>1101</v>
      </c>
      <c r="H328" s="2" t="s">
        <v>664</v>
      </c>
      <c r="M328" s="2" t="s">
        <v>174</v>
      </c>
      <c r="O328" s="2" t="s">
        <v>665</v>
      </c>
    </row>
    <row r="329" spans="1:15" x14ac:dyDescent="0.4">
      <c r="A329" s="2" t="s">
        <v>26</v>
      </c>
      <c r="B329" s="2">
        <v>5</v>
      </c>
      <c r="C329" s="8" t="s">
        <v>667</v>
      </c>
      <c r="D329" s="2" t="s">
        <v>1094</v>
      </c>
      <c r="F329" s="2" t="s">
        <v>1101</v>
      </c>
      <c r="H329" s="2" t="s">
        <v>667</v>
      </c>
      <c r="M329" s="2" t="s">
        <v>74</v>
      </c>
      <c r="O329" s="2" t="s">
        <v>668</v>
      </c>
    </row>
    <row r="330" spans="1:15" x14ac:dyDescent="0.4">
      <c r="A330" s="2" t="s">
        <v>121</v>
      </c>
      <c r="B330" s="2">
        <v>5</v>
      </c>
      <c r="C330" s="8" t="s">
        <v>670</v>
      </c>
      <c r="D330" s="2" t="s">
        <v>1093</v>
      </c>
      <c r="F330" s="2" t="s">
        <v>1101</v>
      </c>
      <c r="H330" s="2" t="s">
        <v>670</v>
      </c>
      <c r="M330" s="2" t="s">
        <v>118</v>
      </c>
      <c r="N330" s="2" t="s">
        <v>218</v>
      </c>
      <c r="O330" s="2" t="s">
        <v>671</v>
      </c>
    </row>
    <row r="331" spans="1:15" x14ac:dyDescent="0.4">
      <c r="A331" s="2" t="s">
        <v>26</v>
      </c>
      <c r="B331" s="2">
        <v>5</v>
      </c>
      <c r="C331" s="8" t="s">
        <v>673</v>
      </c>
      <c r="D331" s="2" t="s">
        <v>1094</v>
      </c>
      <c r="F331" s="2" t="s">
        <v>1101</v>
      </c>
      <c r="H331" s="2" t="s">
        <v>673</v>
      </c>
      <c r="M331" s="2" t="s">
        <v>50</v>
      </c>
      <c r="O331" s="2" t="s">
        <v>674</v>
      </c>
    </row>
    <row r="332" spans="1:15" x14ac:dyDescent="0.4">
      <c r="A332" s="2" t="s">
        <v>23</v>
      </c>
      <c r="B332" s="2">
        <v>5</v>
      </c>
      <c r="C332" s="8" t="s">
        <v>510</v>
      </c>
      <c r="D332" s="2" t="s">
        <v>1096</v>
      </c>
      <c r="F332" s="2" t="s">
        <v>1101</v>
      </c>
      <c r="L332" s="2" t="s">
        <v>511</v>
      </c>
      <c r="M332" s="2" t="s">
        <v>511</v>
      </c>
    </row>
    <row r="333" spans="1:15" x14ac:dyDescent="0.4">
      <c r="A333" s="2" t="s">
        <v>23</v>
      </c>
      <c r="B333" s="2">
        <v>2</v>
      </c>
      <c r="C333" s="5" t="s">
        <v>677</v>
      </c>
      <c r="D333" s="2" t="s">
        <v>1094</v>
      </c>
      <c r="F333" s="2" t="s">
        <v>513</v>
      </c>
      <c r="L333" s="2" t="s">
        <v>677</v>
      </c>
      <c r="O333" s="2" t="s">
        <v>678</v>
      </c>
    </row>
    <row r="334" spans="1:15" x14ac:dyDescent="0.4">
      <c r="A334" s="2" t="s">
        <v>1121</v>
      </c>
      <c r="B334" s="2">
        <v>2</v>
      </c>
      <c r="C334" s="5" t="s">
        <v>677</v>
      </c>
      <c r="D334" s="2" t="s">
        <v>1094</v>
      </c>
      <c r="F334" s="2" t="s">
        <v>677</v>
      </c>
      <c r="O334" s="2" t="s">
        <v>678</v>
      </c>
    </row>
    <row r="335" spans="1:15" x14ac:dyDescent="0.4">
      <c r="A335" s="2" t="s">
        <v>1137</v>
      </c>
      <c r="B335" s="2">
        <v>3</v>
      </c>
      <c r="C335" s="6" t="s">
        <v>680</v>
      </c>
      <c r="D335" s="2" t="s">
        <v>1093</v>
      </c>
      <c r="F335" s="2" t="s">
        <v>677</v>
      </c>
      <c r="H335" s="2" t="s">
        <v>680</v>
      </c>
      <c r="M335" s="2" t="s">
        <v>425</v>
      </c>
      <c r="O335" s="2" t="s">
        <v>681</v>
      </c>
    </row>
    <row r="336" spans="1:15" x14ac:dyDescent="0.4">
      <c r="A336" s="2" t="s">
        <v>23</v>
      </c>
      <c r="B336" s="2">
        <v>3</v>
      </c>
      <c r="C336" s="6" t="s">
        <v>683</v>
      </c>
      <c r="D336" s="2" t="s">
        <v>1095</v>
      </c>
      <c r="F336" s="2" t="s">
        <v>677</v>
      </c>
      <c r="L336" s="2" t="s">
        <v>683</v>
      </c>
    </row>
    <row r="337" spans="1:15" x14ac:dyDescent="0.4">
      <c r="A337" s="2" t="s">
        <v>1121</v>
      </c>
      <c r="B337" s="2">
        <v>3</v>
      </c>
      <c r="C337" s="6" t="s">
        <v>683</v>
      </c>
      <c r="D337" s="2" t="s">
        <v>1095</v>
      </c>
      <c r="F337" s="2" t="s">
        <v>683</v>
      </c>
    </row>
    <row r="338" spans="1:15" x14ac:dyDescent="0.4">
      <c r="A338" s="2" t="s">
        <v>121</v>
      </c>
      <c r="B338" s="2">
        <v>4</v>
      </c>
      <c r="C338" s="7" t="s">
        <v>685</v>
      </c>
      <c r="D338" s="2" t="s">
        <v>1093</v>
      </c>
      <c r="F338" s="2" t="s">
        <v>683</v>
      </c>
      <c r="H338" s="2" t="s">
        <v>685</v>
      </c>
      <c r="M338" s="2" t="s">
        <v>32</v>
      </c>
      <c r="N338" s="2" t="s">
        <v>448</v>
      </c>
      <c r="O338" s="2" t="s">
        <v>686</v>
      </c>
    </row>
    <row r="339" spans="1:15" x14ac:dyDescent="0.4">
      <c r="A339" s="2" t="s">
        <v>121</v>
      </c>
      <c r="B339" s="2">
        <v>4</v>
      </c>
      <c r="C339" s="7" t="s">
        <v>331</v>
      </c>
      <c r="D339" s="2" t="s">
        <v>1093</v>
      </c>
      <c r="F339" s="2" t="s">
        <v>683</v>
      </c>
      <c r="H339" s="2" t="s">
        <v>331</v>
      </c>
      <c r="M339" s="2" t="s">
        <v>54</v>
      </c>
      <c r="N339" s="2" t="s">
        <v>333</v>
      </c>
      <c r="O339" s="2" t="s">
        <v>332</v>
      </c>
    </row>
    <row r="340" spans="1:15" x14ac:dyDescent="0.4">
      <c r="A340" s="2" t="s">
        <v>26</v>
      </c>
      <c r="B340" s="2">
        <v>4</v>
      </c>
      <c r="C340" s="7" t="s">
        <v>689</v>
      </c>
      <c r="D340" s="2" t="s">
        <v>1093</v>
      </c>
      <c r="F340" s="2" t="s">
        <v>683</v>
      </c>
      <c r="H340" s="2" t="s">
        <v>689</v>
      </c>
      <c r="M340" s="2" t="s">
        <v>118</v>
      </c>
      <c r="O340" s="2" t="s">
        <v>690</v>
      </c>
    </row>
    <row r="341" spans="1:15" x14ac:dyDescent="0.4">
      <c r="A341" s="2" t="s">
        <v>26</v>
      </c>
      <c r="B341" s="2">
        <v>4</v>
      </c>
      <c r="C341" s="7" t="s">
        <v>155</v>
      </c>
      <c r="D341" s="2" t="s">
        <v>1094</v>
      </c>
      <c r="F341" s="2" t="s">
        <v>683</v>
      </c>
      <c r="H341" s="2" t="s">
        <v>155</v>
      </c>
      <c r="M341" s="2" t="s">
        <v>50</v>
      </c>
      <c r="O341" s="2" t="s">
        <v>692</v>
      </c>
    </row>
    <row r="342" spans="1:15" x14ac:dyDescent="0.4">
      <c r="A342" s="2" t="s">
        <v>26</v>
      </c>
      <c r="B342" s="2">
        <v>4</v>
      </c>
      <c r="C342" s="7" t="s">
        <v>694</v>
      </c>
      <c r="D342" s="2" t="s">
        <v>1093</v>
      </c>
      <c r="F342" s="2" t="s">
        <v>683</v>
      </c>
      <c r="H342" s="2" t="s">
        <v>694</v>
      </c>
      <c r="M342" s="2" t="s">
        <v>67</v>
      </c>
      <c r="O342" s="2" t="s">
        <v>695</v>
      </c>
    </row>
    <row r="343" spans="1:15" x14ac:dyDescent="0.4">
      <c r="A343" s="2" t="s">
        <v>23</v>
      </c>
      <c r="B343" s="2">
        <v>4</v>
      </c>
      <c r="C343" s="7" t="s">
        <v>133</v>
      </c>
      <c r="D343" s="2" t="s">
        <v>1094</v>
      </c>
      <c r="F343" s="2" t="s">
        <v>683</v>
      </c>
      <c r="L343" s="2" t="s">
        <v>133</v>
      </c>
      <c r="O343" s="2" t="s">
        <v>697</v>
      </c>
    </row>
    <row r="344" spans="1:15" x14ac:dyDescent="0.4">
      <c r="A344" s="2" t="s">
        <v>1121</v>
      </c>
      <c r="B344" s="2">
        <v>4</v>
      </c>
      <c r="C344" s="7" t="s">
        <v>133</v>
      </c>
      <c r="D344" s="2" t="s">
        <v>1094</v>
      </c>
      <c r="F344" s="2" t="s">
        <v>133</v>
      </c>
      <c r="O344" s="2" t="s">
        <v>697</v>
      </c>
    </row>
    <row r="345" spans="1:15" x14ac:dyDescent="0.4">
      <c r="A345" s="2" t="s">
        <v>26</v>
      </c>
      <c r="B345" s="2">
        <v>5</v>
      </c>
      <c r="C345" s="8" t="s">
        <v>339</v>
      </c>
      <c r="D345" s="2" t="s">
        <v>1093</v>
      </c>
      <c r="F345" s="2" t="s">
        <v>133</v>
      </c>
      <c r="H345" s="2" t="s">
        <v>339</v>
      </c>
      <c r="M345" s="2" t="s">
        <v>32</v>
      </c>
      <c r="O345" s="2" t="s">
        <v>340</v>
      </c>
    </row>
    <row r="346" spans="1:15" x14ac:dyDescent="0.4">
      <c r="A346" s="2" t="s">
        <v>121</v>
      </c>
      <c r="B346" s="2">
        <v>5</v>
      </c>
      <c r="C346" s="8" t="s">
        <v>136</v>
      </c>
      <c r="D346" s="2" t="s">
        <v>1094</v>
      </c>
      <c r="F346" s="2" t="s">
        <v>133</v>
      </c>
      <c r="H346" s="2" t="s">
        <v>136</v>
      </c>
      <c r="M346" s="2" t="s">
        <v>54</v>
      </c>
      <c r="N346" s="2" t="s">
        <v>138</v>
      </c>
      <c r="O346" s="2" t="s">
        <v>137</v>
      </c>
    </row>
    <row r="347" spans="1:15" x14ac:dyDescent="0.4">
      <c r="A347" s="2" t="s">
        <v>23</v>
      </c>
      <c r="B347" s="2">
        <v>5</v>
      </c>
      <c r="C347" s="8" t="s">
        <v>343</v>
      </c>
      <c r="D347" s="2" t="s">
        <v>1093</v>
      </c>
      <c r="F347" s="2" t="s">
        <v>133</v>
      </c>
      <c r="H347" s="2" t="s">
        <v>343</v>
      </c>
      <c r="K347" s="2" t="s">
        <v>1133</v>
      </c>
      <c r="L347" s="2" t="s">
        <v>344</v>
      </c>
      <c r="M347" s="2" t="s">
        <v>344</v>
      </c>
      <c r="O347" s="2" t="s">
        <v>345</v>
      </c>
    </row>
    <row r="348" spans="1:15" x14ac:dyDescent="0.4">
      <c r="A348" s="2" t="s">
        <v>26</v>
      </c>
      <c r="B348" s="2">
        <v>4</v>
      </c>
      <c r="C348" s="7" t="s">
        <v>446</v>
      </c>
      <c r="D348" s="2" t="s">
        <v>1094</v>
      </c>
      <c r="F348" s="2" t="s">
        <v>683</v>
      </c>
      <c r="H348" s="2" t="s">
        <v>446</v>
      </c>
      <c r="M348" s="2" t="s">
        <v>32</v>
      </c>
      <c r="O348" s="2" t="s">
        <v>702</v>
      </c>
    </row>
    <row r="349" spans="1:15" x14ac:dyDescent="0.4">
      <c r="A349" s="2" t="s">
        <v>23</v>
      </c>
      <c r="B349" s="2">
        <v>4</v>
      </c>
      <c r="C349" s="7" t="s">
        <v>704</v>
      </c>
      <c r="D349" s="2" t="s">
        <v>1093</v>
      </c>
      <c r="F349" s="2" t="s">
        <v>683</v>
      </c>
      <c r="L349" s="2" t="s">
        <v>704</v>
      </c>
      <c r="O349" s="2" t="s">
        <v>705</v>
      </c>
    </row>
    <row r="350" spans="1:15" x14ac:dyDescent="0.4">
      <c r="A350" s="2" t="s">
        <v>1121</v>
      </c>
      <c r="B350" s="2">
        <v>4</v>
      </c>
      <c r="C350" s="7" t="s">
        <v>704</v>
      </c>
      <c r="D350" s="2" t="s">
        <v>1093</v>
      </c>
      <c r="F350" s="2" t="s">
        <v>704</v>
      </c>
      <c r="O350" s="2" t="s">
        <v>705</v>
      </c>
    </row>
    <row r="351" spans="1:15" x14ac:dyDescent="0.4">
      <c r="A351" s="2" t="s">
        <v>23</v>
      </c>
      <c r="B351" s="2">
        <v>5</v>
      </c>
      <c r="C351" s="8" t="s">
        <v>707</v>
      </c>
      <c r="D351" s="2" t="s">
        <v>1095</v>
      </c>
      <c r="F351" s="2" t="s">
        <v>704</v>
      </c>
      <c r="L351" s="2" t="s">
        <v>707</v>
      </c>
    </row>
    <row r="352" spans="1:15" x14ac:dyDescent="0.4">
      <c r="A352" s="2" t="s">
        <v>1121</v>
      </c>
      <c r="B352" s="2">
        <v>5</v>
      </c>
      <c r="C352" s="8" t="s">
        <v>707</v>
      </c>
      <c r="D352" s="2" t="s">
        <v>1095</v>
      </c>
      <c r="F352" s="2" t="s">
        <v>707</v>
      </c>
    </row>
    <row r="353" spans="1:15" x14ac:dyDescent="0.4">
      <c r="A353" s="2" t="s">
        <v>26</v>
      </c>
      <c r="B353" s="2">
        <v>6</v>
      </c>
      <c r="C353" s="9" t="s">
        <v>361</v>
      </c>
      <c r="D353" s="2" t="s">
        <v>1094</v>
      </c>
      <c r="F353" s="2" t="s">
        <v>707</v>
      </c>
      <c r="H353" s="2" t="s">
        <v>361</v>
      </c>
      <c r="M353" s="2" t="s">
        <v>28</v>
      </c>
      <c r="O353" s="2" t="s">
        <v>362</v>
      </c>
    </row>
    <row r="354" spans="1:15" x14ac:dyDescent="0.4">
      <c r="A354" s="2" t="s">
        <v>26</v>
      </c>
      <c r="B354" s="2">
        <v>6</v>
      </c>
      <c r="C354" s="9" t="s">
        <v>710</v>
      </c>
      <c r="D354" s="2" t="s">
        <v>1093</v>
      </c>
      <c r="F354" s="2" t="s">
        <v>707</v>
      </c>
      <c r="H354" s="2" t="s">
        <v>710</v>
      </c>
      <c r="M354" s="2" t="s">
        <v>74</v>
      </c>
      <c r="O354" s="2" t="s">
        <v>711</v>
      </c>
    </row>
    <row r="355" spans="1:15" x14ac:dyDescent="0.4">
      <c r="A355" s="2" t="s">
        <v>26</v>
      </c>
      <c r="B355" s="2">
        <v>6</v>
      </c>
      <c r="C355" s="9" t="s">
        <v>713</v>
      </c>
      <c r="D355" s="2" t="s">
        <v>1093</v>
      </c>
      <c r="F355" s="2" t="s">
        <v>707</v>
      </c>
      <c r="H355" s="2" t="s">
        <v>713</v>
      </c>
      <c r="M355" s="2" t="s">
        <v>74</v>
      </c>
      <c r="O355" s="2" t="s">
        <v>714</v>
      </c>
    </row>
    <row r="356" spans="1:15" x14ac:dyDescent="0.4">
      <c r="A356" s="2" t="s">
        <v>26</v>
      </c>
      <c r="B356" s="2">
        <v>6</v>
      </c>
      <c r="C356" s="9" t="s">
        <v>716</v>
      </c>
      <c r="D356" s="2" t="s">
        <v>1093</v>
      </c>
      <c r="F356" s="2" t="s">
        <v>707</v>
      </c>
      <c r="H356" s="2" t="s">
        <v>716</v>
      </c>
      <c r="M356" s="2" t="s">
        <v>74</v>
      </c>
      <c r="O356" s="2" t="s">
        <v>717</v>
      </c>
    </row>
    <row r="357" spans="1:15" x14ac:dyDescent="0.4">
      <c r="A357" s="2" t="s">
        <v>1147</v>
      </c>
      <c r="C357" s="3" t="s">
        <v>523</v>
      </c>
      <c r="D357" s="2" t="s">
        <v>1093</v>
      </c>
      <c r="F357" s="2" t="s">
        <v>523</v>
      </c>
      <c r="O357" s="2" t="s">
        <v>719</v>
      </c>
    </row>
    <row r="358" spans="1:15" x14ac:dyDescent="0.4">
      <c r="A358" s="2" t="s">
        <v>26</v>
      </c>
      <c r="B358" s="2">
        <v>1</v>
      </c>
      <c r="C358" s="4" t="s">
        <v>720</v>
      </c>
      <c r="D358" s="2" t="s">
        <v>1093</v>
      </c>
      <c r="F358" s="2" t="s">
        <v>523</v>
      </c>
      <c r="M358" s="2" t="s">
        <v>32</v>
      </c>
    </row>
    <row r="359" spans="1:15" x14ac:dyDescent="0.4">
      <c r="A359" s="2" t="s">
        <v>23</v>
      </c>
      <c r="B359" s="2">
        <v>1</v>
      </c>
      <c r="C359" s="4" t="s">
        <v>1151</v>
      </c>
      <c r="D359" s="2" t="s">
        <v>1094</v>
      </c>
      <c r="F359" s="2" t="s">
        <v>523</v>
      </c>
      <c r="L359" s="2" t="s">
        <v>1150</v>
      </c>
    </row>
    <row r="360" spans="1:15" x14ac:dyDescent="0.4">
      <c r="A360" s="2" t="s">
        <v>1121</v>
      </c>
      <c r="B360" s="2">
        <v>1</v>
      </c>
      <c r="C360" s="4" t="s">
        <v>1150</v>
      </c>
      <c r="D360" s="2" t="s">
        <v>1094</v>
      </c>
      <c r="F360" s="2" t="s">
        <v>1150</v>
      </c>
    </row>
    <row r="361" spans="1:15" x14ac:dyDescent="0.4">
      <c r="A361" s="2" t="s">
        <v>23</v>
      </c>
      <c r="B361" s="2">
        <v>2</v>
      </c>
      <c r="C361" s="4" t="s">
        <v>724</v>
      </c>
      <c r="D361" s="2" t="s">
        <v>1093</v>
      </c>
      <c r="F361" s="2" t="s">
        <v>1150</v>
      </c>
      <c r="L361" s="2" t="s">
        <v>724</v>
      </c>
    </row>
    <row r="362" spans="1:15" x14ac:dyDescent="0.4">
      <c r="A362" s="2" t="s">
        <v>1121</v>
      </c>
      <c r="B362" s="2">
        <v>2</v>
      </c>
      <c r="C362" s="4" t="s">
        <v>724</v>
      </c>
      <c r="D362" s="2" t="s">
        <v>1093</v>
      </c>
      <c r="F362" s="2" t="s">
        <v>724</v>
      </c>
    </row>
    <row r="363" spans="1:15" x14ac:dyDescent="0.4">
      <c r="A363" s="2" t="s">
        <v>23</v>
      </c>
      <c r="B363" s="2">
        <v>3</v>
      </c>
      <c r="C363" s="5" t="s">
        <v>1156</v>
      </c>
      <c r="D363" s="2" t="s">
        <v>1093</v>
      </c>
      <c r="F363" s="2" t="s">
        <v>724</v>
      </c>
    </row>
    <row r="364" spans="1:15" x14ac:dyDescent="0.4">
      <c r="A364" s="2" t="s">
        <v>1121</v>
      </c>
      <c r="B364" s="2">
        <v>3</v>
      </c>
      <c r="C364" s="5" t="s">
        <v>1156</v>
      </c>
      <c r="D364" s="2" t="s">
        <v>1093</v>
      </c>
      <c r="F364" s="2" t="s">
        <v>1155</v>
      </c>
    </row>
    <row r="365" spans="1:15" x14ac:dyDescent="0.4">
      <c r="A365" s="2" t="s">
        <v>26</v>
      </c>
      <c r="B365" s="2">
        <v>4</v>
      </c>
      <c r="C365" s="6" t="s">
        <v>1154</v>
      </c>
      <c r="D365" s="2" t="s">
        <v>1093</v>
      </c>
      <c r="F365" s="2" t="s">
        <v>1155</v>
      </c>
      <c r="H365" s="2" t="s">
        <v>114</v>
      </c>
      <c r="M365" s="2" t="s">
        <v>54</v>
      </c>
      <c r="O365" s="2" t="s">
        <v>115</v>
      </c>
    </row>
    <row r="366" spans="1:15" x14ac:dyDescent="0.4">
      <c r="A366" s="2" t="s">
        <v>26</v>
      </c>
      <c r="B366" s="2">
        <v>4</v>
      </c>
      <c r="C366" s="6" t="s">
        <v>730</v>
      </c>
      <c r="D366" s="2" t="s">
        <v>1093</v>
      </c>
      <c r="F366" s="2" t="s">
        <v>1155</v>
      </c>
      <c r="H366" s="2" t="s">
        <v>730</v>
      </c>
      <c r="M366" s="2" t="s">
        <v>32</v>
      </c>
      <c r="O366" s="2" t="s">
        <v>731</v>
      </c>
    </row>
    <row r="367" spans="1:15" x14ac:dyDescent="0.4">
      <c r="A367" s="2" t="s">
        <v>23</v>
      </c>
      <c r="B367" s="2">
        <v>3</v>
      </c>
      <c r="C367" s="5" t="s">
        <v>733</v>
      </c>
      <c r="D367" s="2" t="s">
        <v>1093</v>
      </c>
      <c r="F367" s="2" t="s">
        <v>724</v>
      </c>
      <c r="H367" s="2" t="s">
        <v>1149</v>
      </c>
      <c r="L367" s="2" t="s">
        <v>344</v>
      </c>
      <c r="M367" s="2" t="s">
        <v>344</v>
      </c>
    </row>
    <row r="368" spans="1:15" x14ac:dyDescent="0.4">
      <c r="A368" s="2" t="s">
        <v>23</v>
      </c>
      <c r="B368" s="2">
        <v>2</v>
      </c>
      <c r="C368" s="4" t="s">
        <v>735</v>
      </c>
      <c r="D368" s="2" t="s">
        <v>1093</v>
      </c>
      <c r="F368" s="2" t="s">
        <v>1150</v>
      </c>
      <c r="L368" s="2" t="s">
        <v>735</v>
      </c>
    </row>
    <row r="369" spans="1:15" x14ac:dyDescent="0.4">
      <c r="A369" s="2" t="s">
        <v>1121</v>
      </c>
      <c r="B369" s="2">
        <v>2</v>
      </c>
      <c r="C369" s="4" t="s">
        <v>735</v>
      </c>
      <c r="D369" s="2" t="s">
        <v>1093</v>
      </c>
      <c r="F369" s="2" t="s">
        <v>735</v>
      </c>
    </row>
    <row r="370" spans="1:15" x14ac:dyDescent="0.4">
      <c r="A370" s="2" t="s">
        <v>23</v>
      </c>
      <c r="B370" s="2">
        <v>3</v>
      </c>
      <c r="C370" s="5" t="s">
        <v>1153</v>
      </c>
      <c r="D370" s="2" t="s">
        <v>1093</v>
      </c>
      <c r="F370" s="2" t="s">
        <v>735</v>
      </c>
    </row>
    <row r="371" spans="1:15" x14ac:dyDescent="0.4">
      <c r="A371" s="2" t="s">
        <v>1121</v>
      </c>
      <c r="B371" s="2">
        <v>3</v>
      </c>
      <c r="C371" s="5" t="s">
        <v>1153</v>
      </c>
      <c r="D371" s="2" t="s">
        <v>1093</v>
      </c>
      <c r="F371" s="2" t="s">
        <v>1152</v>
      </c>
    </row>
    <row r="372" spans="1:15" x14ac:dyDescent="0.4">
      <c r="A372" s="2" t="s">
        <v>26</v>
      </c>
      <c r="B372" s="2">
        <v>4</v>
      </c>
      <c r="C372" s="6" t="s">
        <v>136</v>
      </c>
      <c r="D372" s="2" t="s">
        <v>1093</v>
      </c>
      <c r="F372" s="2" t="s">
        <v>1152</v>
      </c>
      <c r="H372" s="2" t="s">
        <v>136</v>
      </c>
      <c r="M372" s="2" t="s">
        <v>54</v>
      </c>
      <c r="O372" s="2" t="s">
        <v>137</v>
      </c>
    </row>
    <row r="373" spans="1:15" x14ac:dyDescent="0.4">
      <c r="A373" s="2" t="s">
        <v>26</v>
      </c>
      <c r="B373" s="2">
        <v>4</v>
      </c>
      <c r="C373" s="6" t="s">
        <v>730</v>
      </c>
      <c r="D373" s="2" t="s">
        <v>1093</v>
      </c>
      <c r="F373" s="2" t="s">
        <v>1152</v>
      </c>
      <c r="H373" s="2" t="s">
        <v>730</v>
      </c>
      <c r="M373" s="2" t="s">
        <v>32</v>
      </c>
      <c r="O373" s="2" t="s">
        <v>740</v>
      </c>
    </row>
    <row r="374" spans="1:15" x14ac:dyDescent="0.4">
      <c r="A374" s="2" t="s">
        <v>23</v>
      </c>
      <c r="B374" s="2">
        <v>3</v>
      </c>
      <c r="C374" s="5" t="s">
        <v>733</v>
      </c>
      <c r="D374" s="2" t="s">
        <v>1093</v>
      </c>
      <c r="F374" s="2" t="s">
        <v>735</v>
      </c>
      <c r="H374" s="2" t="s">
        <v>1149</v>
      </c>
      <c r="L374" s="2" t="s">
        <v>344</v>
      </c>
      <c r="M374" s="2" t="s">
        <v>344</v>
      </c>
    </row>
    <row r="375" spans="1:15" x14ac:dyDescent="0.4">
      <c r="A375" s="2" t="s">
        <v>26</v>
      </c>
      <c r="B375" s="2">
        <v>1</v>
      </c>
      <c r="C375" s="4" t="s">
        <v>46</v>
      </c>
      <c r="D375" s="2" t="s">
        <v>1094</v>
      </c>
      <c r="F375" s="2" t="s">
        <v>523</v>
      </c>
      <c r="H375" s="2" t="s">
        <v>46</v>
      </c>
      <c r="M375" s="2" t="s">
        <v>32</v>
      </c>
      <c r="O375" s="2" t="s">
        <v>743</v>
      </c>
    </row>
    <row r="376" spans="1:15" x14ac:dyDescent="0.4">
      <c r="A376" s="2" t="s">
        <v>26</v>
      </c>
      <c r="B376" s="2">
        <v>1</v>
      </c>
      <c r="C376" s="4" t="s">
        <v>745</v>
      </c>
      <c r="D376" s="2" t="s">
        <v>1094</v>
      </c>
      <c r="F376" s="2" t="s">
        <v>523</v>
      </c>
      <c r="H376" s="2" t="s">
        <v>745</v>
      </c>
      <c r="M376" s="2" t="s">
        <v>54</v>
      </c>
      <c r="O376" s="2" t="s">
        <v>746</v>
      </c>
    </row>
    <row r="377" spans="1:15" x14ac:dyDescent="0.4">
      <c r="A377" s="2" t="s">
        <v>1137</v>
      </c>
      <c r="B377" s="2">
        <v>1</v>
      </c>
      <c r="C377" s="4" t="s">
        <v>449</v>
      </c>
      <c r="D377" s="2" t="s">
        <v>1094</v>
      </c>
      <c r="F377" s="2" t="s">
        <v>523</v>
      </c>
      <c r="H377" s="2" t="s">
        <v>449</v>
      </c>
      <c r="M377" s="2" t="s">
        <v>425</v>
      </c>
      <c r="O377" s="2" t="s">
        <v>450</v>
      </c>
    </row>
    <row r="378" spans="1:15" x14ac:dyDescent="0.4">
      <c r="A378" s="2" t="s">
        <v>1137</v>
      </c>
      <c r="B378" s="2">
        <v>1</v>
      </c>
      <c r="C378" s="4" t="s">
        <v>452</v>
      </c>
      <c r="D378" s="2" t="s">
        <v>1094</v>
      </c>
      <c r="F378" s="2" t="s">
        <v>523</v>
      </c>
      <c r="H378" s="2" t="s">
        <v>452</v>
      </c>
      <c r="O378" s="2" t="s">
        <v>453</v>
      </c>
    </row>
    <row r="379" spans="1:15" x14ac:dyDescent="0.4">
      <c r="A379" s="2" t="s">
        <v>26</v>
      </c>
      <c r="B379" s="2">
        <v>1</v>
      </c>
      <c r="C379" s="4" t="s">
        <v>750</v>
      </c>
      <c r="D379" s="2" t="s">
        <v>1093</v>
      </c>
      <c r="F379" s="2" t="s">
        <v>523</v>
      </c>
      <c r="H379" s="2" t="s">
        <v>750</v>
      </c>
      <c r="M379" s="2" t="s">
        <v>67</v>
      </c>
    </row>
    <row r="380" spans="1:15" x14ac:dyDescent="0.4">
      <c r="A380" s="2" t="s">
        <v>26</v>
      </c>
      <c r="B380" s="2">
        <v>1</v>
      </c>
      <c r="C380" s="4" t="s">
        <v>752</v>
      </c>
      <c r="D380" s="2" t="s">
        <v>1094</v>
      </c>
      <c r="F380" s="2" t="s">
        <v>523</v>
      </c>
      <c r="H380" s="2" t="s">
        <v>752</v>
      </c>
      <c r="M380" s="2" t="s">
        <v>118</v>
      </c>
      <c r="O380" s="2" t="s">
        <v>753</v>
      </c>
    </row>
    <row r="381" spans="1:15" x14ac:dyDescent="0.4">
      <c r="A381" s="2" t="s">
        <v>23</v>
      </c>
      <c r="B381" s="2">
        <v>1</v>
      </c>
      <c r="C381" s="4" t="s">
        <v>755</v>
      </c>
      <c r="D381" s="2" t="s">
        <v>1094</v>
      </c>
      <c r="F381" s="2" t="s">
        <v>523</v>
      </c>
      <c r="H381" s="2" t="s">
        <v>755</v>
      </c>
      <c r="L381" s="2" t="s">
        <v>652</v>
      </c>
      <c r="M381" s="2" t="s">
        <v>652</v>
      </c>
      <c r="O381" s="2" t="s">
        <v>653</v>
      </c>
    </row>
    <row r="382" spans="1:15" x14ac:dyDescent="0.4">
      <c r="A382" s="2" t="s">
        <v>23</v>
      </c>
      <c r="B382" s="2">
        <v>1</v>
      </c>
      <c r="C382" s="4" t="s">
        <v>757</v>
      </c>
      <c r="D382" s="2" t="s">
        <v>1094</v>
      </c>
      <c r="F382" s="2" t="s">
        <v>523</v>
      </c>
      <c r="H382" s="2" t="s">
        <v>757</v>
      </c>
      <c r="L382" s="2" t="s">
        <v>652</v>
      </c>
      <c r="M382" s="2" t="s">
        <v>652</v>
      </c>
      <c r="O382" s="2" t="s">
        <v>656</v>
      </c>
    </row>
    <row r="383" spans="1:15" x14ac:dyDescent="0.4">
      <c r="A383" s="2" t="s">
        <v>26</v>
      </c>
      <c r="B383" s="2">
        <v>1</v>
      </c>
      <c r="C383" s="4" t="s">
        <v>759</v>
      </c>
      <c r="D383" s="2" t="s">
        <v>1094</v>
      </c>
      <c r="F383" s="2" t="s">
        <v>523</v>
      </c>
      <c r="H383" s="2" t="s">
        <v>759</v>
      </c>
      <c r="M383" s="2" t="s">
        <v>32</v>
      </c>
      <c r="O383" s="2" t="s">
        <v>760</v>
      </c>
    </row>
    <row r="384" spans="1:15" x14ac:dyDescent="0.4">
      <c r="A384" s="2" t="s">
        <v>26</v>
      </c>
      <c r="B384" s="2">
        <v>1</v>
      </c>
      <c r="C384" s="4" t="s">
        <v>117</v>
      </c>
      <c r="D384" s="2" t="s">
        <v>1094</v>
      </c>
      <c r="F384" s="2" t="s">
        <v>523</v>
      </c>
      <c r="H384" s="2" t="s">
        <v>117</v>
      </c>
      <c r="M384" s="2" t="s">
        <v>118</v>
      </c>
      <c r="O384" s="2" t="s">
        <v>762</v>
      </c>
    </row>
    <row r="385" spans="1:15" x14ac:dyDescent="0.4">
      <c r="A385" s="2" t="s">
        <v>26</v>
      </c>
      <c r="B385" s="2">
        <v>1</v>
      </c>
      <c r="C385" s="4" t="s">
        <v>458</v>
      </c>
      <c r="D385" s="2" t="s">
        <v>1094</v>
      </c>
      <c r="F385" s="2" t="s">
        <v>523</v>
      </c>
      <c r="H385" s="2" t="s">
        <v>458</v>
      </c>
      <c r="M385" s="2" t="s">
        <v>54</v>
      </c>
      <c r="O385" s="2" t="s">
        <v>459</v>
      </c>
    </row>
    <row r="386" spans="1:15" x14ac:dyDescent="0.4">
      <c r="A386" s="2" t="s">
        <v>26</v>
      </c>
      <c r="B386" s="2">
        <v>1</v>
      </c>
      <c r="C386" s="4" t="s">
        <v>472</v>
      </c>
      <c r="D386" s="2" t="s">
        <v>1094</v>
      </c>
      <c r="F386" s="2" t="s">
        <v>523</v>
      </c>
      <c r="H386" s="2" t="s">
        <v>472</v>
      </c>
      <c r="M386" s="2" t="s">
        <v>67</v>
      </c>
      <c r="O386" s="2" t="s">
        <v>473</v>
      </c>
    </row>
    <row r="387" spans="1:15" x14ac:dyDescent="0.4">
      <c r="A387" s="2" t="s">
        <v>26</v>
      </c>
      <c r="B387" s="2">
        <v>1</v>
      </c>
      <c r="C387" s="4" t="s">
        <v>466</v>
      </c>
      <c r="D387" s="2" t="s">
        <v>1094</v>
      </c>
      <c r="F387" s="2" t="s">
        <v>523</v>
      </c>
      <c r="H387" s="2" t="s">
        <v>466</v>
      </c>
      <c r="M387" s="2" t="s">
        <v>54</v>
      </c>
      <c r="O387" s="2" t="s">
        <v>467</v>
      </c>
    </row>
    <row r="388" spans="1:15" x14ac:dyDescent="0.4">
      <c r="A388" s="2" t="s">
        <v>26</v>
      </c>
      <c r="B388" s="2">
        <v>1</v>
      </c>
      <c r="C388" s="4" t="s">
        <v>477</v>
      </c>
      <c r="D388" s="2" t="s">
        <v>1094</v>
      </c>
      <c r="F388" s="2" t="s">
        <v>523</v>
      </c>
      <c r="H388" s="2" t="s">
        <v>477</v>
      </c>
      <c r="M388" s="2" t="s">
        <v>54</v>
      </c>
      <c r="O388" s="2" t="s">
        <v>478</v>
      </c>
    </row>
    <row r="389" spans="1:15" x14ac:dyDescent="0.4">
      <c r="A389" s="2" t="s">
        <v>26</v>
      </c>
      <c r="B389" s="2">
        <v>1</v>
      </c>
      <c r="C389" s="4" t="s">
        <v>446</v>
      </c>
      <c r="D389" s="2" t="s">
        <v>1094</v>
      </c>
      <c r="F389" s="2" t="s">
        <v>523</v>
      </c>
      <c r="H389" s="2" t="s">
        <v>446</v>
      </c>
      <c r="M389" s="2" t="s">
        <v>32</v>
      </c>
      <c r="O389" s="2" t="s">
        <v>447</v>
      </c>
    </row>
    <row r="390" spans="1:15" x14ac:dyDescent="0.4">
      <c r="A390" s="2" t="s">
        <v>26</v>
      </c>
      <c r="B390" s="2">
        <v>1</v>
      </c>
      <c r="C390" s="4" t="s">
        <v>769</v>
      </c>
      <c r="D390" s="2" t="s">
        <v>1094</v>
      </c>
      <c r="F390" s="2" t="s">
        <v>523</v>
      </c>
      <c r="H390" s="2" t="s">
        <v>769</v>
      </c>
      <c r="M390" s="2" t="s">
        <v>50</v>
      </c>
      <c r="O390" s="2" t="s">
        <v>770</v>
      </c>
    </row>
    <row r="391" spans="1:15" x14ac:dyDescent="0.4">
      <c r="A391" s="2" t="s">
        <v>23</v>
      </c>
      <c r="B391" s="2">
        <v>1</v>
      </c>
      <c r="C391" s="4" t="s">
        <v>1103</v>
      </c>
      <c r="D391" s="2" t="s">
        <v>1095</v>
      </c>
      <c r="F391" s="2" t="s">
        <v>523</v>
      </c>
      <c r="L391" s="2" t="s">
        <v>1103</v>
      </c>
    </row>
    <row r="392" spans="1:15" x14ac:dyDescent="0.4">
      <c r="A392" s="2" t="s">
        <v>1121</v>
      </c>
      <c r="B392" s="2">
        <v>1</v>
      </c>
      <c r="C392" s="4" t="s">
        <v>1103</v>
      </c>
      <c r="D392" s="2" t="s">
        <v>1095</v>
      </c>
      <c r="F392" s="2" t="s">
        <v>1103</v>
      </c>
    </row>
    <row r="393" spans="1:15" x14ac:dyDescent="0.4">
      <c r="A393" s="2" t="s">
        <v>26</v>
      </c>
      <c r="B393" s="2">
        <v>2</v>
      </c>
      <c r="C393" s="5" t="s">
        <v>554</v>
      </c>
      <c r="D393" s="2" t="s">
        <v>1094</v>
      </c>
      <c r="F393" s="2" t="s">
        <v>1103</v>
      </c>
      <c r="H393" s="2" t="s">
        <v>554</v>
      </c>
      <c r="M393" s="2" t="s">
        <v>28</v>
      </c>
      <c r="O393" s="2" t="s">
        <v>773</v>
      </c>
    </row>
    <row r="394" spans="1:15" x14ac:dyDescent="0.4">
      <c r="A394" s="2" t="s">
        <v>26</v>
      </c>
      <c r="B394" s="2">
        <v>2</v>
      </c>
      <c r="C394" s="5" t="s">
        <v>46</v>
      </c>
      <c r="D394" s="2" t="s">
        <v>1094</v>
      </c>
      <c r="F394" s="2" t="s">
        <v>1103</v>
      </c>
      <c r="H394" s="2" t="s">
        <v>46</v>
      </c>
      <c r="M394" s="2" t="s">
        <v>32</v>
      </c>
      <c r="O394" s="2" t="s">
        <v>775</v>
      </c>
    </row>
    <row r="395" spans="1:15" x14ac:dyDescent="0.4">
      <c r="A395" s="2" t="s">
        <v>23</v>
      </c>
      <c r="B395" s="2">
        <v>2</v>
      </c>
      <c r="C395" s="5" t="s">
        <v>486</v>
      </c>
      <c r="D395" s="2" t="s">
        <v>1096</v>
      </c>
      <c r="F395" s="2" t="s">
        <v>1103</v>
      </c>
      <c r="L395" s="2" t="s">
        <v>487</v>
      </c>
      <c r="M395" s="2" t="s">
        <v>487</v>
      </c>
      <c r="O395" s="2" t="s">
        <v>488</v>
      </c>
    </row>
    <row r="396" spans="1:15" x14ac:dyDescent="0.4">
      <c r="A396" s="2" t="s">
        <v>23</v>
      </c>
      <c r="B396" s="2">
        <v>2</v>
      </c>
      <c r="C396" s="5" t="s">
        <v>778</v>
      </c>
      <c r="D396" s="2" t="s">
        <v>1096</v>
      </c>
      <c r="F396" s="2" t="s">
        <v>1103</v>
      </c>
      <c r="L396" s="2" t="s">
        <v>778</v>
      </c>
      <c r="O396" s="2" t="s">
        <v>779</v>
      </c>
    </row>
    <row r="397" spans="1:15" x14ac:dyDescent="0.4">
      <c r="A397" s="2" t="s">
        <v>1121</v>
      </c>
      <c r="B397" s="2">
        <v>2</v>
      </c>
      <c r="C397" s="5" t="s">
        <v>778</v>
      </c>
      <c r="D397" s="2" t="s">
        <v>1096</v>
      </c>
      <c r="F397" s="2" t="s">
        <v>778</v>
      </c>
      <c r="O397" s="2" t="s">
        <v>779</v>
      </c>
    </row>
    <row r="398" spans="1:15" x14ac:dyDescent="0.4">
      <c r="A398" s="2" t="s">
        <v>26</v>
      </c>
      <c r="B398" s="2">
        <v>3</v>
      </c>
      <c r="C398" s="6" t="s">
        <v>781</v>
      </c>
      <c r="D398" s="2" t="s">
        <v>1094</v>
      </c>
      <c r="F398" s="2" t="s">
        <v>778</v>
      </c>
      <c r="H398" s="2" t="s">
        <v>781</v>
      </c>
      <c r="M398" s="2" t="s">
        <v>32</v>
      </c>
      <c r="O398" s="2" t="s">
        <v>782</v>
      </c>
    </row>
    <row r="399" spans="1:15" x14ac:dyDescent="0.4">
      <c r="A399" s="2" t="s">
        <v>26</v>
      </c>
      <c r="B399" s="2">
        <v>3</v>
      </c>
      <c r="C399" s="6" t="s">
        <v>784</v>
      </c>
      <c r="D399" s="2" t="s">
        <v>1094</v>
      </c>
      <c r="F399" s="2" t="s">
        <v>778</v>
      </c>
      <c r="H399" s="2" t="s">
        <v>784</v>
      </c>
      <c r="M399" s="2" t="s">
        <v>67</v>
      </c>
      <c r="O399" s="2" t="s">
        <v>785</v>
      </c>
    </row>
    <row r="400" spans="1:15" x14ac:dyDescent="0.4">
      <c r="A400" s="2" t="s">
        <v>23</v>
      </c>
      <c r="B400" s="2">
        <v>2</v>
      </c>
      <c r="C400" s="5" t="s">
        <v>651</v>
      </c>
      <c r="D400" s="2" t="s">
        <v>1094</v>
      </c>
      <c r="F400" s="2" t="s">
        <v>1103</v>
      </c>
      <c r="H400" s="2" t="s">
        <v>1145</v>
      </c>
      <c r="L400" s="2" t="s">
        <v>652</v>
      </c>
      <c r="M400" s="2" t="s">
        <v>652</v>
      </c>
      <c r="O400" s="2" t="s">
        <v>653</v>
      </c>
    </row>
    <row r="401" spans="1:15" x14ac:dyDescent="0.4">
      <c r="A401" s="2" t="s">
        <v>23</v>
      </c>
      <c r="B401" s="2">
        <v>2</v>
      </c>
      <c r="C401" s="5" t="s">
        <v>655</v>
      </c>
      <c r="D401" s="2" t="s">
        <v>1094</v>
      </c>
      <c r="F401" s="2" t="s">
        <v>1103</v>
      </c>
      <c r="H401" s="2" t="s">
        <v>1146</v>
      </c>
      <c r="L401" s="2" t="s">
        <v>652</v>
      </c>
      <c r="M401" s="2" t="s">
        <v>652</v>
      </c>
      <c r="O401" s="2" t="s">
        <v>656</v>
      </c>
    </row>
    <row r="402" spans="1:15" x14ac:dyDescent="0.4">
      <c r="A402" s="2" t="s">
        <v>26</v>
      </c>
      <c r="B402" s="2">
        <v>2</v>
      </c>
      <c r="C402" s="5" t="s">
        <v>228</v>
      </c>
      <c r="D402" s="2" t="s">
        <v>1094</v>
      </c>
      <c r="F402" s="2" t="s">
        <v>1103</v>
      </c>
      <c r="H402" s="2" t="s">
        <v>228</v>
      </c>
      <c r="M402" s="2" t="s">
        <v>118</v>
      </c>
      <c r="O402" s="2" t="s">
        <v>789</v>
      </c>
    </row>
    <row r="403" spans="1:15" x14ac:dyDescent="0.4">
      <c r="A403" s="2" t="s">
        <v>26</v>
      </c>
      <c r="B403" s="2">
        <v>2</v>
      </c>
      <c r="C403" s="5" t="s">
        <v>225</v>
      </c>
      <c r="D403" s="2" t="s">
        <v>1094</v>
      </c>
      <c r="F403" s="2" t="s">
        <v>1103</v>
      </c>
      <c r="H403" s="2" t="s">
        <v>225</v>
      </c>
      <c r="M403" s="2" t="s">
        <v>32</v>
      </c>
      <c r="O403" s="2" t="s">
        <v>226</v>
      </c>
    </row>
    <row r="404" spans="1:15" x14ac:dyDescent="0.4">
      <c r="A404" s="2" t="s">
        <v>26</v>
      </c>
      <c r="B404" s="2">
        <v>2</v>
      </c>
      <c r="C404" s="5" t="s">
        <v>792</v>
      </c>
      <c r="D404" s="2" t="s">
        <v>1094</v>
      </c>
      <c r="F404" s="2" t="s">
        <v>1103</v>
      </c>
      <c r="H404" s="2" t="s">
        <v>792</v>
      </c>
      <c r="M404" s="2" t="s">
        <v>50</v>
      </c>
      <c r="O404" s="2" t="s">
        <v>234</v>
      </c>
    </row>
    <row r="405" spans="1:15" x14ac:dyDescent="0.4">
      <c r="A405" s="2" t="s">
        <v>23</v>
      </c>
      <c r="B405" s="2">
        <v>2</v>
      </c>
      <c r="C405" s="5" t="s">
        <v>794</v>
      </c>
      <c r="D405" s="2" t="s">
        <v>1094</v>
      </c>
      <c r="F405" s="2" t="s">
        <v>1103</v>
      </c>
      <c r="L405" s="2" t="s">
        <v>794</v>
      </c>
      <c r="O405" s="2" t="s">
        <v>795</v>
      </c>
    </row>
    <row r="406" spans="1:15" x14ac:dyDescent="0.4">
      <c r="A406" s="2" t="s">
        <v>1121</v>
      </c>
      <c r="B406" s="2">
        <v>2</v>
      </c>
      <c r="C406" s="5" t="s">
        <v>794</v>
      </c>
      <c r="D406" s="2" t="s">
        <v>1094</v>
      </c>
      <c r="F406" s="2" t="s">
        <v>794</v>
      </c>
      <c r="O406" s="2" t="s">
        <v>795</v>
      </c>
    </row>
    <row r="407" spans="1:15" x14ac:dyDescent="0.4">
      <c r="A407" s="2" t="s">
        <v>23</v>
      </c>
      <c r="B407" s="2">
        <v>3</v>
      </c>
      <c r="C407" s="6" t="s">
        <v>1158</v>
      </c>
      <c r="D407" s="2" t="s">
        <v>1093</v>
      </c>
      <c r="F407" s="2" t="s">
        <v>794</v>
      </c>
      <c r="L407" s="2" t="s">
        <v>1157</v>
      </c>
    </row>
    <row r="408" spans="1:15" x14ac:dyDescent="0.4">
      <c r="A408" s="2" t="s">
        <v>1121</v>
      </c>
      <c r="B408" s="2">
        <v>3</v>
      </c>
      <c r="C408" s="6" t="s">
        <v>1112</v>
      </c>
      <c r="D408" s="2" t="s">
        <v>1093</v>
      </c>
      <c r="F408" s="2" t="s">
        <v>1157</v>
      </c>
    </row>
    <row r="409" spans="1:15" x14ac:dyDescent="0.4">
      <c r="A409" s="2" t="s">
        <v>26</v>
      </c>
      <c r="B409" s="2">
        <v>4</v>
      </c>
      <c r="C409" s="7" t="s">
        <v>614</v>
      </c>
      <c r="D409" s="2" t="s">
        <v>1095</v>
      </c>
      <c r="F409" s="2" t="s">
        <v>1157</v>
      </c>
      <c r="H409" s="2" t="s">
        <v>614</v>
      </c>
      <c r="M409" s="2" t="s">
        <v>54</v>
      </c>
      <c r="O409" s="2" t="s">
        <v>615</v>
      </c>
    </row>
    <row r="410" spans="1:15" x14ac:dyDescent="0.4">
      <c r="A410" s="2" t="s">
        <v>26</v>
      </c>
      <c r="B410" s="2">
        <v>4</v>
      </c>
      <c r="C410" s="7" t="s">
        <v>800</v>
      </c>
      <c r="D410" s="2" t="s">
        <v>1093</v>
      </c>
      <c r="F410" s="2" t="s">
        <v>1157</v>
      </c>
      <c r="H410" s="2" t="s">
        <v>800</v>
      </c>
      <c r="M410" s="2" t="s">
        <v>67</v>
      </c>
      <c r="O410" s="2" t="s">
        <v>801</v>
      </c>
    </row>
    <row r="411" spans="1:15" x14ac:dyDescent="0.4">
      <c r="A411" s="2" t="s">
        <v>23</v>
      </c>
      <c r="B411" s="2">
        <v>3</v>
      </c>
      <c r="C411" s="6" t="s">
        <v>803</v>
      </c>
      <c r="D411" s="2" t="s">
        <v>1093</v>
      </c>
      <c r="F411" s="2" t="s">
        <v>794</v>
      </c>
      <c r="L411" s="2" t="s">
        <v>803</v>
      </c>
      <c r="O411" s="2" t="s">
        <v>804</v>
      </c>
    </row>
    <row r="412" spans="1:15" x14ac:dyDescent="0.4">
      <c r="A412" s="2" t="s">
        <v>1121</v>
      </c>
      <c r="B412" s="2">
        <v>3</v>
      </c>
      <c r="C412" s="6" t="s">
        <v>803</v>
      </c>
      <c r="D412" s="2" t="s">
        <v>1093</v>
      </c>
      <c r="F412" s="2" t="s">
        <v>803</v>
      </c>
      <c r="O412" s="2" t="s">
        <v>804</v>
      </c>
    </row>
    <row r="413" spans="1:15" x14ac:dyDescent="0.4">
      <c r="A413" s="2" t="s">
        <v>26</v>
      </c>
      <c r="B413" s="2">
        <v>4</v>
      </c>
      <c r="C413" s="7" t="s">
        <v>806</v>
      </c>
      <c r="D413" s="2" t="s">
        <v>1093</v>
      </c>
      <c r="F413" s="2" t="s">
        <v>803</v>
      </c>
      <c r="H413" s="2" t="s">
        <v>806</v>
      </c>
      <c r="M413" s="2" t="s">
        <v>67</v>
      </c>
      <c r="O413" s="2" t="s">
        <v>807</v>
      </c>
    </row>
    <row r="414" spans="1:15" x14ac:dyDescent="0.4">
      <c r="A414" s="2" t="s">
        <v>26</v>
      </c>
      <c r="B414" s="2">
        <v>4</v>
      </c>
      <c r="C414" s="7" t="s">
        <v>809</v>
      </c>
      <c r="D414" s="2" t="s">
        <v>1093</v>
      </c>
      <c r="F414" s="2" t="s">
        <v>803</v>
      </c>
      <c r="H414" s="2" t="s">
        <v>809</v>
      </c>
      <c r="M414" s="2" t="s">
        <v>67</v>
      </c>
      <c r="O414" s="2" t="s">
        <v>810</v>
      </c>
    </row>
    <row r="415" spans="1:15" x14ac:dyDescent="0.4">
      <c r="A415" s="2" t="s">
        <v>26</v>
      </c>
      <c r="B415" s="2">
        <v>2</v>
      </c>
      <c r="C415" s="5" t="s">
        <v>660</v>
      </c>
      <c r="D415" s="2" t="s">
        <v>1094</v>
      </c>
      <c r="F415" s="2" t="s">
        <v>1103</v>
      </c>
      <c r="H415" s="2" t="s">
        <v>660</v>
      </c>
      <c r="M415" s="2" t="s">
        <v>298</v>
      </c>
      <c r="O415" s="2" t="s">
        <v>812</v>
      </c>
    </row>
    <row r="416" spans="1:15" x14ac:dyDescent="0.4">
      <c r="A416" s="2" t="s">
        <v>26</v>
      </c>
      <c r="B416" s="2">
        <v>2</v>
      </c>
      <c r="C416" s="5" t="s">
        <v>814</v>
      </c>
      <c r="D416" s="2" t="s">
        <v>1094</v>
      </c>
      <c r="F416" s="2" t="s">
        <v>1103</v>
      </c>
      <c r="H416" s="2" t="s">
        <v>814</v>
      </c>
      <c r="M416" s="2" t="s">
        <v>118</v>
      </c>
      <c r="O416" s="2" t="s">
        <v>190</v>
      </c>
    </row>
    <row r="417" spans="1:15" x14ac:dyDescent="0.4">
      <c r="A417" s="2" t="s">
        <v>26</v>
      </c>
      <c r="B417" s="2">
        <v>2</v>
      </c>
      <c r="C417" s="5" t="s">
        <v>254</v>
      </c>
      <c r="D417" s="2" t="s">
        <v>1094</v>
      </c>
      <c r="F417" s="2" t="s">
        <v>1103</v>
      </c>
      <c r="H417" s="2" t="s">
        <v>254</v>
      </c>
      <c r="M417" s="2" t="s">
        <v>174</v>
      </c>
      <c r="O417" s="2" t="s">
        <v>816</v>
      </c>
    </row>
    <row r="418" spans="1:15" x14ac:dyDescent="0.4">
      <c r="A418" s="2" t="s">
        <v>26</v>
      </c>
      <c r="B418" s="2">
        <v>2</v>
      </c>
      <c r="C418" s="5" t="s">
        <v>294</v>
      </c>
      <c r="D418" s="2" t="s">
        <v>1093</v>
      </c>
      <c r="F418" s="2" t="s">
        <v>1103</v>
      </c>
      <c r="H418" s="2" t="s">
        <v>294</v>
      </c>
      <c r="M418" s="2" t="s">
        <v>74</v>
      </c>
      <c r="O418" s="2" t="s">
        <v>818</v>
      </c>
    </row>
    <row r="419" spans="1:15" x14ac:dyDescent="0.4">
      <c r="A419" s="2" t="s">
        <v>26</v>
      </c>
      <c r="B419" s="2">
        <v>2</v>
      </c>
      <c r="C419" s="5" t="s">
        <v>563</v>
      </c>
      <c r="D419" s="2" t="s">
        <v>1093</v>
      </c>
      <c r="F419" s="2" t="s">
        <v>1103</v>
      </c>
      <c r="H419" s="2" t="s">
        <v>563</v>
      </c>
      <c r="M419" s="2" t="s">
        <v>67</v>
      </c>
      <c r="O419" s="2" t="s">
        <v>564</v>
      </c>
    </row>
    <row r="420" spans="1:15" x14ac:dyDescent="0.4">
      <c r="A420" s="2" t="s">
        <v>23</v>
      </c>
      <c r="B420" s="2">
        <v>2</v>
      </c>
      <c r="C420" s="5" t="s">
        <v>821</v>
      </c>
      <c r="D420" s="2" t="s">
        <v>1094</v>
      </c>
      <c r="F420" s="2" t="s">
        <v>1103</v>
      </c>
      <c r="L420" s="2" t="s">
        <v>821</v>
      </c>
      <c r="O420" s="2" t="s">
        <v>822</v>
      </c>
    </row>
    <row r="421" spans="1:15" x14ac:dyDescent="0.4">
      <c r="A421" s="2" t="s">
        <v>1121</v>
      </c>
      <c r="B421" s="2">
        <v>2</v>
      </c>
      <c r="C421" s="5" t="s">
        <v>821</v>
      </c>
      <c r="D421" s="2" t="s">
        <v>1094</v>
      </c>
      <c r="F421" s="2" t="s">
        <v>821</v>
      </c>
      <c r="O421" s="2" t="s">
        <v>822</v>
      </c>
    </row>
    <row r="422" spans="1:15" x14ac:dyDescent="0.4">
      <c r="A422" s="2" t="s">
        <v>23</v>
      </c>
      <c r="B422" s="2">
        <v>3</v>
      </c>
      <c r="C422" s="6" t="s">
        <v>824</v>
      </c>
      <c r="D422" s="2" t="s">
        <v>1094</v>
      </c>
      <c r="F422" s="2" t="s">
        <v>821</v>
      </c>
      <c r="L422" s="2" t="s">
        <v>824</v>
      </c>
    </row>
    <row r="423" spans="1:15" x14ac:dyDescent="0.4">
      <c r="A423" s="2" t="s">
        <v>1121</v>
      </c>
      <c r="B423" s="2">
        <v>3</v>
      </c>
      <c r="C423" s="6" t="s">
        <v>824</v>
      </c>
      <c r="D423" s="2" t="s">
        <v>1094</v>
      </c>
      <c r="F423" s="2" t="s">
        <v>824</v>
      </c>
    </row>
    <row r="424" spans="1:15" x14ac:dyDescent="0.4">
      <c r="A424" s="2" t="s">
        <v>26</v>
      </c>
      <c r="B424" s="2">
        <v>4</v>
      </c>
      <c r="C424" s="7" t="s">
        <v>826</v>
      </c>
      <c r="D424" s="2" t="s">
        <v>1094</v>
      </c>
      <c r="F424" s="2" t="s">
        <v>824</v>
      </c>
      <c r="H424" s="2" t="s">
        <v>826</v>
      </c>
      <c r="M424" s="2" t="s">
        <v>54</v>
      </c>
      <c r="O424" s="2" t="s">
        <v>827</v>
      </c>
    </row>
    <row r="425" spans="1:15" x14ac:dyDescent="0.4">
      <c r="A425" s="2" t="s">
        <v>26</v>
      </c>
      <c r="B425" s="2">
        <v>4</v>
      </c>
      <c r="C425" s="7" t="s">
        <v>829</v>
      </c>
      <c r="D425" s="2" t="s">
        <v>1094</v>
      </c>
      <c r="F425" s="2" t="s">
        <v>824</v>
      </c>
      <c r="H425" s="2" t="s">
        <v>829</v>
      </c>
      <c r="M425" s="2" t="s">
        <v>50</v>
      </c>
      <c r="O425" s="2" t="s">
        <v>830</v>
      </c>
    </row>
    <row r="426" spans="1:15" x14ac:dyDescent="0.4">
      <c r="A426" s="2" t="s">
        <v>26</v>
      </c>
      <c r="B426" s="2">
        <v>2</v>
      </c>
      <c r="C426" s="5" t="s">
        <v>155</v>
      </c>
      <c r="D426" s="2" t="s">
        <v>1093</v>
      </c>
      <c r="F426" s="2" t="s">
        <v>1103</v>
      </c>
      <c r="H426" s="2" t="s">
        <v>155</v>
      </c>
      <c r="M426" s="2" t="s">
        <v>50</v>
      </c>
      <c r="O426" s="2" t="s">
        <v>832</v>
      </c>
    </row>
    <row r="427" spans="1:15" x14ac:dyDescent="0.4">
      <c r="A427" s="2" t="s">
        <v>23</v>
      </c>
      <c r="B427" s="2">
        <v>2</v>
      </c>
      <c r="C427" s="5" t="s">
        <v>1159</v>
      </c>
      <c r="D427" s="2" t="s">
        <v>1093</v>
      </c>
      <c r="F427" s="2" t="s">
        <v>1103</v>
      </c>
      <c r="L427" s="2" t="s">
        <v>178</v>
      </c>
      <c r="M427" s="2" t="s">
        <v>178</v>
      </c>
      <c r="O427" s="2" t="s">
        <v>836</v>
      </c>
    </row>
    <row r="428" spans="1:15" x14ac:dyDescent="0.4">
      <c r="A428" s="2" t="s">
        <v>26</v>
      </c>
      <c r="B428" s="2">
        <v>2</v>
      </c>
      <c r="C428" s="5" t="s">
        <v>568</v>
      </c>
      <c r="D428" s="2" t="s">
        <v>1093</v>
      </c>
      <c r="F428" s="2" t="s">
        <v>1103</v>
      </c>
      <c r="H428" s="2" t="s">
        <v>568</v>
      </c>
      <c r="O428" s="2" t="s">
        <v>570</v>
      </c>
    </row>
    <row r="429" spans="1:15" x14ac:dyDescent="0.4">
      <c r="A429" s="2" t="s">
        <v>23</v>
      </c>
      <c r="B429" s="2">
        <v>2</v>
      </c>
      <c r="C429" s="5" t="s">
        <v>839</v>
      </c>
      <c r="D429" s="2" t="s">
        <v>1094</v>
      </c>
      <c r="F429" s="2" t="s">
        <v>1103</v>
      </c>
      <c r="L429" s="2" t="s">
        <v>178</v>
      </c>
      <c r="M429" s="2" t="s">
        <v>178</v>
      </c>
      <c r="O429" s="2" t="s">
        <v>840</v>
      </c>
    </row>
    <row r="430" spans="1:15" x14ac:dyDescent="0.4">
      <c r="A430" s="2" t="s">
        <v>23</v>
      </c>
      <c r="B430" s="2">
        <v>2</v>
      </c>
      <c r="C430" s="5" t="s">
        <v>510</v>
      </c>
      <c r="D430" s="2" t="s">
        <v>1096</v>
      </c>
      <c r="F430" s="2" t="s">
        <v>1103</v>
      </c>
      <c r="L430" s="2" t="s">
        <v>511</v>
      </c>
      <c r="M430" s="2" t="s">
        <v>511</v>
      </c>
    </row>
    <row r="431" spans="1:15" x14ac:dyDescent="0.4">
      <c r="A431" s="2" t="s">
        <v>23</v>
      </c>
      <c r="B431" s="2">
        <v>1</v>
      </c>
      <c r="C431" s="4" t="s">
        <v>576</v>
      </c>
      <c r="D431" s="2" t="s">
        <v>1094</v>
      </c>
      <c r="F431" s="2" t="s">
        <v>1103</v>
      </c>
      <c r="L431" s="2" t="s">
        <v>576</v>
      </c>
    </row>
    <row r="432" spans="1:15" x14ac:dyDescent="0.4">
      <c r="A432" s="2" t="s">
        <v>1121</v>
      </c>
      <c r="B432" s="2">
        <v>1</v>
      </c>
      <c r="C432" s="4" t="s">
        <v>576</v>
      </c>
      <c r="D432" s="2" t="s">
        <v>1094</v>
      </c>
      <c r="F432" s="2" t="s">
        <v>576</v>
      </c>
    </row>
    <row r="433" spans="1:15" x14ac:dyDescent="0.4">
      <c r="A433" s="2" t="s">
        <v>26</v>
      </c>
      <c r="B433" s="2">
        <v>2</v>
      </c>
      <c r="C433" s="5" t="s">
        <v>578</v>
      </c>
      <c r="D433" s="2" t="s">
        <v>1094</v>
      </c>
      <c r="F433" s="2" t="s">
        <v>576</v>
      </c>
      <c r="H433" s="2" t="s">
        <v>578</v>
      </c>
      <c r="M433" s="2" t="s">
        <v>54</v>
      </c>
      <c r="O433" s="2" t="s">
        <v>579</v>
      </c>
    </row>
    <row r="434" spans="1:15" x14ac:dyDescent="0.4">
      <c r="A434" s="2" t="s">
        <v>23</v>
      </c>
      <c r="B434" s="2">
        <v>2</v>
      </c>
      <c r="C434" s="5" t="s">
        <v>581</v>
      </c>
      <c r="D434" s="2" t="s">
        <v>1093</v>
      </c>
      <c r="F434" s="2" t="s">
        <v>576</v>
      </c>
      <c r="L434" s="2" t="s">
        <v>178</v>
      </c>
      <c r="M434" s="2" t="s">
        <v>178</v>
      </c>
      <c r="O434" s="2" t="s">
        <v>582</v>
      </c>
    </row>
    <row r="435" spans="1:15" x14ac:dyDescent="0.4">
      <c r="A435" s="2" t="s">
        <v>26</v>
      </c>
      <c r="B435" s="2">
        <v>2</v>
      </c>
      <c r="C435" s="5" t="s">
        <v>584</v>
      </c>
      <c r="D435" s="2" t="s">
        <v>1094</v>
      </c>
      <c r="F435" s="2" t="s">
        <v>576</v>
      </c>
      <c r="H435" s="2" t="s">
        <v>584</v>
      </c>
      <c r="M435" s="2" t="s">
        <v>67</v>
      </c>
      <c r="O435" s="2" t="s">
        <v>585</v>
      </c>
    </row>
    <row r="436" spans="1:15" x14ac:dyDescent="0.4">
      <c r="A436" s="2" t="s">
        <v>26</v>
      </c>
      <c r="B436" s="2">
        <v>2</v>
      </c>
      <c r="C436" s="5" t="s">
        <v>587</v>
      </c>
      <c r="D436" s="2" t="s">
        <v>1094</v>
      </c>
      <c r="F436" s="2" t="s">
        <v>576</v>
      </c>
      <c r="H436" s="2" t="s">
        <v>587</v>
      </c>
      <c r="M436" s="2" t="s">
        <v>118</v>
      </c>
      <c r="O436" s="2" t="s">
        <v>588</v>
      </c>
    </row>
    <row r="437" spans="1:15" x14ac:dyDescent="0.4">
      <c r="A437" s="2" t="s">
        <v>23</v>
      </c>
      <c r="B437" s="2">
        <v>1</v>
      </c>
      <c r="C437" s="4" t="s">
        <v>590</v>
      </c>
      <c r="D437" s="2" t="s">
        <v>1094</v>
      </c>
      <c r="F437" s="2" t="s">
        <v>1103</v>
      </c>
      <c r="L437" s="2" t="s">
        <v>590</v>
      </c>
    </row>
    <row r="438" spans="1:15" x14ac:dyDescent="0.4">
      <c r="A438" s="2" t="s">
        <v>1121</v>
      </c>
      <c r="B438" s="2">
        <v>1</v>
      </c>
      <c r="C438" s="4" t="s">
        <v>590</v>
      </c>
      <c r="D438" s="2" t="s">
        <v>1094</v>
      </c>
      <c r="F438" s="2" t="s">
        <v>590</v>
      </c>
    </row>
    <row r="439" spans="1:15" x14ac:dyDescent="0.4">
      <c r="A439" s="2" t="s">
        <v>23</v>
      </c>
      <c r="B439" s="2">
        <v>2</v>
      </c>
      <c r="C439" s="5" t="s">
        <v>592</v>
      </c>
      <c r="D439" s="2" t="s">
        <v>1096</v>
      </c>
      <c r="F439" s="2" t="s">
        <v>590</v>
      </c>
      <c r="L439" s="2" t="s">
        <v>511</v>
      </c>
      <c r="M439" s="2" t="s">
        <v>511</v>
      </c>
      <c r="O439" s="2" t="s">
        <v>593</v>
      </c>
    </row>
    <row r="440" spans="1:15" x14ac:dyDescent="0.4">
      <c r="A440" s="2" t="s">
        <v>26</v>
      </c>
      <c r="B440" s="2">
        <v>2</v>
      </c>
      <c r="C440" s="5" t="s">
        <v>850</v>
      </c>
      <c r="D440" s="2" t="s">
        <v>1094</v>
      </c>
      <c r="F440" s="2" t="s">
        <v>590</v>
      </c>
      <c r="H440" s="2" t="s">
        <v>850</v>
      </c>
      <c r="M440" s="2" t="s">
        <v>74</v>
      </c>
      <c r="O440" s="2" t="s">
        <v>851</v>
      </c>
    </row>
    <row r="441" spans="1:15" x14ac:dyDescent="0.4">
      <c r="A441" s="2" t="s">
        <v>26</v>
      </c>
      <c r="B441" s="2">
        <v>2</v>
      </c>
      <c r="C441" s="5" t="s">
        <v>595</v>
      </c>
      <c r="D441" s="2" t="s">
        <v>1093</v>
      </c>
      <c r="F441" s="2" t="s">
        <v>590</v>
      </c>
      <c r="H441" s="2" t="s">
        <v>595</v>
      </c>
      <c r="M441" s="2" t="s">
        <v>74</v>
      </c>
      <c r="O441" s="2" t="s">
        <v>853</v>
      </c>
    </row>
    <row r="442" spans="1:15" x14ac:dyDescent="0.4">
      <c r="A442" s="2" t="s">
        <v>26</v>
      </c>
      <c r="B442" s="2">
        <v>2</v>
      </c>
      <c r="C442" s="5" t="s">
        <v>598</v>
      </c>
      <c r="D442" s="2" t="s">
        <v>1093</v>
      </c>
      <c r="F442" s="2" t="s">
        <v>590</v>
      </c>
      <c r="H442" s="2" t="s">
        <v>598</v>
      </c>
      <c r="M442" s="2" t="s">
        <v>74</v>
      </c>
      <c r="O442" s="2" t="s">
        <v>855</v>
      </c>
    </row>
    <row r="443" spans="1:15" x14ac:dyDescent="0.4">
      <c r="A443" s="2" t="s">
        <v>1147</v>
      </c>
      <c r="C443" s="3" t="s">
        <v>652</v>
      </c>
      <c r="D443" s="2" t="s">
        <v>1093</v>
      </c>
      <c r="F443" s="3" t="s">
        <v>652</v>
      </c>
      <c r="O443" s="2" t="s">
        <v>857</v>
      </c>
    </row>
    <row r="444" spans="1:15" x14ac:dyDescent="0.4">
      <c r="A444" s="2" t="s">
        <v>1160</v>
      </c>
      <c r="B444" s="2">
        <v>1</v>
      </c>
      <c r="C444" s="4" t="s">
        <v>858</v>
      </c>
      <c r="D444" s="2" t="s">
        <v>1094</v>
      </c>
      <c r="F444" s="3" t="s">
        <v>652</v>
      </c>
      <c r="H444" s="2" t="s">
        <v>858</v>
      </c>
      <c r="M444" s="2" t="s">
        <v>54</v>
      </c>
      <c r="O444" s="2" t="s">
        <v>859</v>
      </c>
    </row>
    <row r="445" spans="1:15" x14ac:dyDescent="0.4">
      <c r="A445" s="2" t="s">
        <v>1160</v>
      </c>
      <c r="B445" s="2">
        <v>1</v>
      </c>
      <c r="C445" s="4" t="s">
        <v>800</v>
      </c>
      <c r="D445" s="2" t="s">
        <v>1094</v>
      </c>
      <c r="F445" s="3" t="s">
        <v>652</v>
      </c>
      <c r="H445" s="2" t="s">
        <v>800</v>
      </c>
      <c r="M445" s="2" t="s">
        <v>67</v>
      </c>
      <c r="O445" s="2" t="s">
        <v>861</v>
      </c>
    </row>
    <row r="446" spans="1:15" x14ac:dyDescent="0.4">
      <c r="A446" s="2" t="s">
        <v>1160</v>
      </c>
      <c r="B446" s="2">
        <v>1</v>
      </c>
      <c r="C446" s="4" t="s">
        <v>267</v>
      </c>
      <c r="D446" s="2" t="s">
        <v>1094</v>
      </c>
      <c r="F446" s="3" t="s">
        <v>652</v>
      </c>
      <c r="H446" s="2" t="s">
        <v>267</v>
      </c>
      <c r="M446" s="2" t="s">
        <v>54</v>
      </c>
      <c r="O446" s="2" t="s">
        <v>863</v>
      </c>
    </row>
    <row r="447" spans="1:15" x14ac:dyDescent="0.4">
      <c r="A447" s="2" t="s">
        <v>1160</v>
      </c>
      <c r="B447" s="2">
        <v>1</v>
      </c>
      <c r="C447" s="4" t="s">
        <v>270</v>
      </c>
      <c r="D447" s="2" t="s">
        <v>1094</v>
      </c>
      <c r="F447" s="3" t="s">
        <v>652</v>
      </c>
      <c r="H447" s="2" t="s">
        <v>270</v>
      </c>
      <c r="M447" s="2" t="s">
        <v>28</v>
      </c>
      <c r="O447" s="2" t="s">
        <v>271</v>
      </c>
    </row>
    <row r="448" spans="1:15" x14ac:dyDescent="0.4">
      <c r="A448" s="2" t="s">
        <v>1160</v>
      </c>
      <c r="B448" s="2">
        <v>1</v>
      </c>
      <c r="C448" s="4" t="s">
        <v>866</v>
      </c>
      <c r="D448" s="2" t="s">
        <v>1094</v>
      </c>
      <c r="F448" s="3" t="s">
        <v>652</v>
      </c>
      <c r="H448" s="2" t="s">
        <v>866</v>
      </c>
      <c r="M448" s="2" t="s">
        <v>54</v>
      </c>
      <c r="O448" s="2" t="s">
        <v>867</v>
      </c>
    </row>
    <row r="449" spans="1:15" x14ac:dyDescent="0.4">
      <c r="A449" s="2" t="s">
        <v>1161</v>
      </c>
      <c r="B449" s="2">
        <v>1</v>
      </c>
      <c r="C449" s="4" t="s">
        <v>869</v>
      </c>
      <c r="D449" s="2" t="s">
        <v>1094</v>
      </c>
      <c r="F449" s="3" t="s">
        <v>652</v>
      </c>
      <c r="L449" s="2" t="s">
        <v>344</v>
      </c>
      <c r="M449" s="2" t="s">
        <v>344</v>
      </c>
    </row>
    <row r="450" spans="1:15" x14ac:dyDescent="0.4">
      <c r="A450" s="2" t="s">
        <v>1147</v>
      </c>
      <c r="C450" s="3" t="s">
        <v>344</v>
      </c>
      <c r="D450" s="2" t="s">
        <v>1093</v>
      </c>
      <c r="F450" s="3" t="s">
        <v>344</v>
      </c>
      <c r="O450" s="2" t="s">
        <v>871</v>
      </c>
    </row>
    <row r="451" spans="1:15" x14ac:dyDescent="0.4">
      <c r="A451" s="2" t="s">
        <v>1160</v>
      </c>
      <c r="B451" s="2">
        <v>1</v>
      </c>
      <c r="C451" s="4" t="s">
        <v>872</v>
      </c>
      <c r="D451" s="2" t="s">
        <v>1094</v>
      </c>
      <c r="F451" s="3" t="s">
        <v>344</v>
      </c>
      <c r="H451" s="2" t="s">
        <v>872</v>
      </c>
      <c r="M451" s="2" t="s">
        <v>32</v>
      </c>
    </row>
    <row r="452" spans="1:15" x14ac:dyDescent="0.4">
      <c r="A452" s="2" t="s">
        <v>1160</v>
      </c>
      <c r="B452" s="2">
        <v>1</v>
      </c>
      <c r="C452" s="4" t="s">
        <v>874</v>
      </c>
      <c r="D452" s="2" t="s">
        <v>1094</v>
      </c>
      <c r="F452" s="3" t="s">
        <v>344</v>
      </c>
      <c r="H452" s="2" t="s">
        <v>874</v>
      </c>
      <c r="M452" s="2" t="s">
        <v>28</v>
      </c>
    </row>
    <row r="453" spans="1:15" x14ac:dyDescent="0.4">
      <c r="A453" s="2" t="s">
        <v>1160</v>
      </c>
      <c r="B453" s="2">
        <v>1</v>
      </c>
      <c r="C453" s="4" t="s">
        <v>876</v>
      </c>
      <c r="D453" s="2" t="s">
        <v>1094</v>
      </c>
      <c r="F453" s="3" t="s">
        <v>344</v>
      </c>
      <c r="H453" s="2" t="s">
        <v>876</v>
      </c>
      <c r="M453" s="2" t="s">
        <v>32</v>
      </c>
    </row>
    <row r="454" spans="1:15" x14ac:dyDescent="0.4">
      <c r="A454" s="2" t="s">
        <v>1160</v>
      </c>
      <c r="B454" s="2">
        <v>1</v>
      </c>
      <c r="C454" s="4" t="s">
        <v>878</v>
      </c>
      <c r="D454" s="2" t="s">
        <v>1094</v>
      </c>
      <c r="F454" s="3" t="s">
        <v>344</v>
      </c>
      <c r="H454" s="2" t="s">
        <v>878</v>
      </c>
      <c r="M454" s="2" t="s">
        <v>54</v>
      </c>
    </row>
    <row r="455" spans="1:15" x14ac:dyDescent="0.4">
      <c r="A455" s="2" t="s">
        <v>1160</v>
      </c>
      <c r="B455" s="2">
        <v>1</v>
      </c>
      <c r="C455" s="4" t="s">
        <v>880</v>
      </c>
      <c r="D455" s="2" t="s">
        <v>1093</v>
      </c>
      <c r="F455" s="3" t="s">
        <v>344</v>
      </c>
      <c r="H455" s="2" t="s">
        <v>880</v>
      </c>
      <c r="M455" s="2" t="s">
        <v>54</v>
      </c>
    </row>
    <row r="456" spans="1:15" x14ac:dyDescent="0.4">
      <c r="A456" s="2" t="s">
        <v>1160</v>
      </c>
      <c r="B456" s="2">
        <v>1</v>
      </c>
      <c r="C456" s="4" t="s">
        <v>882</v>
      </c>
      <c r="D456" s="2" t="s">
        <v>1093</v>
      </c>
      <c r="F456" s="3" t="s">
        <v>344</v>
      </c>
      <c r="H456" s="2" t="s">
        <v>882</v>
      </c>
      <c r="M456" s="2" t="s">
        <v>28</v>
      </c>
    </row>
    <row r="457" spans="1:15" x14ac:dyDescent="0.4">
      <c r="A457" s="2" t="s">
        <v>1160</v>
      </c>
      <c r="B457" s="2">
        <v>1</v>
      </c>
      <c r="C457" s="4" t="s">
        <v>181</v>
      </c>
      <c r="D457" s="2" t="s">
        <v>1094</v>
      </c>
      <c r="F457" s="3" t="s">
        <v>344</v>
      </c>
      <c r="H457" s="2" t="s">
        <v>181</v>
      </c>
      <c r="M457" s="2" t="s">
        <v>54</v>
      </c>
      <c r="O457" s="2" t="s">
        <v>182</v>
      </c>
    </row>
    <row r="458" spans="1:15" x14ac:dyDescent="0.4">
      <c r="A458" s="2" t="s">
        <v>1160</v>
      </c>
      <c r="B458" s="2">
        <v>1</v>
      </c>
      <c r="C458" s="4" t="s">
        <v>180</v>
      </c>
      <c r="D458" s="2" t="s">
        <v>1094</v>
      </c>
      <c r="F458" s="3" t="s">
        <v>344</v>
      </c>
      <c r="H458" s="2" t="s">
        <v>180</v>
      </c>
      <c r="M458" s="2" t="s">
        <v>885</v>
      </c>
      <c r="O458" s="2" t="s">
        <v>886</v>
      </c>
    </row>
    <row r="459" spans="1:15" x14ac:dyDescent="0.4">
      <c r="A459" s="2" t="s">
        <v>1160</v>
      </c>
      <c r="B459" s="2">
        <v>1</v>
      </c>
      <c r="C459" s="4" t="s">
        <v>888</v>
      </c>
      <c r="D459" s="2" t="s">
        <v>1094</v>
      </c>
      <c r="F459" s="3" t="s">
        <v>344</v>
      </c>
      <c r="H459" s="2" t="s">
        <v>888</v>
      </c>
      <c r="O459" s="2" t="s">
        <v>891</v>
      </c>
    </row>
    <row r="460" spans="1:15" x14ac:dyDescent="0.4">
      <c r="A460" s="2" t="s">
        <v>1147</v>
      </c>
      <c r="C460" s="3" t="s">
        <v>178</v>
      </c>
      <c r="D460" s="2" t="s">
        <v>1093</v>
      </c>
      <c r="F460" s="3" t="s">
        <v>178</v>
      </c>
      <c r="O460" s="2" t="s">
        <v>893</v>
      </c>
    </row>
    <row r="461" spans="1:15" x14ac:dyDescent="0.4">
      <c r="A461" s="2" t="s">
        <v>1160</v>
      </c>
      <c r="B461" s="2">
        <v>1</v>
      </c>
      <c r="C461" s="5" t="s">
        <v>1162</v>
      </c>
      <c r="D461" s="2" t="s">
        <v>1093</v>
      </c>
      <c r="F461" s="3" t="s">
        <v>178</v>
      </c>
      <c r="M461" s="2" t="s">
        <v>74</v>
      </c>
      <c r="O461" s="2" t="s">
        <v>895</v>
      </c>
    </row>
    <row r="462" spans="1:15" x14ac:dyDescent="0.4">
      <c r="A462" s="2" t="s">
        <v>1161</v>
      </c>
      <c r="B462" s="2">
        <v>1</v>
      </c>
      <c r="C462" s="5" t="s">
        <v>1163</v>
      </c>
      <c r="D462" s="2" t="s">
        <v>1094</v>
      </c>
      <c r="F462" s="3" t="s">
        <v>178</v>
      </c>
      <c r="L462" s="2" t="s">
        <v>1163</v>
      </c>
      <c r="M462" s="3" t="s">
        <v>1163</v>
      </c>
    </row>
    <row r="463" spans="1:15" x14ac:dyDescent="0.4">
      <c r="A463" s="2" t="s">
        <v>16</v>
      </c>
      <c r="B463" s="2">
        <v>1</v>
      </c>
      <c r="C463" s="5" t="s">
        <v>1163</v>
      </c>
      <c r="D463" s="2" t="s">
        <v>1094</v>
      </c>
      <c r="F463" s="3" t="s">
        <v>1163</v>
      </c>
    </row>
    <row r="464" spans="1:15" x14ac:dyDescent="0.4">
      <c r="A464" s="2" t="s">
        <v>1160</v>
      </c>
      <c r="B464" s="2">
        <v>2</v>
      </c>
      <c r="C464" s="6" t="s">
        <v>1164</v>
      </c>
      <c r="D464" s="2" t="s">
        <v>1093</v>
      </c>
      <c r="F464" s="3" t="s">
        <v>1163</v>
      </c>
      <c r="H464" s="2" t="s">
        <v>1164</v>
      </c>
      <c r="M464" s="2" t="s">
        <v>983</v>
      </c>
      <c r="O464" s="2" t="s">
        <v>1090</v>
      </c>
    </row>
    <row r="465" spans="1:15" x14ac:dyDescent="0.4">
      <c r="A465" s="2" t="s">
        <v>1160</v>
      </c>
      <c r="B465" s="2">
        <v>2</v>
      </c>
      <c r="C465" s="6" t="s">
        <v>1165</v>
      </c>
      <c r="D465" s="2" t="s">
        <v>1093</v>
      </c>
      <c r="F465" s="3" t="s">
        <v>1163</v>
      </c>
      <c r="H465" s="2" t="s">
        <v>1165</v>
      </c>
      <c r="M465" s="2" t="s">
        <v>74</v>
      </c>
      <c r="O465" s="2" t="s">
        <v>1166</v>
      </c>
    </row>
    <row r="466" spans="1:15" x14ac:dyDescent="0.4">
      <c r="A466" s="2" t="s">
        <v>1160</v>
      </c>
      <c r="B466" s="2">
        <v>2</v>
      </c>
      <c r="C466" s="6" t="s">
        <v>898</v>
      </c>
      <c r="D466" s="2" t="s">
        <v>1172</v>
      </c>
      <c r="F466" s="3" t="s">
        <v>1163</v>
      </c>
      <c r="H466" s="2" t="s">
        <v>898</v>
      </c>
      <c r="M466" s="2" t="s">
        <v>899</v>
      </c>
      <c r="O466" s="2" t="s">
        <v>900</v>
      </c>
    </row>
    <row r="467" spans="1:15" x14ac:dyDescent="0.4">
      <c r="A467" s="2" t="s">
        <v>1147</v>
      </c>
      <c r="C467" s="3" t="s">
        <v>487</v>
      </c>
      <c r="D467" s="2" t="s">
        <v>1093</v>
      </c>
      <c r="F467" s="2" t="s">
        <v>487</v>
      </c>
      <c r="O467" s="2" t="s">
        <v>488</v>
      </c>
    </row>
    <row r="468" spans="1:15" x14ac:dyDescent="0.4">
      <c r="A468" s="2" t="s">
        <v>1167</v>
      </c>
      <c r="B468" s="2">
        <v>1</v>
      </c>
      <c r="C468" s="5" t="s">
        <v>199</v>
      </c>
      <c r="D468" s="2" t="s">
        <v>1093</v>
      </c>
      <c r="F468" s="2" t="s">
        <v>487</v>
      </c>
      <c r="H468" s="2" t="s">
        <v>199</v>
      </c>
      <c r="M468" s="2" t="s">
        <v>118</v>
      </c>
      <c r="O468" s="2" t="s">
        <v>1168</v>
      </c>
    </row>
    <row r="469" spans="1:15" x14ac:dyDescent="0.4">
      <c r="A469" s="2" t="s">
        <v>1167</v>
      </c>
      <c r="B469" s="2">
        <v>1</v>
      </c>
      <c r="C469" s="5" t="s">
        <v>205</v>
      </c>
      <c r="D469" s="2" t="s">
        <v>1093</v>
      </c>
      <c r="F469" s="2" t="s">
        <v>487</v>
      </c>
      <c r="H469" s="2" t="s">
        <v>205</v>
      </c>
      <c r="M469" s="2" t="s">
        <v>50</v>
      </c>
      <c r="O469" s="2" t="s">
        <v>1169</v>
      </c>
    </row>
    <row r="470" spans="1:15" x14ac:dyDescent="0.4">
      <c r="A470" s="2" t="s">
        <v>1167</v>
      </c>
      <c r="B470" s="2">
        <v>1</v>
      </c>
      <c r="C470" s="5" t="s">
        <v>902</v>
      </c>
      <c r="D470" s="2" t="s">
        <v>1094</v>
      </c>
      <c r="F470" s="2" t="s">
        <v>487</v>
      </c>
      <c r="H470" s="2" t="s">
        <v>902</v>
      </c>
      <c r="M470" s="2" t="s">
        <v>178</v>
      </c>
      <c r="O470" s="2" t="s">
        <v>903</v>
      </c>
    </row>
    <row r="471" spans="1:15" x14ac:dyDescent="0.4">
      <c r="A471" s="2" t="s">
        <v>1147</v>
      </c>
      <c r="C471" s="3" t="s">
        <v>905</v>
      </c>
      <c r="D471" s="2" t="s">
        <v>1093</v>
      </c>
      <c r="F471" s="2" t="s">
        <v>905</v>
      </c>
      <c r="O471" s="2" t="s">
        <v>906</v>
      </c>
    </row>
    <row r="472" spans="1:15" x14ac:dyDescent="0.4">
      <c r="A472" s="2" t="s">
        <v>1161</v>
      </c>
      <c r="B472" s="2">
        <v>1</v>
      </c>
      <c r="C472" s="4" t="s">
        <v>1171</v>
      </c>
      <c r="D472" s="2" t="s">
        <v>1093</v>
      </c>
      <c r="F472" s="2" t="s">
        <v>905</v>
      </c>
      <c r="L472" s="2" t="s">
        <v>1170</v>
      </c>
    </row>
    <row r="473" spans="1:15" x14ac:dyDescent="0.4">
      <c r="A473" s="2" t="s">
        <v>1147</v>
      </c>
      <c r="B473" s="2">
        <v>1</v>
      </c>
      <c r="C473" s="4" t="s">
        <v>1170</v>
      </c>
      <c r="D473" s="2" t="s">
        <v>1093</v>
      </c>
      <c r="F473" s="2" t="s">
        <v>1170</v>
      </c>
    </row>
    <row r="474" spans="1:15" x14ac:dyDescent="0.4">
      <c r="A474" s="2" t="s">
        <v>1160</v>
      </c>
      <c r="B474" s="12">
        <v>2</v>
      </c>
      <c r="C474" s="4" t="s">
        <v>909</v>
      </c>
      <c r="D474" s="2" t="s">
        <v>1093</v>
      </c>
      <c r="F474" s="2" t="s">
        <v>1170</v>
      </c>
      <c r="H474" s="2" t="s">
        <v>909</v>
      </c>
      <c r="M474" s="2" t="s">
        <v>54</v>
      </c>
      <c r="O474" s="2" t="s">
        <v>910</v>
      </c>
    </row>
    <row r="475" spans="1:15" x14ac:dyDescent="0.4">
      <c r="A475" s="2" t="s">
        <v>1161</v>
      </c>
      <c r="B475" s="12">
        <v>2</v>
      </c>
      <c r="C475" s="4" t="s">
        <v>912</v>
      </c>
      <c r="F475" s="2" t="s">
        <v>1170</v>
      </c>
      <c r="L475" s="2" t="s">
        <v>912</v>
      </c>
    </row>
    <row r="476" spans="1:15" x14ac:dyDescent="0.4">
      <c r="A476" s="2" t="s">
        <v>1160</v>
      </c>
      <c r="B476" s="2">
        <v>3</v>
      </c>
      <c r="C476" s="5" t="s">
        <v>915</v>
      </c>
      <c r="D476" s="2" t="s">
        <v>1093</v>
      </c>
      <c r="F476" s="2" t="s">
        <v>905</v>
      </c>
      <c r="H476" s="2" t="s">
        <v>915</v>
      </c>
      <c r="M476" s="2" t="s">
        <v>54</v>
      </c>
      <c r="O476" s="2" t="s">
        <v>913</v>
      </c>
    </row>
    <row r="477" spans="1:15" x14ac:dyDescent="0.4">
      <c r="A477" s="2" t="s">
        <v>1160</v>
      </c>
      <c r="B477" s="2">
        <v>3</v>
      </c>
      <c r="C477" s="5" t="s">
        <v>918</v>
      </c>
      <c r="D477" s="2" t="s">
        <v>1094</v>
      </c>
      <c r="F477" s="2" t="s">
        <v>905</v>
      </c>
      <c r="H477" s="2" t="s">
        <v>918</v>
      </c>
      <c r="M477" s="2" t="s">
        <v>32</v>
      </c>
      <c r="O477" s="2" t="s">
        <v>916</v>
      </c>
    </row>
    <row r="478" spans="1:15" x14ac:dyDescent="0.4">
      <c r="A478" s="2" t="s">
        <v>1160</v>
      </c>
      <c r="B478" s="2">
        <v>3</v>
      </c>
      <c r="C478" s="5" t="s">
        <v>921</v>
      </c>
      <c r="D478" s="2" t="s">
        <v>1094</v>
      </c>
      <c r="F478" s="2" t="s">
        <v>905</v>
      </c>
      <c r="H478" s="2" t="s">
        <v>921</v>
      </c>
      <c r="M478" s="2" t="s">
        <v>28</v>
      </c>
      <c r="O478" s="2" t="s">
        <v>919</v>
      </c>
    </row>
    <row r="479" spans="1:15" x14ac:dyDescent="0.4">
      <c r="A479" s="2" t="s">
        <v>1147</v>
      </c>
      <c r="C479" s="3" t="s">
        <v>112</v>
      </c>
      <c r="D479" s="2" t="s">
        <v>1093</v>
      </c>
      <c r="O479" s="2" t="s">
        <v>922</v>
      </c>
    </row>
    <row r="480" spans="1:15" x14ac:dyDescent="0.4">
      <c r="A480" s="2" t="s">
        <v>1161</v>
      </c>
      <c r="B480" s="2">
        <v>2</v>
      </c>
      <c r="C480" s="5" t="s">
        <v>894</v>
      </c>
      <c r="D480" s="2" t="s">
        <v>1093</v>
      </c>
    </row>
    <row r="481" spans="1:15" x14ac:dyDescent="0.4">
      <c r="A481" s="2" t="s">
        <v>1161</v>
      </c>
      <c r="B481" s="2">
        <v>4</v>
      </c>
      <c r="C481" s="7" t="s">
        <v>112</v>
      </c>
      <c r="D481" s="2" t="s">
        <v>1096</v>
      </c>
      <c r="M481" s="2" t="s">
        <v>905</v>
      </c>
      <c r="O481" s="2" t="s">
        <v>926</v>
      </c>
    </row>
    <row r="482" spans="1:15" x14ac:dyDescent="0.4">
      <c r="A482" s="2" t="s">
        <v>1147</v>
      </c>
      <c r="C482" s="3" t="s">
        <v>929</v>
      </c>
      <c r="D482" s="2" t="s">
        <v>1093</v>
      </c>
      <c r="O482" s="2" t="s">
        <v>928</v>
      </c>
    </row>
    <row r="483" spans="1:15" x14ac:dyDescent="0.4">
      <c r="A483" s="2" t="s">
        <v>1160</v>
      </c>
      <c r="B483" s="2">
        <v>1</v>
      </c>
      <c r="C483" s="4" t="s">
        <v>730</v>
      </c>
      <c r="D483" s="2" t="s">
        <v>1094</v>
      </c>
      <c r="M483" s="2" t="s">
        <v>54</v>
      </c>
      <c r="O483" s="2" t="s">
        <v>930</v>
      </c>
    </row>
    <row r="484" spans="1:15" x14ac:dyDescent="0.4">
      <c r="A484" s="2" t="s">
        <v>1161</v>
      </c>
      <c r="B484" s="2">
        <v>1</v>
      </c>
      <c r="C484" s="4" t="s">
        <v>933</v>
      </c>
      <c r="D484" s="2" t="s">
        <v>1095</v>
      </c>
      <c r="M484" s="2" t="s">
        <v>344</v>
      </c>
    </row>
    <row r="485" spans="1:15" x14ac:dyDescent="0.4">
      <c r="A485" s="2" t="s">
        <v>1161</v>
      </c>
      <c r="B485" s="2">
        <v>1</v>
      </c>
      <c r="C485" s="4" t="s">
        <v>936</v>
      </c>
      <c r="D485" s="2" t="s">
        <v>1096</v>
      </c>
      <c r="M485" s="2" t="s">
        <v>934</v>
      </c>
    </row>
    <row r="486" spans="1:15" x14ac:dyDescent="0.4">
      <c r="A486" s="2" t="s">
        <v>1161</v>
      </c>
      <c r="B486" s="2">
        <v>1</v>
      </c>
      <c r="C486" s="4" t="s">
        <v>925</v>
      </c>
      <c r="D486" s="2" t="s">
        <v>1096</v>
      </c>
      <c r="M486" s="2" t="s">
        <v>937</v>
      </c>
    </row>
    <row r="487" spans="1:15" x14ac:dyDescent="0.4">
      <c r="A487" s="2" t="s">
        <v>1161</v>
      </c>
      <c r="B487" s="2">
        <v>1</v>
      </c>
      <c r="C487" s="4" t="s">
        <v>940</v>
      </c>
      <c r="D487" s="2" t="s">
        <v>1096</v>
      </c>
      <c r="M487" s="2" t="s">
        <v>905</v>
      </c>
    </row>
    <row r="488" spans="1:15" x14ac:dyDescent="0.4">
      <c r="A488" s="2" t="s">
        <v>1147</v>
      </c>
      <c r="C488" s="3" t="s">
        <v>942</v>
      </c>
      <c r="D488" s="2" t="s">
        <v>1093</v>
      </c>
      <c r="O488" s="2" t="s">
        <v>941</v>
      </c>
    </row>
    <row r="489" spans="1:15" x14ac:dyDescent="0.4">
      <c r="A489" s="2" t="s">
        <v>1160</v>
      </c>
      <c r="B489" s="2">
        <v>1</v>
      </c>
      <c r="C489" s="4" t="s">
        <v>945</v>
      </c>
      <c r="D489" s="2" t="s">
        <v>1093</v>
      </c>
      <c r="M489" s="2" t="s">
        <v>28</v>
      </c>
    </row>
    <row r="490" spans="1:15" x14ac:dyDescent="0.4">
      <c r="A490" s="2" t="s">
        <v>1160</v>
      </c>
      <c r="B490" s="2">
        <v>1</v>
      </c>
      <c r="C490" s="4" t="s">
        <v>947</v>
      </c>
      <c r="D490" s="2" t="s">
        <v>1094</v>
      </c>
      <c r="M490" s="2" t="s">
        <v>28</v>
      </c>
    </row>
    <row r="491" spans="1:15" x14ac:dyDescent="0.4">
      <c r="A491" s="2" t="s">
        <v>1160</v>
      </c>
      <c r="B491" s="2">
        <v>1</v>
      </c>
      <c r="C491" s="4" t="s">
        <v>949</v>
      </c>
      <c r="D491" s="2" t="s">
        <v>1094</v>
      </c>
      <c r="M491" s="2" t="s">
        <v>32</v>
      </c>
    </row>
    <row r="492" spans="1:15" x14ac:dyDescent="0.4">
      <c r="A492" s="2" t="s">
        <v>1161</v>
      </c>
      <c r="B492" s="2">
        <v>1</v>
      </c>
      <c r="C492" s="4" t="s">
        <v>934</v>
      </c>
      <c r="D492" s="2" t="s">
        <v>1094</v>
      </c>
      <c r="M492" s="2" t="s">
        <v>950</v>
      </c>
    </row>
    <row r="493" spans="1:15" x14ac:dyDescent="0.4">
      <c r="A493" s="2" t="s">
        <v>1147</v>
      </c>
      <c r="C493" s="3" t="s">
        <v>942</v>
      </c>
      <c r="D493" s="2" t="s">
        <v>1093</v>
      </c>
      <c r="O493" s="2" t="s">
        <v>952</v>
      </c>
    </row>
    <row r="494" spans="1:15" x14ac:dyDescent="0.4">
      <c r="A494" s="2" t="s">
        <v>1161</v>
      </c>
      <c r="B494" s="2">
        <v>1</v>
      </c>
      <c r="C494" s="4" t="s">
        <v>943</v>
      </c>
      <c r="D494" s="2" t="s">
        <v>1093</v>
      </c>
      <c r="M494" s="2" t="s">
        <v>953</v>
      </c>
    </row>
    <row r="495" spans="1:15" x14ac:dyDescent="0.4">
      <c r="A495" s="2" t="s">
        <v>1160</v>
      </c>
      <c r="B495" s="2">
        <v>1</v>
      </c>
      <c r="C495" s="4" t="s">
        <v>945</v>
      </c>
      <c r="D495" s="2" t="s">
        <v>1094</v>
      </c>
      <c r="M495" s="2" t="s">
        <v>28</v>
      </c>
    </row>
    <row r="496" spans="1:15" x14ac:dyDescent="0.4">
      <c r="A496" s="2" t="s">
        <v>1160</v>
      </c>
      <c r="B496" s="2">
        <v>1</v>
      </c>
      <c r="C496" s="4" t="s">
        <v>947</v>
      </c>
      <c r="D496" s="2" t="s">
        <v>1094</v>
      </c>
      <c r="M496" s="2" t="s">
        <v>28</v>
      </c>
    </row>
    <row r="497" spans="1:15" x14ac:dyDescent="0.4">
      <c r="A497" s="2" t="s">
        <v>1160</v>
      </c>
      <c r="B497" s="2">
        <v>1</v>
      </c>
      <c r="C497" s="4" t="s">
        <v>949</v>
      </c>
      <c r="D497" s="2" t="s">
        <v>1094</v>
      </c>
      <c r="M497" s="2" t="s">
        <v>32</v>
      </c>
    </row>
    <row r="498" spans="1:15" x14ac:dyDescent="0.4">
      <c r="A498" s="2" t="s">
        <v>1161</v>
      </c>
      <c r="B498" s="2">
        <v>1</v>
      </c>
      <c r="C498" s="4" t="s">
        <v>24</v>
      </c>
      <c r="D498" s="2" t="s">
        <v>1094</v>
      </c>
      <c r="M498" s="2" t="s">
        <v>950</v>
      </c>
    </row>
    <row r="499" spans="1:15" x14ac:dyDescent="0.4">
      <c r="A499" s="2" t="s">
        <v>1147</v>
      </c>
      <c r="C499" s="3" t="s">
        <v>960</v>
      </c>
      <c r="D499" s="2" t="s">
        <v>1093</v>
      </c>
      <c r="O499" s="2" t="s">
        <v>959</v>
      </c>
    </row>
    <row r="500" spans="1:15" x14ac:dyDescent="0.4">
      <c r="A500" s="2" t="s">
        <v>1160</v>
      </c>
      <c r="B500" s="2">
        <v>1</v>
      </c>
      <c r="C500" s="4" t="s">
        <v>963</v>
      </c>
      <c r="D500" s="2" t="s">
        <v>1093</v>
      </c>
      <c r="M500" s="2" t="s">
        <v>118</v>
      </c>
      <c r="O500" s="2" t="s">
        <v>961</v>
      </c>
    </row>
    <row r="501" spans="1:15" x14ac:dyDescent="0.4">
      <c r="A501" s="2" t="s">
        <v>1160</v>
      </c>
      <c r="B501" s="2">
        <v>1</v>
      </c>
      <c r="C501" s="4" t="s">
        <v>965</v>
      </c>
      <c r="D501" s="2" t="s">
        <v>1093</v>
      </c>
      <c r="M501" s="2" t="s">
        <v>885</v>
      </c>
      <c r="O501" s="2" t="s">
        <v>886</v>
      </c>
    </row>
    <row r="502" spans="1:15" x14ac:dyDescent="0.4">
      <c r="A502" s="2" t="s">
        <v>1160</v>
      </c>
      <c r="B502" s="2">
        <v>1</v>
      </c>
      <c r="C502" s="4" t="s">
        <v>967</v>
      </c>
      <c r="D502" s="2" t="s">
        <v>1094</v>
      </c>
      <c r="M502" s="2" t="s">
        <v>118</v>
      </c>
      <c r="O502" s="2" t="s">
        <v>182</v>
      </c>
    </row>
    <row r="503" spans="1:15" x14ac:dyDescent="0.4">
      <c r="A503" s="2" t="s">
        <v>1160</v>
      </c>
      <c r="B503" s="2">
        <v>1</v>
      </c>
      <c r="C503" s="4" t="s">
        <v>970</v>
      </c>
      <c r="D503" s="2" t="s">
        <v>1093</v>
      </c>
      <c r="M503" s="2" t="s">
        <v>67</v>
      </c>
      <c r="O503" s="2" t="s">
        <v>968</v>
      </c>
    </row>
    <row r="504" spans="1:15" x14ac:dyDescent="0.4">
      <c r="A504" s="2" t="s">
        <v>1160</v>
      </c>
      <c r="B504" s="2">
        <v>1</v>
      </c>
      <c r="C504" s="4" t="s">
        <v>973</v>
      </c>
      <c r="D504" s="2" t="s">
        <v>1093</v>
      </c>
      <c r="M504" s="2" t="s">
        <v>32</v>
      </c>
      <c r="O504" s="2" t="s">
        <v>971</v>
      </c>
    </row>
    <row r="505" spans="1:15" x14ac:dyDescent="0.4">
      <c r="A505" s="2" t="s">
        <v>1160</v>
      </c>
      <c r="B505" s="2">
        <v>1</v>
      </c>
      <c r="C505" s="4" t="s">
        <v>976</v>
      </c>
      <c r="D505" s="2" t="s">
        <v>1093</v>
      </c>
      <c r="M505" s="2" t="s">
        <v>50</v>
      </c>
      <c r="O505" s="2" t="s">
        <v>974</v>
      </c>
    </row>
    <row r="506" spans="1:15" x14ac:dyDescent="0.4">
      <c r="A506" s="2" t="s">
        <v>1160</v>
      </c>
      <c r="B506" s="2">
        <v>1</v>
      </c>
      <c r="C506" s="4" t="s">
        <v>979</v>
      </c>
      <c r="D506" s="2" t="s">
        <v>1093</v>
      </c>
      <c r="M506" s="2" t="s">
        <v>28</v>
      </c>
      <c r="O506" s="2" t="s">
        <v>977</v>
      </c>
    </row>
    <row r="507" spans="1:15" x14ac:dyDescent="0.4">
      <c r="A507" s="2" t="s">
        <v>1161</v>
      </c>
      <c r="B507" s="2">
        <v>1</v>
      </c>
      <c r="C507" s="4" t="s">
        <v>982</v>
      </c>
      <c r="D507" s="2" t="s">
        <v>1093</v>
      </c>
      <c r="M507" s="2" t="s">
        <v>921</v>
      </c>
      <c r="O507" s="2" t="s">
        <v>980</v>
      </c>
    </row>
    <row r="508" spans="1:15" x14ac:dyDescent="0.4">
      <c r="A508" s="2" t="s">
        <v>1160</v>
      </c>
      <c r="B508" s="2">
        <v>1</v>
      </c>
      <c r="C508" s="4" t="s">
        <v>986</v>
      </c>
      <c r="D508" s="2" t="s">
        <v>1093</v>
      </c>
      <c r="M508" s="2" t="s">
        <v>983</v>
      </c>
      <c r="O508" s="2" t="s">
        <v>984</v>
      </c>
    </row>
    <row r="509" spans="1:15" x14ac:dyDescent="0.4">
      <c r="A509" s="2" t="s">
        <v>1161</v>
      </c>
      <c r="B509" s="2">
        <v>1</v>
      </c>
      <c r="C509" s="4" t="s">
        <v>990</v>
      </c>
      <c r="D509" s="2" t="s">
        <v>1094</v>
      </c>
      <c r="M509" s="2" t="s">
        <v>987</v>
      </c>
      <c r="O509" s="2" t="s">
        <v>988</v>
      </c>
    </row>
    <row r="510" spans="1:15" x14ac:dyDescent="0.4">
      <c r="A510" s="2" t="s">
        <v>1160</v>
      </c>
      <c r="B510" s="2">
        <v>1</v>
      </c>
      <c r="C510" s="4" t="s">
        <v>953</v>
      </c>
      <c r="D510" s="2" t="s">
        <v>1094</v>
      </c>
      <c r="M510" s="2" t="s">
        <v>50</v>
      </c>
      <c r="O510" s="2" t="s">
        <v>991</v>
      </c>
    </row>
    <row r="511" spans="1:15" x14ac:dyDescent="0.4">
      <c r="A511" s="2" t="s">
        <v>1147</v>
      </c>
      <c r="C511" s="3" t="s">
        <v>994</v>
      </c>
      <c r="D511" s="2" t="s">
        <v>1093</v>
      </c>
      <c r="O511" s="2" t="s">
        <v>993</v>
      </c>
    </row>
    <row r="512" spans="1:15" x14ac:dyDescent="0.4">
      <c r="A512" s="2" t="s">
        <v>1160</v>
      </c>
      <c r="B512" s="2">
        <v>1</v>
      </c>
      <c r="C512" s="4" t="s">
        <v>996</v>
      </c>
      <c r="D512" s="2" t="s">
        <v>1094</v>
      </c>
      <c r="M512" s="2" t="s">
        <v>118</v>
      </c>
    </row>
    <row r="513" spans="1:15" x14ac:dyDescent="0.4">
      <c r="A513" s="2" t="s">
        <v>1160</v>
      </c>
      <c r="B513" s="2">
        <v>1</v>
      </c>
      <c r="C513" s="4" t="s">
        <v>998</v>
      </c>
      <c r="D513" s="2" t="s">
        <v>1093</v>
      </c>
      <c r="M513" s="2" t="s">
        <v>54</v>
      </c>
    </row>
    <row r="514" spans="1:15" x14ac:dyDescent="0.4">
      <c r="A514" s="2" t="s">
        <v>1160</v>
      </c>
      <c r="B514" s="2">
        <v>1</v>
      </c>
      <c r="C514" s="4" t="s">
        <v>1000</v>
      </c>
      <c r="D514" s="2" t="s">
        <v>1094</v>
      </c>
      <c r="M514" s="2" t="s">
        <v>28</v>
      </c>
    </row>
    <row r="515" spans="1:15" x14ac:dyDescent="0.4">
      <c r="A515" s="2" t="s">
        <v>1160</v>
      </c>
      <c r="B515" s="2">
        <v>1</v>
      </c>
      <c r="C515" s="4" t="s">
        <v>1003</v>
      </c>
      <c r="D515" s="2" t="s">
        <v>1094</v>
      </c>
      <c r="M515" s="2" t="s">
        <v>28</v>
      </c>
      <c r="O515" s="2" t="s">
        <v>1001</v>
      </c>
    </row>
    <row r="516" spans="1:15" x14ac:dyDescent="0.4">
      <c r="A516" s="2" t="s">
        <v>1160</v>
      </c>
      <c r="B516" s="2">
        <v>1</v>
      </c>
      <c r="C516" s="4" t="s">
        <v>1005</v>
      </c>
      <c r="D516" s="2" t="s">
        <v>1093</v>
      </c>
      <c r="M516" s="2" t="s">
        <v>32</v>
      </c>
    </row>
    <row r="517" spans="1:15" x14ac:dyDescent="0.4">
      <c r="A517" s="2" t="s">
        <v>1160</v>
      </c>
      <c r="B517" s="2">
        <v>1</v>
      </c>
      <c r="C517" s="4" t="s">
        <v>1007</v>
      </c>
      <c r="D517" s="2" t="s">
        <v>1094</v>
      </c>
      <c r="M517" s="2" t="s">
        <v>32</v>
      </c>
    </row>
    <row r="518" spans="1:15" x14ac:dyDescent="0.4">
      <c r="A518" s="2" t="s">
        <v>1160</v>
      </c>
      <c r="B518" s="2">
        <v>1</v>
      </c>
      <c r="C518" s="4" t="s">
        <v>1010</v>
      </c>
      <c r="D518" s="2" t="s">
        <v>1094</v>
      </c>
      <c r="M518" s="2" t="s">
        <v>28</v>
      </c>
      <c r="O518" s="2" t="s">
        <v>1008</v>
      </c>
    </row>
    <row r="519" spans="1:15" x14ac:dyDescent="0.4">
      <c r="A519" s="2" t="s">
        <v>1160</v>
      </c>
      <c r="B519" s="2">
        <v>1</v>
      </c>
      <c r="C519" s="4" t="s">
        <v>987</v>
      </c>
      <c r="D519" s="2" t="s">
        <v>1096</v>
      </c>
      <c r="M519" s="2" t="s">
        <v>28</v>
      </c>
    </row>
    <row r="520" spans="1:15" x14ac:dyDescent="0.4">
      <c r="A520" s="2" t="s">
        <v>1147</v>
      </c>
      <c r="C520" s="3" t="s">
        <v>1013</v>
      </c>
      <c r="D520" s="2" t="s">
        <v>1093</v>
      </c>
      <c r="O520" s="2" t="s">
        <v>1012</v>
      </c>
    </row>
    <row r="521" spans="1:15" x14ac:dyDescent="0.4">
      <c r="A521" s="2" t="s">
        <v>1160</v>
      </c>
      <c r="B521" s="2">
        <v>1</v>
      </c>
      <c r="C521" s="4" t="s">
        <v>1016</v>
      </c>
      <c r="D521" s="2" t="s">
        <v>1094</v>
      </c>
      <c r="M521" s="2" t="s">
        <v>54</v>
      </c>
      <c r="O521" s="2" t="s">
        <v>1014</v>
      </c>
    </row>
    <row r="522" spans="1:15" x14ac:dyDescent="0.4">
      <c r="A522" s="2" t="s">
        <v>1160</v>
      </c>
      <c r="B522" s="2">
        <v>1</v>
      </c>
      <c r="C522" s="4" t="s">
        <v>1114</v>
      </c>
      <c r="D522" s="2" t="s">
        <v>1094</v>
      </c>
      <c r="M522" s="2" t="s">
        <v>32</v>
      </c>
      <c r="O522" s="2" t="s">
        <v>1017</v>
      </c>
    </row>
    <row r="523" spans="1:15" x14ac:dyDescent="0.4">
      <c r="A523" s="2" t="s">
        <v>1161</v>
      </c>
      <c r="B523" s="2">
        <v>1</v>
      </c>
      <c r="C523" s="4" t="s">
        <v>1022</v>
      </c>
      <c r="D523" s="2" t="s">
        <v>1093</v>
      </c>
      <c r="O523" s="2" t="s">
        <v>1020</v>
      </c>
    </row>
    <row r="524" spans="1:15" x14ac:dyDescent="0.4">
      <c r="A524" s="2" t="s">
        <v>1160</v>
      </c>
      <c r="B524" s="2">
        <v>1</v>
      </c>
      <c r="C524" s="5" t="s">
        <v>1025</v>
      </c>
      <c r="D524" s="2" t="s">
        <v>1093</v>
      </c>
      <c r="M524" s="2" t="s">
        <v>67</v>
      </c>
      <c r="O524" s="2" t="s">
        <v>1023</v>
      </c>
    </row>
    <row r="525" spans="1:15" x14ac:dyDescent="0.4">
      <c r="A525" s="2" t="s">
        <v>1160</v>
      </c>
      <c r="B525" s="2">
        <v>1</v>
      </c>
      <c r="C525" s="5" t="s">
        <v>1028</v>
      </c>
      <c r="D525" s="2" t="s">
        <v>1093</v>
      </c>
      <c r="M525" s="2" t="s">
        <v>67</v>
      </c>
      <c r="O525" s="2" t="s">
        <v>1026</v>
      </c>
    </row>
    <row r="526" spans="1:15" x14ac:dyDescent="0.4">
      <c r="A526" s="2" t="s">
        <v>1161</v>
      </c>
      <c r="B526" s="2">
        <v>1</v>
      </c>
      <c r="C526" s="4" t="s">
        <v>1031</v>
      </c>
      <c r="D526" s="2" t="s">
        <v>1093</v>
      </c>
      <c r="M526" s="2" t="s">
        <v>425</v>
      </c>
      <c r="O526" s="2" t="s">
        <v>1029</v>
      </c>
    </row>
    <row r="527" spans="1:15" x14ac:dyDescent="0.4">
      <c r="A527" s="2" t="s">
        <v>1161</v>
      </c>
      <c r="B527" s="2">
        <v>1</v>
      </c>
      <c r="C527" s="4" t="s">
        <v>1034</v>
      </c>
      <c r="D527" s="2" t="s">
        <v>1093</v>
      </c>
      <c r="O527" s="2" t="s">
        <v>1032</v>
      </c>
    </row>
    <row r="528" spans="1:15" x14ac:dyDescent="0.4">
      <c r="A528" s="2" t="s">
        <v>1161</v>
      </c>
      <c r="B528" s="2">
        <v>1</v>
      </c>
      <c r="C528" s="4" t="s">
        <v>1037</v>
      </c>
      <c r="D528" s="2" t="s">
        <v>1093</v>
      </c>
      <c r="M528" s="2" t="s">
        <v>425</v>
      </c>
      <c r="O528" s="2" t="s">
        <v>1035</v>
      </c>
    </row>
    <row r="529" spans="1:15" x14ac:dyDescent="0.4">
      <c r="A529" s="2" t="s">
        <v>1161</v>
      </c>
      <c r="B529" s="2">
        <v>1</v>
      </c>
      <c r="C529" s="4" t="s">
        <v>634</v>
      </c>
      <c r="D529" s="2" t="s">
        <v>1093</v>
      </c>
      <c r="O529" s="2" t="s">
        <v>1038</v>
      </c>
    </row>
    <row r="530" spans="1:15" x14ac:dyDescent="0.4">
      <c r="A530" s="2" t="s">
        <v>1160</v>
      </c>
      <c r="B530" s="2">
        <v>1</v>
      </c>
      <c r="C530" s="4" t="s">
        <v>1042</v>
      </c>
      <c r="D530" s="2" t="s">
        <v>1094</v>
      </c>
      <c r="M530" s="2" t="s">
        <v>50</v>
      </c>
      <c r="O530" s="2" t="s">
        <v>1040</v>
      </c>
    </row>
    <row r="531" spans="1:15" x14ac:dyDescent="0.4">
      <c r="A531" s="2" t="s">
        <v>1160</v>
      </c>
      <c r="B531" s="2">
        <v>1</v>
      </c>
      <c r="C531" s="4" t="s">
        <v>937</v>
      </c>
      <c r="D531" s="2" t="s">
        <v>1096</v>
      </c>
      <c r="M531" s="2" t="s">
        <v>50</v>
      </c>
      <c r="O531" s="2" t="s">
        <v>1043</v>
      </c>
    </row>
    <row r="532" spans="1:15" x14ac:dyDescent="0.4">
      <c r="A532" s="2" t="s">
        <v>1147</v>
      </c>
      <c r="C532" s="3" t="s">
        <v>1046</v>
      </c>
      <c r="D532" s="2" t="s">
        <v>1093</v>
      </c>
      <c r="O532" s="2" t="s">
        <v>1045</v>
      </c>
    </row>
    <row r="533" spans="1:15" x14ac:dyDescent="0.4">
      <c r="A533" s="2" t="s">
        <v>1160</v>
      </c>
      <c r="B533" s="2">
        <v>1</v>
      </c>
      <c r="C533" s="4" t="s">
        <v>152</v>
      </c>
      <c r="D533" s="2" t="s">
        <v>1093</v>
      </c>
      <c r="M533" s="2" t="s">
        <v>54</v>
      </c>
      <c r="O533" s="2" t="s">
        <v>1047</v>
      </c>
    </row>
    <row r="534" spans="1:15" x14ac:dyDescent="0.4">
      <c r="A534" s="2" t="s">
        <v>1160</v>
      </c>
      <c r="B534" s="2">
        <v>1</v>
      </c>
      <c r="C534" s="4" t="s">
        <v>1051</v>
      </c>
      <c r="D534" s="2" t="s">
        <v>1094</v>
      </c>
      <c r="M534" s="2" t="s">
        <v>118</v>
      </c>
      <c r="O534" s="2" t="s">
        <v>1049</v>
      </c>
    </row>
    <row r="535" spans="1:15" x14ac:dyDescent="0.4">
      <c r="A535" s="2" t="s">
        <v>1160</v>
      </c>
      <c r="B535" s="2">
        <v>1</v>
      </c>
      <c r="C535" s="4" t="s">
        <v>1054</v>
      </c>
      <c r="D535" s="2" t="s">
        <v>1094</v>
      </c>
      <c r="M535" s="2" t="s">
        <v>54</v>
      </c>
      <c r="O535" s="2" t="s">
        <v>1052</v>
      </c>
    </row>
    <row r="536" spans="1:15" x14ac:dyDescent="0.4">
      <c r="A536" s="2" t="s">
        <v>1160</v>
      </c>
      <c r="B536" s="2">
        <v>1</v>
      </c>
      <c r="C536" s="4" t="s">
        <v>1057</v>
      </c>
      <c r="D536" s="2" t="s">
        <v>1094</v>
      </c>
      <c r="M536" s="2" t="s">
        <v>54</v>
      </c>
      <c r="O536" s="2" t="s">
        <v>1055</v>
      </c>
    </row>
    <row r="537" spans="1:15" x14ac:dyDescent="0.4">
      <c r="A537" s="2" t="s">
        <v>1160</v>
      </c>
      <c r="B537" s="2">
        <v>1</v>
      </c>
      <c r="C537" s="4" t="s">
        <v>511</v>
      </c>
      <c r="D537" s="2" t="s">
        <v>1094</v>
      </c>
      <c r="M537" s="2" t="s">
        <v>67</v>
      </c>
      <c r="O537" s="2" t="s">
        <v>1058</v>
      </c>
    </row>
    <row r="538" spans="1:15" x14ac:dyDescent="0.4">
      <c r="A538" s="2" t="s">
        <v>1147</v>
      </c>
      <c r="C538" s="3" t="s">
        <v>152</v>
      </c>
      <c r="D538" s="2" t="s">
        <v>1093</v>
      </c>
      <c r="O538" s="2" t="s">
        <v>1060</v>
      </c>
    </row>
    <row r="539" spans="1:15" x14ac:dyDescent="0.4">
      <c r="A539" s="2" t="s">
        <v>1160</v>
      </c>
      <c r="B539" s="2">
        <v>1</v>
      </c>
      <c r="C539" s="4" t="s">
        <v>160</v>
      </c>
      <c r="D539" s="2" t="s">
        <v>1094</v>
      </c>
      <c r="M539" s="2" t="s">
        <v>118</v>
      </c>
      <c r="O539" s="2" t="s">
        <v>153</v>
      </c>
    </row>
    <row r="540" spans="1:15" x14ac:dyDescent="0.4">
      <c r="A540" s="2" t="s">
        <v>1160</v>
      </c>
      <c r="B540" s="2">
        <v>1</v>
      </c>
      <c r="C540" s="4" t="s">
        <v>173</v>
      </c>
      <c r="D540" s="2" t="s">
        <v>1094</v>
      </c>
      <c r="M540" s="2" t="s">
        <v>118</v>
      </c>
      <c r="O540" s="2" t="s">
        <v>161</v>
      </c>
    </row>
    <row r="541" spans="1:15" x14ac:dyDescent="0.4">
      <c r="A541" s="2" t="s">
        <v>1160</v>
      </c>
      <c r="B541" s="2">
        <v>1</v>
      </c>
      <c r="C541" s="4" t="s">
        <v>1064</v>
      </c>
      <c r="D541" s="2" t="s">
        <v>1094</v>
      </c>
      <c r="M541" s="2" t="s">
        <v>174</v>
      </c>
      <c r="O541" s="2" t="s">
        <v>175</v>
      </c>
    </row>
    <row r="542" spans="1:15" x14ac:dyDescent="0.4">
      <c r="A542" s="2" t="s">
        <v>1160</v>
      </c>
      <c r="B542" s="2">
        <v>1</v>
      </c>
      <c r="C542" s="4" t="s">
        <v>1067</v>
      </c>
      <c r="D542" s="2" t="s">
        <v>1094</v>
      </c>
      <c r="M542" s="2" t="s">
        <v>174</v>
      </c>
      <c r="O542" s="2" t="s">
        <v>1065</v>
      </c>
    </row>
    <row r="543" spans="1:15" x14ac:dyDescent="0.4">
      <c r="A543" s="2" t="s">
        <v>1160</v>
      </c>
      <c r="B543" s="2">
        <v>1</v>
      </c>
      <c r="C543" s="4" t="s">
        <v>1070</v>
      </c>
      <c r="D543" s="2" t="s">
        <v>1094</v>
      </c>
      <c r="M543" s="2" t="s">
        <v>32</v>
      </c>
      <c r="O543" s="2" t="s">
        <v>1068</v>
      </c>
    </row>
    <row r="544" spans="1:15" x14ac:dyDescent="0.4">
      <c r="A544" s="2" t="s">
        <v>1161</v>
      </c>
      <c r="B544" s="2">
        <v>1</v>
      </c>
      <c r="C544" s="4" t="s">
        <v>1073</v>
      </c>
      <c r="D544" s="2" t="s">
        <v>1093</v>
      </c>
      <c r="M544" s="2" t="s">
        <v>178</v>
      </c>
      <c r="O544" s="2" t="s">
        <v>1071</v>
      </c>
    </row>
    <row r="545" spans="1:15" x14ac:dyDescent="0.4">
      <c r="A545" s="2" t="s">
        <v>1160</v>
      </c>
      <c r="B545" s="2">
        <v>1</v>
      </c>
      <c r="C545" s="4" t="s">
        <v>1076</v>
      </c>
      <c r="D545" s="2" t="s">
        <v>1094</v>
      </c>
      <c r="M545" s="2" t="s">
        <v>32</v>
      </c>
      <c r="O545" s="2" t="s">
        <v>1074</v>
      </c>
    </row>
    <row r="546" spans="1:15" x14ac:dyDescent="0.4">
      <c r="A546" s="2" t="s">
        <v>1160</v>
      </c>
      <c r="B546" s="2">
        <v>1</v>
      </c>
      <c r="C546" s="4" t="s">
        <v>74</v>
      </c>
      <c r="D546" s="2" t="s">
        <v>1094</v>
      </c>
      <c r="M546" s="2" t="s">
        <v>54</v>
      </c>
      <c r="O546" s="2" t="s">
        <v>1077</v>
      </c>
    </row>
    <row r="547" spans="1:15" x14ac:dyDescent="0.4">
      <c r="A547" s="2" t="s">
        <v>1148</v>
      </c>
      <c r="C547" s="3" t="s">
        <v>899</v>
      </c>
      <c r="D547" s="2" t="s">
        <v>1093</v>
      </c>
      <c r="O547" s="2" t="s">
        <v>1079</v>
      </c>
    </row>
    <row r="548" spans="1:15" x14ac:dyDescent="0.4">
      <c r="A548" s="2" t="s">
        <v>1148</v>
      </c>
      <c r="C548" s="3" t="s">
        <v>298</v>
      </c>
      <c r="D548" s="2" t="s">
        <v>1093</v>
      </c>
      <c r="O548" s="2" t="s">
        <v>1080</v>
      </c>
    </row>
    <row r="549" spans="1:15" x14ac:dyDescent="0.4">
      <c r="A549" s="2" t="s">
        <v>1148</v>
      </c>
      <c r="C549" s="3" t="s">
        <v>1082</v>
      </c>
      <c r="D549" s="2" t="s">
        <v>1093</v>
      </c>
      <c r="O549" s="2" t="s">
        <v>1081</v>
      </c>
    </row>
    <row r="550" spans="1:15" x14ac:dyDescent="0.4">
      <c r="A550" s="2" t="s">
        <v>1148</v>
      </c>
      <c r="C550" s="3" t="s">
        <v>118</v>
      </c>
      <c r="D550" s="2" t="s">
        <v>1093</v>
      </c>
      <c r="O550" s="2" t="s">
        <v>1083</v>
      </c>
    </row>
    <row r="551" spans="1:15" x14ac:dyDescent="0.4">
      <c r="A551" s="2" t="s">
        <v>1148</v>
      </c>
      <c r="C551" s="3" t="s">
        <v>28</v>
      </c>
      <c r="D551" s="2" t="s">
        <v>1093</v>
      </c>
      <c r="O551" s="2" t="s">
        <v>1084</v>
      </c>
    </row>
    <row r="552" spans="1:15" x14ac:dyDescent="0.4">
      <c r="A552" s="2" t="s">
        <v>1148</v>
      </c>
      <c r="C552" s="3" t="s">
        <v>54</v>
      </c>
      <c r="D552" s="2" t="s">
        <v>1093</v>
      </c>
      <c r="O552" s="2" t="s">
        <v>1085</v>
      </c>
    </row>
    <row r="553" spans="1:15" x14ac:dyDescent="0.4">
      <c r="A553" s="2" t="s">
        <v>1148</v>
      </c>
      <c r="C553" s="3" t="s">
        <v>32</v>
      </c>
      <c r="D553" s="2" t="s">
        <v>1093</v>
      </c>
      <c r="O553" s="2" t="s">
        <v>1086</v>
      </c>
    </row>
    <row r="554" spans="1:15" x14ac:dyDescent="0.4">
      <c r="A554" s="2" t="s">
        <v>1148</v>
      </c>
      <c r="C554" s="3" t="s">
        <v>50</v>
      </c>
      <c r="D554" s="2" t="s">
        <v>1093</v>
      </c>
      <c r="O554" s="2" t="s">
        <v>1087</v>
      </c>
    </row>
    <row r="555" spans="1:15" x14ac:dyDescent="0.4">
      <c r="A555" s="2" t="s">
        <v>1148</v>
      </c>
      <c r="C555" s="3" t="s">
        <v>885</v>
      </c>
      <c r="D555" s="2" t="s">
        <v>1093</v>
      </c>
      <c r="O555" s="2" t="s">
        <v>1088</v>
      </c>
    </row>
    <row r="556" spans="1:15" x14ac:dyDescent="0.4">
      <c r="A556" s="2" t="s">
        <v>1148</v>
      </c>
      <c r="C556" s="3" t="s">
        <v>983</v>
      </c>
      <c r="D556" s="2" t="s">
        <v>1093</v>
      </c>
      <c r="O556" s="2" t="s">
        <v>1089</v>
      </c>
    </row>
    <row r="557" spans="1:15" x14ac:dyDescent="0.4">
      <c r="C557" s="3"/>
      <c r="D557" s="2" t="s">
        <v>1093</v>
      </c>
      <c r="O557" s="2" t="s">
        <v>1090</v>
      </c>
    </row>
  </sheetData>
  <autoFilter ref="A1:O557" xr:uid="{00000000-0009-0000-0000-000000000000}"/>
  <phoneticPr fontId="18"/>
  <conditionalFormatting sqref="A1:P1048576">
    <cfRule type="expression" dxfId="7" priority="1">
      <formula>"ACC"=$A1</formula>
    </cfRule>
    <cfRule type="expression" dxfId="6" priority="2">
      <formula>"ABIE"=$A1</formula>
    </cfRule>
    <cfRule type="expression" dxfId="5" priority="3">
      <formula>"IDCC"=$A1</formula>
    </cfRule>
    <cfRule type="expression" dxfId="4" priority="4">
      <formula>"IDBIE"=$A1</formula>
    </cfRule>
    <cfRule type="expression" dxfId="3" priority="9">
      <formula>"ASCC"=$A1</formula>
    </cfRule>
    <cfRule type="expression" dxfId="2" priority="18">
      <formula>"ASBIE"=$A1</formula>
    </cfRule>
    <cfRule type="expression" dxfId="1" priority="19">
      <formula>"RFCC"=$A1</formula>
    </cfRule>
    <cfRule type="expression" dxfId="0" priority="22">
      <formula>"RFBIE"=$A1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15" priority="5">
      <formula>"ABIE"=$A1</formula>
    </cfRule>
    <cfRule type="expression" dxfId="14" priority="6">
      <formula>"IDBIE"=$A1</formula>
    </cfRule>
    <cfRule type="expression" dxfId="13" priority="7">
      <formula>"ASBIE"=$A1</formula>
    </cfRule>
    <cfRule type="expression" dxfId="12" priority="8">
      <formula>"RFBIE"=$A1</formula>
    </cfRule>
  </conditionalFormatting>
  <conditionalFormatting sqref="T1:T1048576">
    <cfRule type="expression" dxfId="11" priority="1">
      <formula>"ABIE"=$A1</formula>
    </cfRule>
    <cfRule type="expression" dxfId="10" priority="2">
      <formula>"IDBIE"=$A1</formula>
    </cfRule>
    <cfRule type="expression" dxfId="9" priority="3">
      <formula>"ASBIE"=$A1</formula>
    </cfRule>
    <cfRule type="expression" dxfId="8"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2022-05-02T02:32:42Z</dcterms:modified>
</cp:coreProperties>
</file>