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obuy\GitHub\UADA\XBRL-GL-2025\"/>
    </mc:Choice>
  </mc:AlternateContent>
  <xr:revisionPtr revIDLastSave="0" documentId="13_ncr:1_{11CEED9B-0D2E-4B39-8321-ADB86D27D291}" xr6:coauthVersionLast="47" xr6:coauthVersionMax="47" xr10:uidLastSave="{00000000-0000-0000-0000-000000000000}"/>
  <bookViews>
    <workbookView xWindow="8910" yWindow="3765" windowWidth="25020" windowHeight="15975" tabRatio="850" xr2:uid="{7BFAD5FA-EA0C-4376-A2A2-2B915EB8DC36}"/>
  </bookViews>
  <sheets>
    <sheet name="XBRL_GL_Parsed_LHM_Structure" sheetId="29" r:id="rId1"/>
    <sheet name="element_datatype" sheetId="26" r:id="rId2"/>
    <sheet name="xbrl-gl" sheetId="15" r:id="rId3"/>
    <sheet name="XBRL-GL-SRCD-2025" sheetId="28" r:id="rId4"/>
    <sheet name="XBRL-GL_2016_FSM (ini)" sheetId="27" r:id="rId5"/>
    <sheet name="XBRL-GL_2016_FSM" sheetId="1" r:id="rId6"/>
    <sheet name="XBRL-GL_2016_BSM" sheetId="11" r:id="rId7"/>
    <sheet name="XBRL-GL_2016_LHM" sheetId="13" r:id="rId8"/>
    <sheet name="timesheet_FSM" sheetId="10" r:id="rId9"/>
    <sheet name="timesheet_BSM" sheetId="12" r:id="rId10"/>
    <sheet name="timesheet_LHM" sheetId="14" r:id="rId11"/>
    <sheet name="Estonia_SA_PALK" sheetId="17" r:id="rId12"/>
    <sheet name="sa_FSM" sheetId="21" r:id="rId13"/>
    <sheet name="sa_BSM" sheetId="22" r:id="rId14"/>
    <sheet name="sa_LHM" sheetId="24" r:id="rId15"/>
    <sheet name="sa2_LHM" sheetId="23" r:id="rId16"/>
  </sheets>
  <definedNames>
    <definedName name="_xlnm._FilterDatabase" localSheetId="1" hidden="1">element_datatype!$A$1:$C$439</definedName>
    <definedName name="_xlnm._FilterDatabase" localSheetId="13" hidden="1">sa_BSM!$A$1:$R$433</definedName>
    <definedName name="_xlnm._FilterDatabase" localSheetId="12" hidden="1">sa_FSM!$A$1:$R$15790</definedName>
    <definedName name="_xlnm._FilterDatabase" localSheetId="14" hidden="1">sa_LHM!$A$1:$T$510</definedName>
    <definedName name="_xlnm._FilterDatabase" localSheetId="15" hidden="1">sa2_LHM!$A$1:$T$510</definedName>
    <definedName name="_xlnm._FilterDatabase" localSheetId="9" hidden="1">timesheet_BSM!$A$1:$Q$397</definedName>
    <definedName name="_xlnm._FilterDatabase" localSheetId="8" hidden="1">timesheet_FSM!$A$1:$Q$709</definedName>
    <definedName name="_xlnm._FilterDatabase" localSheetId="10" hidden="1">timesheet_LHM!$A$1:$S$5167</definedName>
    <definedName name="_xlnm._FilterDatabase" localSheetId="2" hidden="1">'xbrl-gl'!$A$1:$L$449</definedName>
    <definedName name="_xlnm._FilterDatabase" localSheetId="6" hidden="1">'XBRL-GL_2016_BSM'!$A$1:$S$360</definedName>
    <definedName name="_xlnm._FilterDatabase" localSheetId="5" hidden="1">'XBRL-GL_2016_FSM'!$A$1:$Q$494</definedName>
    <definedName name="_xlnm._FilterDatabase" localSheetId="4" hidden="1">'XBRL-GL_2016_FSM (ini)'!$A$1:$S$479</definedName>
    <definedName name="_xlnm._FilterDatabase" localSheetId="7" hidden="1">'XBRL-GL_2016_LHM'!$A$1:$T$776</definedName>
    <definedName name="_xlnm._FilterDatabase" localSheetId="3" hidden="1">'XBRL-GL-SRCD-2025'!$A$3:$I$427</definedName>
    <definedName name="_xlnm.Print_Area" localSheetId="2">'xbrl-gl'!$B:$L</definedName>
    <definedName name="_xlnm.Print_Titles" localSheetId="2">'xbrl-gl'!$1:$1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user07</author>
    <author>FJ-USER</author>
  </authors>
  <commentList>
    <comment ref="B3" authorId="0" shapeId="0" xr:uid="{C530168E-A341-4181-AE81-EC8A4FC323D9}">
      <text>
        <r>
          <rPr>
            <b/>
            <sz val="9"/>
            <color indexed="81"/>
            <rFont val="ＭＳ Ｐゴシック"/>
            <family val="3"/>
            <charset val="128"/>
          </rPr>
          <t>user07:</t>
        </r>
        <r>
          <rPr>
            <sz val="9"/>
            <color indexed="81"/>
            <rFont val="ＭＳ Ｐゴシック"/>
            <family val="3"/>
            <charset val="128"/>
          </rPr>
          <t xml:space="preserve">
階層構造の深さを示している。</t>
        </r>
      </text>
    </comment>
    <comment ref="D3" authorId="0" shapeId="0" xr:uid="{4C38C97A-B525-46FE-A73C-E7C98D0E9E22}">
      <text>
        <r>
          <rPr>
            <b/>
            <sz val="9"/>
            <color indexed="81"/>
            <rFont val="ＭＳ Ｐゴシック"/>
            <family val="3"/>
            <charset val="128"/>
          </rPr>
          <t>user07:</t>
        </r>
        <r>
          <rPr>
            <sz val="9"/>
            <color indexed="81"/>
            <rFont val="ＭＳ Ｐゴシック"/>
            <family val="3"/>
            <charset val="128"/>
          </rPr>
          <t xml:space="preserve">
要素名
element name</t>
        </r>
      </text>
    </comment>
    <comment ref="F3" authorId="0" shapeId="0" xr:uid="{D8E4D995-90B7-4005-BDF7-138972E8E4C7}">
      <text>
        <r>
          <rPr>
            <b/>
            <sz val="9"/>
            <color indexed="81"/>
            <rFont val="ＭＳ Ｐゴシック"/>
            <family val="3"/>
            <charset val="128"/>
          </rPr>
          <t>user07:</t>
        </r>
        <r>
          <rPr>
            <sz val="9"/>
            <color indexed="81"/>
            <rFont val="ＭＳ Ｐゴシック"/>
            <family val="3"/>
            <charset val="128"/>
          </rPr>
          <t xml:space="preserve">
表示名称（英語）</t>
        </r>
      </text>
    </comment>
    <comment ref="G3" authorId="0" shapeId="0" xr:uid="{7908D033-FACE-40C0-957E-E0588D82B8FE}">
      <text>
        <r>
          <rPr>
            <b/>
            <sz val="9"/>
            <color indexed="81"/>
            <rFont val="ＭＳ Ｐゴシック"/>
            <family val="3"/>
            <charset val="128"/>
          </rPr>
          <t>user07:</t>
        </r>
        <r>
          <rPr>
            <sz val="9"/>
            <color indexed="81"/>
            <rFont val="ＭＳ Ｐゴシック"/>
            <family val="3"/>
            <charset val="128"/>
          </rPr>
          <t xml:space="preserve">
表示名称（日本語）</t>
        </r>
      </text>
    </comment>
    <comment ref="H10" authorId="0" shapeId="0" xr:uid="{ADECBFAF-4F69-4C67-9241-C45729D6DA4A}">
      <text>
        <r>
          <rPr>
            <b/>
            <sz val="9"/>
            <color indexed="81"/>
            <rFont val="ＭＳ Ｐゴシック"/>
            <family val="3"/>
            <charset val="128"/>
          </rPr>
          <t>user07:</t>
        </r>
        <r>
          <rPr>
            <sz val="9"/>
            <color indexed="81"/>
            <rFont val="ＭＳ Ｐゴシック"/>
            <family val="3"/>
            <charset val="128"/>
          </rPr>
          <t xml:space="preserve">
ISO 639は、言語の名称の略号を規定した国際規格である。Enが英語、jaが日本語、などと表記する。国際標準化機構が発行。複数の巻で構成され、現在は5巻が公表されている。日本工業規格では「JIS X 0412」がほぼ相当する。</t>
        </r>
      </text>
    </comment>
    <comment ref="H13" authorId="0" shapeId="0" xr:uid="{BFEB9268-7218-4BA1-8D5E-09D28E31BFB1}">
      <text>
        <r>
          <rPr>
            <b/>
            <sz val="9"/>
            <color indexed="81"/>
            <rFont val="ＭＳ Ｐゴシック"/>
            <family val="3"/>
            <charset val="128"/>
          </rPr>
          <t>user07:</t>
        </r>
        <r>
          <rPr>
            <sz val="9"/>
            <color indexed="81"/>
            <rFont val="ＭＳ Ｐゴシック"/>
            <family val="3"/>
            <charset val="128"/>
          </rPr>
          <t xml:space="preserve">
「これは仕訳帳である」などの、全体説明。表記がentriesと複数形になっているのが特徴。</t>
        </r>
      </text>
    </comment>
    <comment ref="H19" authorId="0" shapeId="0" xr:uid="{8C1DB73A-CE65-40F9-A792-A5BBAEFBBAB5}">
      <text>
        <r>
          <rPr>
            <b/>
            <sz val="9"/>
            <color indexed="81"/>
            <rFont val="ＭＳ Ｐゴシック"/>
            <family val="3"/>
            <charset val="128"/>
          </rPr>
          <t>user07:</t>
        </r>
        <r>
          <rPr>
            <sz val="9"/>
            <color indexed="81"/>
            <rFont val="ＭＳ Ｐゴシック"/>
            <family val="3"/>
            <charset val="128"/>
          </rPr>
          <t xml:space="preserve">
電子帳簿保存法を前提とした項目。弥生会計、TKCのFX-2，などを記入するものと思われる。
　「たとえばVATなどで使用される」という例示の意味は、Value Added Tax（付加価値税）の税務調査で使われる、という意味と思われる。つまり、OEDCのSAF-Tでのような利用を想定しているらしい。</t>
        </r>
      </text>
    </comment>
    <comment ref="H20" authorId="0" shapeId="0" xr:uid="{593437D1-D5C1-4C61-A16A-09B1B6DA89D6}">
      <text>
        <r>
          <rPr>
            <b/>
            <sz val="9"/>
            <color indexed="81"/>
            <rFont val="ＭＳ Ｐゴシック"/>
            <family val="3"/>
            <charset val="128"/>
          </rPr>
          <t>user07:</t>
        </r>
        <r>
          <rPr>
            <sz val="9"/>
            <color indexed="81"/>
            <rFont val="ＭＳ Ｐゴシック"/>
            <family val="3"/>
            <charset val="128"/>
          </rPr>
          <t xml:space="preserve">
用途とは？経理の入力、などか。
おそらく、日本の電子帳簿保存法、OECDのSAF-Tなど、帳簿が電子保存される用途を記入する欄だと思われる。</t>
        </r>
      </text>
    </comment>
    <comment ref="H21" authorId="0" shapeId="0" xr:uid="{3DFB6CB9-8273-406F-A039-BF474566E997}">
      <text>
        <r>
          <rPr>
            <b/>
            <sz val="9"/>
            <color indexed="81"/>
            <rFont val="ＭＳ Ｐゴシック"/>
            <family val="3"/>
            <charset val="128"/>
          </rPr>
          <t>user07:</t>
        </r>
        <r>
          <rPr>
            <sz val="9"/>
            <color indexed="81"/>
            <rFont val="ＭＳ Ｐゴシック"/>
            <family val="3"/>
            <charset val="128"/>
          </rPr>
          <t xml:space="preserve">
ISO 4217は、ISOで制定された国際標準の一つであり、各国あるいは各地域の通貨の名前を3文字のコードで記述できるようにするためのものである。JPY（日本円）USD（米ドル）など。</t>
        </r>
      </text>
    </comment>
    <comment ref="H22" authorId="0" shapeId="0" xr:uid="{3C3AFF34-8CF5-491F-B7EF-DE1CCD225A05}">
      <text>
        <r>
          <rPr>
            <b/>
            <sz val="9"/>
            <color indexed="81"/>
            <rFont val="ＭＳ Ｐゴシック"/>
            <family val="3"/>
            <charset val="128"/>
          </rPr>
          <t>user07:</t>
        </r>
        <r>
          <rPr>
            <sz val="9"/>
            <color indexed="81"/>
            <rFont val="ＭＳ Ｐゴシック"/>
            <family val="3"/>
            <charset val="128"/>
          </rPr>
          <t xml:space="preserve">
たとえばe-Taxの税務用タクソノミにロールアップする、など。ロールアップとは、ドリルダウンの反対語。</t>
        </r>
      </text>
    </comment>
    <comment ref="H29" authorId="0" shapeId="0" xr:uid="{F043B993-BC42-4718-A904-DB9DC8BCC894}">
      <text>
        <r>
          <rPr>
            <b/>
            <sz val="9"/>
            <color indexed="81"/>
            <rFont val="ＭＳ Ｐゴシック"/>
            <family val="3"/>
            <charset val="128"/>
          </rPr>
          <t>user07:</t>
        </r>
        <r>
          <rPr>
            <sz val="9"/>
            <color indexed="81"/>
            <rFont val="ＭＳ Ｐゴシック"/>
            <family val="3"/>
            <charset val="128"/>
          </rPr>
          <t xml:space="preserve">
IR(Investor Relations)とは、投資家向け広報のこと。</t>
        </r>
      </text>
    </comment>
    <comment ref="H37" authorId="0" shapeId="0" xr:uid="{594B1967-CA32-4BCA-AFC7-575E3390E921}">
      <text>
        <r>
          <rPr>
            <b/>
            <sz val="9"/>
            <color indexed="81"/>
            <rFont val="ＭＳ Ｐゴシック"/>
            <family val="3"/>
            <charset val="128"/>
          </rPr>
          <t>user07:</t>
        </r>
        <r>
          <rPr>
            <sz val="9"/>
            <color indexed="81"/>
            <rFont val="ＭＳ Ｐゴシック"/>
            <family val="3"/>
            <charset val="128"/>
          </rPr>
          <t xml:space="preserve">
会計方式の種類について述べている。Bookは財務会計、taxは税務会計、スタチュトリ（ statutory ）は法定会計。Managementは管理会計。
法定会計とは保険業界独自の会計基準。ソルベンシー（支払能力）の開示が重要視されるので、損益計算書より貸借対照表が重視され、資産や負債の評価基準も一般の会計基準とは違うなどの相違点がある。
　アメリカの税務申告においては、日本のように決算利益に申告書で加算・減算修正をするのではなく、すべての益金・損金を登載した「税務損益計算書」を作成することから、通常の財務仕訳に加えて、税務独自の仕訳が必要になる。</t>
        </r>
      </text>
    </comment>
    <comment ref="H40" authorId="0" shapeId="0" xr:uid="{9D2EE7D7-F556-40D3-A01A-1264C0F8E7D1}">
      <text>
        <r>
          <rPr>
            <b/>
            <sz val="9"/>
            <color indexed="81"/>
            <rFont val="ＭＳ Ｐゴシック"/>
            <family val="3"/>
            <charset val="128"/>
          </rPr>
          <t>user07:</t>
        </r>
        <r>
          <rPr>
            <sz val="9"/>
            <color indexed="81"/>
            <rFont val="ＭＳ Ｐゴシック"/>
            <family val="3"/>
            <charset val="128"/>
          </rPr>
          <t xml:space="preserve">
　EIN（Employer Identification Number）は、米国法人番号。内国歳入庁が管轄。
　SICコード（SIC Code Standard Industrial Classification Code）は、業種分類番号。米政府によって定められた、4桁の数字で表されるコード。
　CIKとはCentral Index Keyの省略語で、SECが提出会社に付けた通し番号。</t>
        </r>
      </text>
    </comment>
    <comment ref="H54" authorId="0" shapeId="0" xr:uid="{46BA09EE-4662-462B-ABFD-EBE860A455EF}">
      <text>
        <r>
          <rPr>
            <b/>
            <sz val="9"/>
            <color indexed="81"/>
            <rFont val="ＭＳ Ｐゴシック"/>
            <family val="3"/>
            <charset val="128"/>
          </rPr>
          <t>user07:</t>
        </r>
        <r>
          <rPr>
            <sz val="9"/>
            <color indexed="81"/>
            <rFont val="ＭＳ Ｐゴシック"/>
            <family val="3"/>
            <charset val="128"/>
          </rPr>
          <t xml:space="preserve">
ブール値とは真偽をあらわす False および True 。無効な住所とは？</t>
        </r>
      </text>
    </comment>
    <comment ref="G63" authorId="0" shapeId="0" xr:uid="{522C4B14-B348-4022-AC1D-39248AF0BBED}">
      <text>
        <r>
          <rPr>
            <b/>
            <sz val="9"/>
            <color indexed="81"/>
            <rFont val="ＭＳ Ｐゴシック"/>
            <family val="3"/>
            <charset val="128"/>
          </rPr>
          <t>user07:</t>
        </r>
        <r>
          <rPr>
            <sz val="9"/>
            <color indexed="81"/>
            <rFont val="ＭＳ Ｐゴシック"/>
            <family val="3"/>
            <charset val="128"/>
          </rPr>
          <t xml:space="preserve">
attention line　とは、ビジネスレターにおける宛先指定のこと。日本語では「親展」に相当する。</t>
        </r>
      </text>
    </comment>
    <comment ref="H74" authorId="0" shapeId="0" xr:uid="{AF588BDD-F7E5-44CE-BE73-1770DD97A01E}">
      <text>
        <r>
          <rPr>
            <b/>
            <sz val="9"/>
            <color indexed="81"/>
            <rFont val="ＭＳ Ｐゴシック"/>
            <family val="3"/>
            <charset val="128"/>
          </rPr>
          <t>user07:</t>
        </r>
        <r>
          <rPr>
            <sz val="9"/>
            <color indexed="81"/>
            <rFont val="ＭＳ Ｐゴシック"/>
            <family val="3"/>
            <charset val="128"/>
          </rPr>
          <t xml:space="preserve">
ソースサービスは外注？</t>
        </r>
      </text>
    </comment>
    <comment ref="G87" authorId="0" shapeId="0" xr:uid="{BC5A6533-835B-4F37-8C11-C4292C2A7DB8}">
      <text>
        <r>
          <rPr>
            <b/>
            <sz val="9"/>
            <color indexed="81"/>
            <rFont val="ＭＳ Ｐゴシック"/>
            <family val="3"/>
            <charset val="128"/>
          </rPr>
          <t>user07:</t>
        </r>
        <r>
          <rPr>
            <sz val="9"/>
            <color indexed="81"/>
            <rFont val="ＭＳ Ｐゴシック"/>
            <family val="3"/>
            <charset val="128"/>
          </rPr>
          <t xml:space="preserve">
ここでいう「会計士」は、監査を担当する会計士の意味とは限らない。どちらかというと、記帳や決算を代行する会計士という意味である。社内の経理担当者名とともに、担当会計士まで表記するのは、「この帳簿について誰に質問したら、いちばんよくわかるのか」を明示する意図があるのだろう。
　日本では、税理士が記帳代行業者として一般的だが、我が国には同時に会計士制度もあるため、話がややこしい。記帳代行は、税理士・会計士どちらの独占業務でもないので、両者を包括する、一般的な訳語が望ましい。法律的には厳密な用語ではないが、「会計事務所」という訳語をあてれば、日本の実情に合うのではないか。</t>
        </r>
      </text>
    </comment>
    <comment ref="H102" authorId="0" shapeId="0" xr:uid="{704549C6-FBD0-4C77-8D56-EF52F1ABD887}">
      <text>
        <r>
          <rPr>
            <b/>
            <sz val="9"/>
            <color indexed="81"/>
            <rFont val="ＭＳ Ｐゴシック"/>
            <family val="3"/>
            <charset val="128"/>
          </rPr>
          <t>user07:</t>
        </r>
        <r>
          <rPr>
            <sz val="9"/>
            <color indexed="81"/>
            <rFont val="ＭＳ Ｐゴシック"/>
            <family val="3"/>
            <charset val="128"/>
          </rPr>
          <t xml:space="preserve">
compilation（調整）は、会計士業界では一般的な用語かもしれないが、「帳簿作成」としたほうが、わかりやすいのではないか。あるいは「調製」とするか。</t>
        </r>
      </text>
    </comment>
    <comment ref="H123" authorId="0" shapeId="0" xr:uid="{2D566701-7048-4517-B48F-AF5C13D2BD60}">
      <text>
        <r>
          <rPr>
            <b/>
            <sz val="9"/>
            <color indexed="81"/>
            <rFont val="ＭＳ Ｐゴシック"/>
            <family val="3"/>
            <charset val="128"/>
          </rPr>
          <t>user07
意味不明。報告カレンダーとは何か？会計期間とは違うのか？</t>
        </r>
      </text>
    </comment>
    <comment ref="H139" authorId="0" shapeId="0" xr:uid="{32B27BE6-6ED4-4A1D-9112-C63E7F2C136A}">
      <text>
        <r>
          <rPr>
            <b/>
            <sz val="9"/>
            <color indexed="81"/>
            <rFont val="ＭＳ Ｐゴシック"/>
            <family val="3"/>
            <charset val="128"/>
          </rPr>
          <t>user07:</t>
        </r>
        <r>
          <rPr>
            <sz val="9"/>
            <color indexed="81"/>
            <rFont val="ＭＳ Ｐゴシック"/>
            <family val="3"/>
            <charset val="128"/>
          </rPr>
          <t xml:space="preserve">
総勘定元帳に転記するとは、具体的などういう作業をいうのか？電子データなので、手動で転記する場面があるわけではなく、システム内で様式を組み替えるだけのことではないか。</t>
        </r>
      </text>
    </comment>
    <comment ref="H147" authorId="0" shapeId="0" xr:uid="{EA941554-F80C-4149-B6A3-0E72C9B21059}">
      <text>
        <r>
          <rPr>
            <b/>
            <sz val="9"/>
            <color indexed="81"/>
            <rFont val="ＭＳ Ｐゴシック"/>
            <family val="3"/>
            <charset val="128"/>
          </rPr>
          <t>user07:</t>
        </r>
        <r>
          <rPr>
            <sz val="9"/>
            <color indexed="81"/>
            <rFont val="ＭＳ Ｐゴシック"/>
            <family val="3"/>
            <charset val="128"/>
          </rPr>
          <t xml:space="preserve">
entryOrigin（仕訳の起源）は、原本がどのように作成されたかを示すものです。
“accrual[entry]”（発生）は、当期の帳簿上、勘定に入れない収入と支出を記録（入力？）するための特別なマニュアル操作を行うこと（英語版Wiki）。文書上は、発生(accrual)と延期(deferral)と逆処理(reversal)の間で差がありません。
また、entryTypeによっても処理されます。
これは、invoiceTypeに結び付けられています。これは、手操作（自己請求）やシステム(例えばePos)による自動化した値を持ちます。
期中の帳簿にカウントされない収入支出で、発生、繰り延べ、逆仕訳があるというと、おっしゃるように売掛金や買掛金の期末残高の仕訳や、棚卸があてはまります。おそらく逆仕訳は、簿記上の再振替仕訳（洗い替え仕訳）をさしているのではないかと思います。
</t>
        </r>
      </text>
    </comment>
    <comment ref="H149" authorId="0" shapeId="0" xr:uid="{91F68754-2DC0-4D13-9F71-99AFC848653D}">
      <text>
        <r>
          <rPr>
            <b/>
            <sz val="9"/>
            <color indexed="81"/>
            <rFont val="ＭＳ Ｐゴシック"/>
            <family val="3"/>
            <charset val="128"/>
          </rPr>
          <t>user07:</t>
        </r>
        <r>
          <rPr>
            <sz val="9"/>
            <color indexed="81"/>
            <rFont val="ＭＳ Ｐゴシック"/>
            <family val="3"/>
            <charset val="128"/>
          </rPr>
          <t xml:space="preserve">
取引全体の説明文。たとえば給与の支給に付き、複合仕訳で全５行の仕訳があったとしたら、その全体の説明として、「×月分給与」という説明文がつく。</t>
        </r>
      </text>
    </comment>
    <comment ref="H153" authorId="1" shapeId="0" xr:uid="{EB561332-FDBC-4F38-A41E-2746CC8238D9}">
      <text>
        <r>
          <rPr>
            <b/>
            <sz val="9"/>
            <color indexed="81"/>
            <rFont val="ＭＳ Ｐゴシック"/>
            <family val="3"/>
            <charset val="128"/>
          </rPr>
          <t>FJ-USER:</t>
        </r>
        <r>
          <rPr>
            <sz val="9"/>
            <color indexed="81"/>
            <rFont val="ＭＳ Ｐゴシック"/>
            <family val="3"/>
            <charset val="128"/>
          </rPr>
          <t xml:space="preserve">
どこからどこまでが一仕訳に該当するかを示す標識。</t>
        </r>
      </text>
    </comment>
    <comment ref="D177" authorId="0" shapeId="0" xr:uid="{AD31E430-732C-4CFA-8471-93563E584C69}">
      <text>
        <r>
          <rPr>
            <b/>
            <sz val="9"/>
            <color indexed="81"/>
            <rFont val="ＭＳ Ｐゴシック"/>
            <family val="3"/>
            <charset val="128"/>
          </rPr>
          <t>user07:</t>
        </r>
        <r>
          <rPr>
            <sz val="9"/>
            <color indexed="81"/>
            <rFont val="ＭＳ Ｐゴシック"/>
            <family val="3"/>
            <charset val="128"/>
          </rPr>
          <t xml:space="preserve">
通常は、lineNumberを使って明細行の一意な番号を示します。lineNumberCounterの具体的な利用方法は明示されていないため、利用者側で適宜利用できるものと考えて良いと思います。例えば、「全ての伝票で一意に明細行を特定できる番号を付与する」といった使い方が想定できます。</t>
        </r>
      </text>
    </comment>
    <comment ref="D178" authorId="0" shapeId="0" xr:uid="{DB75DDC7-6662-463A-8802-AD4D041BADD7}">
      <text>
        <r>
          <rPr>
            <b/>
            <sz val="9"/>
            <color indexed="81"/>
            <rFont val="ＭＳ Ｐゴシック"/>
            <family val="3"/>
            <charset val="128"/>
          </rPr>
          <t>user07:</t>
        </r>
        <r>
          <rPr>
            <sz val="9"/>
            <color indexed="81"/>
            <rFont val="ＭＳ Ｐゴシック"/>
            <family val="3"/>
            <charset val="128"/>
          </rPr>
          <t xml:space="preserve">
通常は、lineNumberを使って明細行の一意な番号を示します。lineNumberCounterの具体的な利用方法は明示されていないため、利用者側で適宜利用できるものと考えて良いと思います。例えば、「全ての伝票で一意に明細行を特定できる番号を付与する」といった使い方が想定できます。</t>
        </r>
      </text>
    </comment>
    <comment ref="H182" authorId="0" shapeId="0" xr:uid="{8CD25F23-8469-48FF-8E89-FD985B18B90C}">
      <text>
        <r>
          <rPr>
            <b/>
            <sz val="9"/>
            <color indexed="81"/>
            <rFont val="ＭＳ Ｐゴシック"/>
            <family val="3"/>
            <charset val="128"/>
          </rPr>
          <t>user07:</t>
        </r>
        <r>
          <rPr>
            <sz val="9"/>
            <color indexed="81"/>
            <rFont val="ＭＳ Ｐゴシック"/>
            <family val="3"/>
            <charset val="128"/>
          </rPr>
          <t xml:space="preserve">
勘定５要素まで記述する欄がある！</t>
        </r>
      </text>
    </comment>
    <comment ref="G185" authorId="0" shapeId="0" xr:uid="{C64281DB-CF9F-4B8E-8183-90CEFA0CB2FA}">
      <text>
        <r>
          <rPr>
            <b/>
            <sz val="9"/>
            <color indexed="81"/>
            <rFont val="ＭＳ Ｐゴシック"/>
            <family val="3"/>
            <charset val="128"/>
          </rPr>
          <t>user07:</t>
        </r>
        <r>
          <rPr>
            <sz val="9"/>
            <color indexed="81"/>
            <rFont val="ＭＳ Ｐゴシック"/>
            <family val="3"/>
            <charset val="128"/>
          </rPr>
          <t xml:space="preserve">
この欄は、日本の消費税区分（課税、非課税、課税対象外な）の入力欄として使えるでしょうか。
残念ですが「使えません」。理由は、設定できる内容（値）が、連結、European、IFRS、見返、プライマリ、税、USGAAP、Japanese、その他の9種類に制限されているためです（上記9種類以外の文字が設定されると、アプリでエラーになります）。
　J-SaaS版XBRL-GLでは、税区分の情報の記述には、taxCodeを使ったようです。
</t>
        </r>
      </text>
    </comment>
    <comment ref="G195" authorId="0" shapeId="0" xr:uid="{AF2AFC33-CFF6-44CE-AF09-DE78D39B961E}">
      <text>
        <r>
          <rPr>
            <b/>
            <sz val="9"/>
            <color indexed="81"/>
            <rFont val="ＭＳ Ｐゴシック"/>
            <family val="3"/>
            <charset val="128"/>
          </rPr>
          <t>user07:</t>
        </r>
        <r>
          <rPr>
            <sz val="9"/>
            <color indexed="81"/>
            <rFont val="ＭＳ Ｐゴシック"/>
            <family val="3"/>
            <charset val="128"/>
          </rPr>
          <t xml:space="preserve">
accountSubは、日本語でいう「子科目」、「補助科目」あるいは「内訳明細科目」と訳したくなりますが、説明文を読むと、そういうものではないようです。この項目を使って、内訳明細科目を作ることはできるでしょうか。
回答⑬：
技術的な観点から言えば、「作ることができます」。しかし、非常に面倒になる可能性があります。accounSubは何でも定義できる、万能な要素なのです。この、万能である点が問題なのです。
GLの説明書(英語)では、accounSubの利用例が示されています。別紙を添付しますので、そちらを参照してください。
J-Saasでは、補助科目を表現するために「jobCode」を利用したようです。
</t>
        </r>
      </text>
    </comment>
    <comment ref="H198" authorId="0" shapeId="0" xr:uid="{29D2C561-433D-46AC-9710-920E22823D8A}">
      <text>
        <r>
          <rPr>
            <b/>
            <sz val="9"/>
            <color indexed="81"/>
            <rFont val="ＭＳ Ｐゴシック"/>
            <family val="3"/>
            <charset val="128"/>
          </rPr>
          <t>user07:</t>
        </r>
        <r>
          <rPr>
            <sz val="9"/>
            <color indexed="81"/>
            <rFont val="ＭＳ Ｐゴシック"/>
            <family val="3"/>
            <charset val="128"/>
          </rPr>
          <t xml:space="preserve">
ロールアップとは、ドリルダウンの反対。</t>
        </r>
      </text>
    </comment>
    <comment ref="G202" authorId="0" shapeId="0" xr:uid="{436A3774-ADD3-4A01-8D02-74CFBADDA509}">
      <text>
        <r>
          <rPr>
            <b/>
            <sz val="9"/>
            <color indexed="81"/>
            <rFont val="ＭＳ Ｐゴシック"/>
            <family val="3"/>
            <charset val="128"/>
          </rPr>
          <t>user07:</t>
        </r>
        <r>
          <rPr>
            <sz val="9"/>
            <color indexed="81"/>
            <rFont val="ＭＳ Ｐゴシック"/>
            <family val="3"/>
            <charset val="128"/>
          </rPr>
          <t xml:space="preserve">
その「仕訳行」が有効か無効かということを示す要素となります。構造上、或る勘定科目について、有効か無効かを示す情報ですので、ある時期は有効で、別な時期では無効になるような勘定科目があるのではないかと思われます。</t>
        </r>
      </text>
    </comment>
    <comment ref="H250" authorId="0" shapeId="0" xr:uid="{38F235EA-AD8F-413A-92E3-554E5E96C6F9}">
      <text>
        <r>
          <rPr>
            <b/>
            <sz val="9"/>
            <color indexed="81"/>
            <rFont val="ＭＳ Ｐゴシック"/>
            <family val="3"/>
            <charset val="128"/>
          </rPr>
          <t>user07:</t>
        </r>
        <r>
          <rPr>
            <sz val="9"/>
            <color indexed="81"/>
            <rFont val="ＭＳ Ｐゴシック"/>
            <family val="3"/>
            <charset val="128"/>
          </rPr>
          <t xml:space="preserve">
CVE情報というのは、必ずしも仕訳に必要な情報ではなく、業務伝票ないし補助簿に必要な入力欄なのでは。Ｃ（customer）＝得意先元帳、Ｖ（vendor）＝仕入れ先元帳、Ｅ（employee）＝給与台帳といった関係か。そう考えれば、CVE情報にメアドや電話番号などの入力欄が存在することの意味がわかる。</t>
        </r>
      </text>
    </comment>
    <comment ref="H300" authorId="0" shapeId="0" xr:uid="{06E02356-C2A4-4C56-9BDA-B444998C5DC0}">
      <text>
        <r>
          <rPr>
            <b/>
            <sz val="9"/>
            <color indexed="81"/>
            <rFont val="ＭＳ Ｐゴシック"/>
            <family val="3"/>
            <charset val="128"/>
          </rPr>
          <t>user07:</t>
        </r>
        <r>
          <rPr>
            <sz val="9"/>
            <color indexed="81"/>
            <rFont val="ＭＳ Ｐゴシック"/>
            <family val="3"/>
            <charset val="128"/>
          </rPr>
          <t xml:space="preserve">
サンプルインスタンスでは、｢フレッドの机の引出しの中｣などと書かれているが、証憑が電子保存されるようになれば、ここにはそのURLが記入されるようになるかしれない。</t>
        </r>
      </text>
    </comment>
    <comment ref="H305" authorId="1" shapeId="0" xr:uid="{B4A04DF8-19C0-4231-B2BB-383885541946}">
      <text>
        <r>
          <rPr>
            <b/>
            <sz val="9"/>
            <color indexed="81"/>
            <rFont val="ＭＳ Ｐゴシック"/>
            <family val="3"/>
            <charset val="128"/>
          </rPr>
          <t>FJ-USER:</t>
        </r>
        <r>
          <rPr>
            <sz val="9"/>
            <color indexed="81"/>
            <rFont val="ＭＳ Ｐゴシック"/>
            <family val="3"/>
            <charset val="128"/>
          </rPr>
          <t xml:space="preserve">
XBRL-GLの仕訳データは、期中の発生取引のみを記述するのではない。機種、期末残高のデータも記述することができる。</t>
        </r>
      </text>
    </comment>
    <comment ref="H306" authorId="0" shapeId="0" xr:uid="{81FBFBB0-63AE-4C05-9675-3529695F288D}">
      <text>
        <r>
          <rPr>
            <b/>
            <sz val="9"/>
            <color indexed="81"/>
            <rFont val="ＭＳ Ｐゴシック"/>
            <family val="3"/>
            <charset val="128"/>
          </rPr>
          <t>user07:</t>
        </r>
        <r>
          <rPr>
            <sz val="9"/>
            <color indexed="81"/>
            <rFont val="ＭＳ Ｐゴシック"/>
            <family val="3"/>
            <charset val="128"/>
          </rPr>
          <t xml:space="preserve">
これはSRCD（Summary Reporting Contextual Data）モジュールと似たものでしょうか。だとすると、SRCDモジュールとの役割の違いは何でしょうか。
回答⑮：
同じものです。これを使って対応する（例えば財務諸表FR）要素を指定します。なお、SRCDとの違いがあるのではなく、SRCDと組み合わせでより正確に定義できるようにしたというものです。
</t>
        </r>
      </text>
    </comment>
    <comment ref="H310" authorId="0" shapeId="0" xr:uid="{325729A5-2BE0-4674-9AF7-0AF41ECA46A1}">
      <text>
        <r>
          <rPr>
            <b/>
            <sz val="9"/>
            <color indexed="81"/>
            <rFont val="ＭＳ Ｐゴシック"/>
            <family val="3"/>
            <charset val="128"/>
          </rPr>
          <t>user07:</t>
        </r>
        <r>
          <rPr>
            <sz val="9"/>
            <color indexed="81"/>
            <rFont val="ＭＳ Ｐゴシック"/>
            <family val="3"/>
            <charset val="128"/>
          </rPr>
          <t xml:space="preserve">
QName（qualified name＝修飾された名前）。名前空間接頭辞のついた要素名のこと。</t>
        </r>
      </text>
    </comment>
    <comment ref="H351" authorId="0" shapeId="0" xr:uid="{57FFDAD2-12D6-4A76-86BA-8892FE1FBAA8}">
      <text>
        <r>
          <rPr>
            <b/>
            <sz val="9"/>
            <color indexed="81"/>
            <rFont val="ＭＳ Ｐゴシック"/>
            <family val="3"/>
            <charset val="128"/>
          </rPr>
          <t>user07:</t>
        </r>
        <r>
          <rPr>
            <sz val="9"/>
            <color indexed="81"/>
            <rFont val="ＭＳ Ｐゴシック"/>
            <family val="3"/>
            <charset val="128"/>
          </rPr>
          <t xml:space="preserve">
仕訳一行ごとの説明文。紙の仕訳伝票の「摘要欄」に同じ。</t>
        </r>
      </text>
    </comment>
    <comment ref="H360" authorId="0" shapeId="0" xr:uid="{CCDBB092-E284-449E-A782-1372A675BF8B}">
      <text>
        <r>
          <rPr>
            <b/>
            <sz val="9"/>
            <color indexed="81"/>
            <rFont val="ＭＳ Ｐゴシック"/>
            <family val="3"/>
            <charset val="128"/>
          </rPr>
          <t>user07:</t>
        </r>
        <r>
          <rPr>
            <sz val="9"/>
            <color indexed="81"/>
            <rFont val="ＭＳ Ｐゴシック"/>
            <family val="3"/>
            <charset val="128"/>
          </rPr>
          <t xml:space="preserve">
品名など。</t>
        </r>
      </text>
    </comment>
    <comment ref="H362" authorId="0" shapeId="0" xr:uid="{5D5A1715-DD2D-4977-9D77-7CB4778CF65A}">
      <text>
        <r>
          <rPr>
            <b/>
            <sz val="9"/>
            <color indexed="81"/>
            <rFont val="ＭＳ Ｐゴシック"/>
            <family val="3"/>
            <charset val="128"/>
          </rPr>
          <t>user07:</t>
        </r>
        <r>
          <rPr>
            <sz val="9"/>
            <color indexed="81"/>
            <rFont val="ＭＳ Ｐゴシック"/>
            <family val="3"/>
            <charset val="128"/>
          </rPr>
          <t xml:space="preserve">
SKU番号とは、Stock Keeping Unit Numberであり、在庫管理番号</t>
        </r>
      </text>
    </comment>
    <comment ref="H364" authorId="0" shapeId="0" xr:uid="{50C82B4E-ADCD-4B6B-B2B7-23DEF6FBEE4E}">
      <text>
        <r>
          <rPr>
            <b/>
            <sz val="9"/>
            <color indexed="81"/>
            <rFont val="ＭＳ Ｐゴシック"/>
            <family val="3"/>
            <charset val="128"/>
          </rPr>
          <t>user07:</t>
        </r>
        <r>
          <rPr>
            <sz val="9"/>
            <color indexed="81"/>
            <rFont val="ＭＳ Ｐゴシック"/>
            <family val="3"/>
            <charset val="128"/>
          </rPr>
          <t xml:space="preserve">
UPCコード(POSのバーコード)も、ここに含まれる。
http://www.xbrl.org/wgn/attributes/wgn-2009-06-03/attributes-wgn-wgn-2009-06-03.html</t>
        </r>
      </text>
    </comment>
    <comment ref="H374" authorId="0" shapeId="0" xr:uid="{9FE5E497-118E-4A24-8E0B-F80A6D360217}">
      <text>
        <r>
          <rPr>
            <b/>
            <sz val="9"/>
            <color indexed="81"/>
            <rFont val="ＭＳ Ｐゴシック"/>
            <family val="3"/>
            <charset val="128"/>
          </rPr>
          <t>user07:</t>
        </r>
        <r>
          <rPr>
            <sz val="9"/>
            <color indexed="81"/>
            <rFont val="ＭＳ Ｐゴシック"/>
            <family val="3"/>
            <charset val="128"/>
          </rPr>
          <t xml:space="preserve">
jobという言葉（jobInfoなど）が出てきますが、プログラム用語のジョブを意味するのでしょうか。それとも、会社業務などの具体的な「仕事」、あるいは「作業」を意味するのでしょうか。
回答⑯：
特に区別はしていないようです。どちらの意味で使っても良いと考えます。
</t>
        </r>
      </text>
    </comment>
    <comment ref="H375" authorId="0" shapeId="0" xr:uid="{94DD0DFB-285F-41C8-B60B-F4421EC0C3A5}">
      <text>
        <r>
          <rPr>
            <b/>
            <sz val="9"/>
            <color indexed="81"/>
            <rFont val="ＭＳ Ｐゴシック"/>
            <family val="3"/>
            <charset val="128"/>
          </rPr>
          <t>user07:</t>
        </r>
        <r>
          <rPr>
            <sz val="9"/>
            <color indexed="81"/>
            <rFont val="ＭＳ Ｐゴシック"/>
            <family val="3"/>
            <charset val="128"/>
          </rPr>
          <t xml:space="preserve">
J-Saasでは、補助科目を表現するために「jobCode」を利用したようです。
質問：
かりに、jobCodeに補助科目をあてはめるとして、最大何個の補助科目を使うことができるでしょうか。各要素には、使える種類（数）に上限のあるものと、上限の定めのないもの（unboundedというのでしょうか）があるようですが、もし、使える補助科目数に制約がありますと、実務上不便になります。
回答：
基本的に、GLの要素は上限を規定していません。よって、制約はありません。実際の制限は、処理速度とメモリサイズになります。現在、実験レベルでは数百MBから数GB単位のインスタンスの処理をしている例もありますので、時間さえ気にしなければ、事実上相当数の要素を取り扱うことが可能です。しかし、実用上もデータ交換をする上でも、無制限に使うことはしないようにする必要があります。
</t>
        </r>
      </text>
    </comment>
    <comment ref="G394" authorId="0" shapeId="0" xr:uid="{7CF06DD6-7D36-440B-9EEC-10ABAF0E4D22}">
      <text>
        <r>
          <rPr>
            <b/>
            <sz val="9"/>
            <color indexed="81"/>
            <rFont val="ＭＳ Ｐゴシック"/>
            <family val="3"/>
            <charset val="128"/>
          </rPr>
          <t>user07:</t>
        </r>
        <r>
          <rPr>
            <sz val="9"/>
            <color indexed="81"/>
            <rFont val="ＭＳ Ｐゴシック"/>
            <family val="3"/>
            <charset val="128"/>
          </rPr>
          <t xml:space="preserve">
「taxExchangeRate」は、muc(multicurrency)とcor(core)に用意されていましたが、mucを使うことを示しています。設計時に重複していることを見逃したものです。  
「非推奨」とは、「積極的には使わないで欲しい」という意味です。このように記述する理由は、2006年版の標準(Recommendation)になっているため、既に利用している利用者/システムがある可能性があり、禁止にできないためです。このため、今回定義リンクを使って、「非推奨」すなわち、これから利用する人は「gl-cor: taxExchangeRate」は使わないでくださいということを示しています。
この「非推奨」という言葉は、プログラミング言語の仕様書などで、古い仕様の互換性を確保しつつ、新しい機能に変更する場合に、よく利用されております。
</t>
        </r>
      </text>
    </comment>
    <comment ref="D396" authorId="0" shapeId="0" xr:uid="{30EBB188-1B97-4D84-B6CA-DF1928637E42}">
      <text>
        <r>
          <rPr>
            <b/>
            <sz val="9"/>
            <color indexed="81"/>
            <rFont val="ＭＳ Ｐゴシック"/>
            <family val="3"/>
            <charset val="128"/>
          </rPr>
          <t>user07:</t>
        </r>
        <r>
          <rPr>
            <sz val="9"/>
            <color indexed="81"/>
            <rFont val="ＭＳ Ｐゴシック"/>
            <family val="3"/>
            <charset val="128"/>
          </rPr>
          <t xml:space="preserve">
J-SaaS版XBRL-GLでは、税区分
（課税、非課税、課税対象外）の情報の記述には、taxCodeを使ったようです。</t>
        </r>
      </text>
    </comment>
    <comment ref="H396" authorId="0" shapeId="0" xr:uid="{661C4C59-95C8-45A3-9DEF-18305ADD4D76}">
      <text>
        <r>
          <rPr>
            <b/>
            <sz val="9"/>
            <color indexed="81"/>
            <rFont val="ＭＳ Ｐゴシック"/>
            <family val="3"/>
            <charset val="128"/>
          </rPr>
          <t>user07:</t>
        </r>
        <r>
          <rPr>
            <sz val="9"/>
            <color indexed="81"/>
            <rFont val="ＭＳ Ｐゴシック"/>
            <family val="3"/>
            <charset val="128"/>
          </rPr>
          <t xml:space="preserve">
課税非課税など。三分一教授の設例では、G（物品）またはS(役務)は非課税、F（食料品）は課税、などと記載されていた。</t>
        </r>
      </text>
    </comment>
    <comment ref="H413" authorId="0" shapeId="0" xr:uid="{6B962C71-25A4-4E15-8225-A8DD348D58B8}">
      <text>
        <r>
          <rPr>
            <b/>
            <sz val="9"/>
            <color indexed="81"/>
            <rFont val="ＭＳ Ｐゴシック"/>
            <family val="3"/>
            <charset val="128"/>
          </rPr>
          <t>user07:</t>
        </r>
        <r>
          <rPr>
            <sz val="9"/>
            <color indexed="81"/>
            <rFont val="ＭＳ Ｐゴシック"/>
            <family val="3"/>
            <charset val="128"/>
          </rPr>
          <t xml:space="preserve">
DR/CRは、借方（Debit：Dr.）、貸方（Credit：Cr.）</t>
        </r>
      </text>
    </comment>
    <comment ref="H415" authorId="0" shapeId="0" xr:uid="{F1C2D88B-7BDF-4102-B199-B0D71BA22055}">
      <text>
        <r>
          <rPr>
            <b/>
            <sz val="9"/>
            <color indexed="81"/>
            <rFont val="ＭＳ Ｐゴシック"/>
            <family val="3"/>
            <charset val="128"/>
          </rPr>
          <t>user07:</t>
        </r>
        <r>
          <rPr>
            <sz val="9"/>
            <color indexed="81"/>
            <rFont val="ＭＳ Ｐゴシック"/>
            <family val="3"/>
            <charset val="128"/>
          </rPr>
          <t xml:space="preserve">
Unique Consignment Referenceは、国際貿易取引を行うすべての当事者に国際輸送貨物に適用される番号</t>
        </r>
      </text>
    </comment>
  </commentList>
</comments>
</file>

<file path=xl/sharedStrings.xml><?xml version="1.0" encoding="utf-8"?>
<sst xmlns="http://schemas.openxmlformats.org/spreadsheetml/2006/main" count="54953" uniqueCount="9590">
  <si>
    <t>No.</t>
  </si>
  <si>
    <t>Level</t>
  </si>
  <si>
    <t>Property type</t>
  </si>
  <si>
    <t>Identifier</t>
  </si>
  <si>
    <t>Class</t>
  </si>
  <si>
    <t>Property term</t>
  </si>
  <si>
    <t>Representation term</t>
  </si>
  <si>
    <t>Associated class</t>
  </si>
  <si>
    <t>Mult.</t>
  </si>
  <si>
    <t>Definition</t>
  </si>
  <si>
    <t>ISO 21378 Module</t>
  </si>
  <si>
    <t>ISO 21378 Table</t>
  </si>
  <si>
    <t>Value Domain</t>
  </si>
  <si>
    <t>Action</t>
  </si>
  <si>
    <t>Attribute</t>
  </si>
  <si>
    <t>PK</t>
  </si>
  <si>
    <t>ID</t>
  </si>
  <si>
    <t>1..1</t>
  </si>
  <si>
    <t>Number</t>
  </si>
  <si>
    <t>Char</t>
  </si>
  <si>
    <t>0..1</t>
  </si>
  <si>
    <t>Name</t>
  </si>
  <si>
    <t>Name Short</t>
  </si>
  <si>
    <t>Document Number</t>
  </si>
  <si>
    <t>Date</t>
  </si>
  <si>
    <t>Composition</t>
  </si>
  <si>
    <t>0..*</t>
  </si>
  <si>
    <t>Tax</t>
  </si>
  <si>
    <t>Reference Association</t>
  </si>
  <si>
    <t>Text</t>
  </si>
  <si>
    <t>Code</t>
  </si>
  <si>
    <t>General</t>
  </si>
  <si>
    <t>Base</t>
  </si>
  <si>
    <t>Address</t>
  </si>
  <si>
    <t>Amount</t>
  </si>
  <si>
    <t>A class that specifies a value of money in a given currency.</t>
  </si>
  <si>
    <t>Value</t>
  </si>
  <si>
    <t>Decimal</t>
  </si>
  <si>
    <t>The numerical value representing a sum of money.</t>
  </si>
  <si>
    <t>AMOUNT</t>
  </si>
  <si>
    <t>Currency</t>
  </si>
  <si>
    <t>A class holds information about different currencies.</t>
  </si>
  <si>
    <t>Indicator</t>
  </si>
  <si>
    <t>Contact</t>
  </si>
  <si>
    <t>Quantity</t>
  </si>
  <si>
    <t>The official name of the currency utilized in the accounting and/or ERP system.</t>
  </si>
  <si>
    <t>CURRENCY CODE</t>
  </si>
  <si>
    <t>Minor Unit</t>
  </si>
  <si>
    <t>Integer</t>
  </si>
  <si>
    <t>The subdivision of a currency unit that indicates the decimal relationship to the main currency unit as defined by ISO 4217.</t>
  </si>
  <si>
    <t>UNIT</t>
  </si>
  <si>
    <t>The flag indicating if a currency code is currently accepted for financial transactions.</t>
  </si>
  <si>
    <t>Account Number</t>
  </si>
  <si>
    <t>Primary</t>
  </si>
  <si>
    <t>Description</t>
  </si>
  <si>
    <t>Effective Date</t>
  </si>
  <si>
    <t>Unit Price</t>
  </si>
  <si>
    <t>Measurement Unit</t>
  </si>
  <si>
    <t>Type</t>
  </si>
  <si>
    <t>Comment</t>
  </si>
  <si>
    <t>Account Type</t>
  </si>
  <si>
    <t>A class documents the units of measure utilized across various business documents and accounting ledgers.</t>
  </si>
  <si>
    <t>UOM Code</t>
  </si>
  <si>
    <t>The unique code for the unit of measure used in transactions.</t>
  </si>
  <si>
    <t>UOM Name</t>
  </si>
  <si>
    <t>The designation of the measurement unit used for quantifying materials or other entities.</t>
  </si>
  <si>
    <t>UOM Abbreviation</t>
  </si>
  <si>
    <t>An abbreviation representing the name of a measurement unit.</t>
  </si>
  <si>
    <t>The flag indicating if a unit of measure is currently employed for tracking and transactions.</t>
  </si>
  <si>
    <t>Manufacturer</t>
  </si>
  <si>
    <t>The numerical amount of a specified item or resource.</t>
  </si>
  <si>
    <t>The base unit of measure used to quantify a meaured value.</t>
  </si>
  <si>
    <t>level</t>
  </si>
  <si>
    <t>property_type</t>
  </si>
  <si>
    <t>identifier</t>
  </si>
  <si>
    <t>class_term</t>
  </si>
  <si>
    <t>property_term</t>
  </si>
  <si>
    <t>representation_term</t>
  </si>
  <si>
    <t>associated_class</t>
  </si>
  <si>
    <t>definition</t>
  </si>
  <si>
    <t>module</t>
  </si>
  <si>
    <t>table</t>
  </si>
  <si>
    <t>sequence</t>
  </si>
  <si>
    <t>multiplicity</t>
  </si>
  <si>
    <t>domain_name</t>
  </si>
  <si>
    <t>id</t>
  </si>
  <si>
    <t>GE05</t>
  </si>
  <si>
    <t>GE05_01</t>
  </si>
  <si>
    <t>GE05_02</t>
  </si>
  <si>
    <t>type</t>
  </si>
  <si>
    <t>name</t>
  </si>
  <si>
    <t>datatype</t>
  </si>
  <si>
    <t>path</t>
  </si>
  <si>
    <t>semantic_path</t>
  </si>
  <si>
    <t>C</t>
  </si>
  <si>
    <t>A</t>
  </si>
  <si>
    <t>R</t>
  </si>
  <si>
    <t>REF</t>
  </si>
  <si>
    <t>The reference association to the Currency class, which is a class holds information about different currencies.</t>
  </si>
  <si>
    <t>The reference association to the Measurement Unit class, which is a class documents the units of measure utilized across various business documents and accounting ledgers.</t>
  </si>
  <si>
    <t>(Base) Quantity</t>
  </si>
  <si>
    <t>URL</t>
  </si>
  <si>
    <t>Document Type</t>
  </si>
  <si>
    <t>seq</t>
    <phoneticPr fontId="0"/>
  </si>
  <si>
    <t>level</t>
    <phoneticPr fontId="0"/>
  </si>
  <si>
    <t>card</t>
  </si>
  <si>
    <t>type</t>
    <phoneticPr fontId="0"/>
  </si>
  <si>
    <t>label</t>
    <phoneticPr fontId="0"/>
  </si>
  <si>
    <t>description</t>
  </si>
  <si>
    <t>label_ja</t>
  </si>
  <si>
    <t>description_ja</t>
  </si>
  <si>
    <t>cor</t>
  </si>
  <si>
    <t>1..n</t>
  </si>
  <si>
    <t>_</t>
  </si>
  <si>
    <t>Accounting Entries</t>
  </si>
  <si>
    <t>Root for XBRL GL. No entry made here.</t>
  </si>
  <si>
    <t>【会計仕訳】</t>
  </si>
  <si>
    <t>XBRL GLのルート要素。 この要素にはデータは登録されない。</t>
  </si>
  <si>
    <t>Document Information</t>
  </si>
  <si>
    <t>Parent for descriptive information about the accountingEntries section in which it is contained.</t>
  </si>
  <si>
    <t>【文書情報】</t>
  </si>
  <si>
    <t>この会計仕訳に関する情報の親タグ。</t>
  </si>
  <si>
    <t>gl-gen:entriesTypeItemType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</si>
  <si>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</si>
  <si>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文書種別</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</si>
  <si>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</si>
  <si>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Audit Number</t>
  </si>
  <si>
    <t>Unique identifier for this file.</t>
  </si>
  <si>
    <t>監査番号</t>
  </si>
  <si>
    <t>このファイルの一意識別子。</t>
  </si>
  <si>
    <t>Revises Audit Number\n</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</si>
  <si>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</si>
  <si>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</si>
  <si>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</si>
  <si>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gl-gen:revisesUniqueIDActionItemType</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</si>
  <si>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</si>
  <si>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</si>
  <si>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</si>
  <si>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取替え-古いデータを無効にし上書きする。\n補完-元々含まれていたかのように、そのデータに所属させる。\n[設定値のリスト]\n(supplement：補完)、(supersede：取替え)</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</si>
  <si>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</si>
  <si>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</si>
  <si>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</si>
  <si>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</si>
  <si>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Creation Date</t>
  </si>
  <si>
    <t>Date/time file was created.</t>
  </si>
  <si>
    <t>作成日付</t>
  </si>
  <si>
    <t>ファイルが作成された日付/時間。</t>
  </si>
  <si>
    <t>bus</t>
  </si>
  <si>
    <t>Creator</t>
  </si>
  <si>
    <t>Identifies the creator of the XBRL instance.</t>
  </si>
  <si>
    <t>作成者</t>
  </si>
  <si>
    <t>ファイルの作成者の識別子。</t>
  </si>
  <si>
    <t>Document Comment</t>
  </si>
  <si>
    <t>Text for entire document.</t>
  </si>
  <si>
    <t>文書コメント</t>
  </si>
  <si>
    <t>文書全体に対する説明文。</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</si>
  <si>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</si>
  <si>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</si>
  <si>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</si>
  <si>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</si>
  <si>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</si>
  <si>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</si>
  <si>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</si>
  <si>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</si>
  <si>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</si>
  <si>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</si>
  <si>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</si>
  <si>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</si>
  <si>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Period Unit</t>
  </si>
  <si>
    <t>Type of periods covered by periodCount</t>
  </si>
  <si>
    <t>期間単位</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</si>
  <si>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</si>
  <si>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Period Unit Description</t>
  </si>
  <si>
    <t>Free format description of the period unit</t>
  </si>
  <si>
    <t>期間単位説明</t>
  </si>
  <si>
    <t>対象期間単位の説明。</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</si>
  <si>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</si>
  <si>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</si>
  <si>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</si>
  <si>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</si>
  <si>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Target Application</t>
  </si>
  <si>
    <t>Particular use for which file was generated.</t>
  </si>
  <si>
    <t>対象アプリケーション</t>
  </si>
  <si>
    <t>ファイルが作成された用途。</t>
  </si>
  <si>
    <t>muc</t>
  </si>
  <si>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</si>
  <si>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</si>
  <si>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</si>
  <si>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</si>
  <si>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srcd</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</si>
  <si>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</si>
  <si>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</si>
  <si>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</si>
  <si>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</si>
  <si>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Entity Information section</t>
  </si>
  <si>
    <t>Holder for entity information - information about the reporting organization.</t>
  </si>
  <si>
    <t>【事業体情報】</t>
  </si>
  <si>
    <t>事業体情報（報告組織に関する情報）の入れ物。</t>
  </si>
  <si>
    <t>Entity Phone Number</t>
  </si>
  <si>
    <t>Primary phone number of the entity.</t>
  </si>
  <si>
    <t>【事業体電話番号】</t>
  </si>
  <si>
    <t>事業体の主要電話番号情報。</t>
  </si>
  <si>
    <t>gl-gen:phoneNumberDescriptionItemType</t>
  </si>
  <si>
    <t>Entity Phone Number Description</t>
  </si>
  <si>
    <t>Entity Phone Number Description such as Main, Investor relations.</t>
  </si>
  <si>
    <t>事業体電話番号説明</t>
  </si>
  <si>
    <t xml:space="preserve">代表、IR用などの、事業体の電話番号の説明。\n[設定値のリスト]\n(bookkeeper：記帳係)、(controller：会計責任者)、(direct：直通)、(fax：FAX)、(investor-relations：IR窓口)、(main：代表)、(switchboard：交換台)、(other：その他) </t>
  </si>
  <si>
    <t>gl-gen:phoneNumberItemType</t>
  </si>
  <si>
    <t>Phone number referred to in 'phoneNumberDescription'</t>
  </si>
  <si>
    <t>事業体電話番号</t>
  </si>
  <si>
    <t>phoneNumberDescriptionで示される電話番号。</t>
  </si>
  <si>
    <t>Entity Fax Number Structure</t>
  </si>
  <si>
    <t>Tuple for holding company fax information.</t>
  </si>
  <si>
    <t>【事業体FAX番号】</t>
  </si>
  <si>
    <t>事業体のFAX番号情報のタプル。</t>
  </si>
  <si>
    <t>gl-gen:faxNumberUsageItemType</t>
  </si>
  <si>
    <t>Entity Fax Number Usage</t>
  </si>
  <si>
    <t>Company fax number usage (e.g. orders, head office, IR)</t>
  </si>
  <si>
    <t>事業体FAX番号用途</t>
  </si>
  <si>
    <t>事業体のFAX番号の用途。(注文、本社、IRなど)\n</t>
  </si>
  <si>
    <t>gl-gen:faxNumberItemType</t>
  </si>
  <si>
    <t>Entity Fax Number</t>
  </si>
  <si>
    <t>Company Fax Number</t>
  </si>
  <si>
    <t>事業体FAX番号</t>
  </si>
  <si>
    <t>事業体のFAX番号。</t>
  </si>
  <si>
    <t>Entity Email Address Structure</t>
  </si>
  <si>
    <t>Tuple for holding company email information.</t>
  </si>
  <si>
    <t>【事業体Eメールアドレス】</t>
  </si>
  <si>
    <t>事業体のEメールアドレス情報のタプル。</t>
  </si>
  <si>
    <t>gl-gen:emailAddressUsageItemType</t>
  </si>
  <si>
    <t>Entity Email Address Usage</t>
  </si>
  <si>
    <t>Company email address usage (e.g. orders, head office, IR)</t>
  </si>
  <si>
    <t>事業体Eメールアドレス用途</t>
  </si>
  <si>
    <t>事業体のEメールアドレスの用途。(注文、本社、IRなど)\n</t>
  </si>
  <si>
    <t>gl-gen:emailAddressItemType</t>
  </si>
  <si>
    <t>Entity Email Address</t>
  </si>
  <si>
    <t>Company Email Address</t>
  </si>
  <si>
    <t>事業体Eメールアドレス</t>
  </si>
  <si>
    <t>事業体のEメールアドレス。</t>
  </si>
  <si>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</si>
  <si>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</si>
  <si>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</si>
  <si>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n[設定値のリスト]\n(book：帳簿)、(tax：税)、(management：管理)、(statutory：スタチュトリ)、(other：その他)</t>
  </si>
  <si>
    <t>Default Accounting Method Purpose Description</t>
  </si>
  <si>
    <t>Free format description of the default accounting method purpose</t>
  </si>
  <si>
    <t>既定会計処理方法目的説明</t>
  </si>
  <si>
    <t>既定の会計処理方法目的の説明。</t>
  </si>
  <si>
    <t>Identifiers</t>
  </si>
  <si>
    <t>Section which contains various identifiers for the company.</t>
  </si>
  <si>
    <t>【識別子】</t>
  </si>
  <si>
    <t>組織に関する様々な識別子を含むセクション。</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</si>
  <si>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</si>
  <si>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</si>
  <si>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</si>
  <si>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</si>
  <si>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</si>
  <si>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</si>
  <si>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</si>
  <si>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</si>
  <si>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Address structure for the reporting entity</t>
  </si>
  <si>
    <t>【住所】</t>
  </si>
  <si>
    <t>報告事業体の住所構造体。</t>
  </si>
  <si>
    <t>Address Name</t>
  </si>
  <si>
    <t>Name of organization used at this address</t>
  </si>
  <si>
    <t>住所名</t>
  </si>
  <si>
    <t>この住所で使用される組織の名前。</t>
  </si>
  <si>
    <t>Address Description</t>
  </si>
  <si>
    <t>Description of the address, such as Mailing, Physical, Investor Relations, etc.</t>
  </si>
  <si>
    <t>住所説明</t>
  </si>
  <si>
    <t>住所の説明。郵送先、実体、投資家向けなど。</t>
  </si>
  <si>
    <t>Address 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</si>
  <si>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</si>
  <si>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</si>
  <si>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</si>
  <si>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Location Identifier</t>
  </si>
  <si>
    <t>A code used to identify the location and to associate it with contacts and transactions</t>
  </si>
  <si>
    <t>所在地識別子</t>
  </si>
  <si>
    <t>位置を識別したり、窓口や取引と関係付けるコード。</t>
  </si>
  <si>
    <t>Building Number</t>
  </si>
  <si>
    <t>建物番号</t>
  </si>
  <si>
    <t>建物番号。</t>
  </si>
  <si>
    <t>Street</t>
  </si>
  <si>
    <t>Street address</t>
  </si>
  <si>
    <t>通り</t>
  </si>
  <si>
    <t>住所の通り。</t>
  </si>
  <si>
    <t>Address Detail</t>
  </si>
  <si>
    <t>住所詳細</t>
  </si>
  <si>
    <t>住所詳細。</t>
  </si>
  <si>
    <t>City</t>
  </si>
  <si>
    <t>City or town of the address.</t>
  </si>
  <si>
    <t>都市</t>
  </si>
  <si>
    <t>住所の都市や町。</t>
  </si>
  <si>
    <t>State or Province</t>
  </si>
  <si>
    <t>State, province or region of the address.</t>
  </si>
  <si>
    <t>州</t>
  </si>
  <si>
    <t>住所の州や地方。</t>
  </si>
  <si>
    <t>Zip or Postal Code</t>
  </si>
  <si>
    <t>Zip or other postal code of the address.</t>
  </si>
  <si>
    <t>郵便番号</t>
  </si>
  <si>
    <t>住所の郵便番号。</t>
  </si>
  <si>
    <t>Country</t>
  </si>
  <si>
    <t>Country of the address.</t>
  </si>
  <si>
    <t>国</t>
  </si>
  <si>
    <t>住所の国。</t>
  </si>
  <si>
    <t>gl-gen:activeItemType</t>
  </si>
  <si>
    <t>Address Active</t>
  </si>
  <si>
    <t>Boolean to indicate whether the address is active (="true") or inactive (="false")</t>
  </si>
  <si>
    <t>住所有効性</t>
  </si>
  <si>
    <t>住所が有効か無効かを示すブール値。</t>
  </si>
  <si>
    <t>Entity Web Site</t>
  </si>
  <si>
    <t>Primary web site of the entity.</t>
  </si>
  <si>
    <t>【事業体Webサイト】</t>
  </si>
  <si>
    <t>事業体の代表ウェブサイト。</t>
  </si>
  <si>
    <t>Web Site Description</t>
  </si>
  <si>
    <t>Description of the web site.</t>
  </si>
  <si>
    <t>Webサイト説明</t>
  </si>
  <si>
    <t>ウェブサイトの説明。</t>
  </si>
  <si>
    <t>Web Site URL</t>
  </si>
  <si>
    <t>Valid URL of the web site. Should be full URL.</t>
  </si>
  <si>
    <t>WebサイトURL</t>
  </si>
  <si>
    <t>ウェブサイトの有効なURL。 完全なURLであるべき。</t>
  </si>
  <si>
    <t>Contact Information</t>
  </si>
  <si>
    <t>Information about contacts.</t>
  </si>
  <si>
    <t>【担当者情報】</t>
  </si>
  <si>
    <t>担当者に関する情報。</t>
  </si>
  <si>
    <t>Prefix</t>
  </si>
  <si>
    <t>Prefix (e.g. Dr., Mr., Mrs.)</t>
  </si>
  <si>
    <t>敬称</t>
  </si>
  <si>
    <t>敬称(Dr.、Mr.、Mrs.など)</t>
  </si>
  <si>
    <t>Last Name</t>
  </si>
  <si>
    <t>Last or family name</t>
  </si>
  <si>
    <t>姓</t>
  </si>
  <si>
    <t>First Name</t>
  </si>
  <si>
    <t>First or given name</t>
  </si>
  <si>
    <t>名</t>
  </si>
  <si>
    <t>名、クリスチャンネーム</t>
  </si>
  <si>
    <t>Suffix</t>
  </si>
  <si>
    <t>Suffix (e.g. MD, CPA, Jr.)</t>
  </si>
  <si>
    <t>付加名称</t>
  </si>
  <si>
    <t>付加名称(MD、CPA、Jr.など)</t>
  </si>
  <si>
    <t>Attention Line</t>
  </si>
  <si>
    <t>アテンションライン</t>
  </si>
  <si>
    <t>Position/Role</t>
  </si>
  <si>
    <t>Position or role</t>
  </si>
  <si>
    <t>地位/役職</t>
  </si>
  <si>
    <t>地位や役職。</t>
  </si>
  <si>
    <t>Contact Phone Number</t>
  </si>
  <si>
    <t>【担当者電話番号】</t>
  </si>
  <si>
    <t>担当者の電話番号。</t>
  </si>
  <si>
    <t>Contact Phone Number Description</t>
  </si>
  <si>
    <t>Contact Phone Number Description such as Main, Investor relations, etc.</t>
  </si>
  <si>
    <t>担当者電話番号説明</t>
  </si>
  <si>
    <t xml:space="preserve">代表、IR用などの、担当者電話番号の説明。\n[設定値のリスト]\n(bookkeeper：記帳係)、(controller：会計責任者)、(direct：直通)、(fax：FAX)、(investor-relations：IR担当者)、(main：代表)、(switchboard：交換台)、(other：その他) </t>
  </si>
  <si>
    <t>Contact phone number referred to in the description.</t>
  </si>
  <si>
    <t>担当者電話番号</t>
  </si>
  <si>
    <t>説明で示される担当者の電話番号。</t>
  </si>
  <si>
    <t>Contact Fax Number Structure</t>
  </si>
  <si>
    <t>【担当者FAX番号】</t>
  </si>
  <si>
    <t>担当者のFAX番号の構造体。</t>
  </si>
  <si>
    <t>Contact Fax Number Usage</t>
  </si>
  <si>
    <t>Contact Fax Number Usage (e.g. orders, head office, IR)</t>
  </si>
  <si>
    <t>担当者FAX番号用途</t>
  </si>
  <si>
    <t>担当者のFAX番号の用途。(注文、本社、IRなど)</t>
  </si>
  <si>
    <t>Contact Fax Number</t>
  </si>
  <si>
    <t>担当者FAX番号</t>
  </si>
  <si>
    <t>担当者のFAX番号。</t>
  </si>
  <si>
    <t>Contact Email Address Structure</t>
  </si>
  <si>
    <t>Contact E-mail address structure</t>
  </si>
  <si>
    <t>【担当者Eメールアドレス】</t>
  </si>
  <si>
    <t>担当者のEメールアドレスの構造体。\n</t>
  </si>
  <si>
    <t>Contact Email Address Usage</t>
  </si>
  <si>
    <t>Contact email address usage (e.g. orders, head office, IR)</t>
  </si>
  <si>
    <t>担当者Eメールアドレス用途</t>
  </si>
  <si>
    <t>担当者のEメールアドレスの用途。(注文、本社、IRなど)\n</t>
  </si>
  <si>
    <t>Contact Email Address</t>
  </si>
  <si>
    <t>Contact email address</t>
  </si>
  <si>
    <t>担当者Eメールアドレス</t>
  </si>
  <si>
    <t>担当者のEメールアドレス。</t>
  </si>
  <si>
    <t>Role of Contact</t>
  </si>
  <si>
    <t>Role of contact. Examples include: Source Service, Sender, Recipient, Invoicer, Auditor, Accountant</t>
  </si>
  <si>
    <t>担当者役割</t>
  </si>
  <si>
    <t>担当者の役割。例：ソースサービス、送付元、受取人、請求先、監査人、会計士。</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</si>
  <si>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</si>
  <si>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</si>
  <si>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</si>
  <si>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</si>
  <si>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Contact Active</t>
  </si>
  <si>
    <t>Boolean to indicate whether the contact is active (="true") or inactive (="false")</t>
  </si>
  <si>
    <t>担当者有効性</t>
  </si>
  <si>
    <t>担当者が有効か無効かを示すブール値。</t>
  </si>
  <si>
    <t>Business Description</t>
  </si>
  <si>
    <t>Description of the nature of the business of the entity.</t>
  </si>
  <si>
    <t>業種説明</t>
  </si>
  <si>
    <t>事業体の事業の種類についての説明。</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</si>
  <si>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</si>
  <si>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</si>
  <si>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</si>
  <si>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</si>
  <si>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</si>
  <si>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</si>
  <si>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</si>
  <si>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</si>
  <si>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</si>
  <si>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</si>
  <si>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</si>
  <si>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</si>
  <si>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</si>
  <si>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</si>
  <si>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</si>
  <si>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</si>
  <si>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Accounting Method Description</t>
  </si>
  <si>
    <t>Free format description of the accounting method</t>
  </si>
  <si>
    <t>会計処理方法説明</t>
  </si>
  <si>
    <t>会計処理方法の説明。</t>
  </si>
  <si>
    <t>Accounting Method Purpose</t>
  </si>
  <si>
    <t>For this entity, the reporting purpose represented - from book, tax, management, statutory, other</t>
  </si>
  <si>
    <t>会計処理方法目的</t>
  </si>
  <si>
    <t>事業体の報告の目的を表す。帳簿、税、管理、スタチュトリ、その他から選択する。\n[設定値のリスト]\n(book：帳簿)、(tax：税)、(management：管理)、(statutory：スタチュトリ)、(other：その他)</t>
  </si>
  <si>
    <t>Accounting Method Purpose Description</t>
  </si>
  <si>
    <t>Free format description of the accounting method purpose</t>
  </si>
  <si>
    <t>会計処理方法目的説明</t>
  </si>
  <si>
    <t>会計処理方法の目的の説明。</t>
  </si>
  <si>
    <t>Accounting Method Start Date</t>
  </si>
  <si>
    <t>会計処理方法開始日付</t>
  </si>
  <si>
    <t>会計処理方法の開始日。</t>
  </si>
  <si>
    <t>Accounting Method End Date</t>
  </si>
  <si>
    <t>会計処理方法終了日付</t>
  </si>
  <si>
    <t>会計処理方法の終了日。</t>
  </si>
  <si>
    <t>Accountant Information</t>
  </si>
  <si>
    <t>Information about the relevant external accountant</t>
  </si>
  <si>
    <t>【会計士情報】</t>
  </si>
  <si>
    <t>関連する外部会計士に関する情報。</t>
  </si>
  <si>
    <t>Accountant Name</t>
  </si>
  <si>
    <t>Name of the accountant</t>
  </si>
  <si>
    <t>会計士名</t>
  </si>
  <si>
    <t>会計士の名前。</t>
  </si>
  <si>
    <t>Accountant Address</t>
  </si>
  <si>
    <t>Section which contains accountant address information.</t>
  </si>
  <si>
    <t>【会計士住所】</t>
  </si>
  <si>
    <t>会計士の住所情報を含むセクション。</t>
  </si>
  <si>
    <t>Address Name for Accountant</t>
  </si>
  <si>
    <t>会計士住所名</t>
  </si>
  <si>
    <t>会計士の住所の名前。</t>
  </si>
  <si>
    <t>Address Description for Accountant</t>
  </si>
  <si>
    <t>会計士住所説明</t>
  </si>
  <si>
    <t>会計士の住所の説明。</t>
  </si>
  <si>
    <t>会計士住所目的</t>
  </si>
  <si>
    <t>住所の目的。</t>
  </si>
  <si>
    <t>Accountant Location Identifier</t>
  </si>
  <si>
    <t>A code used to identify the accountant location and to associate it with contacts and transactions</t>
  </si>
  <si>
    <t>会計士所在地識別子</t>
  </si>
  <si>
    <t>会計士の所在地を識別したり、窓口や取引と関係付けるコード。</t>
  </si>
  <si>
    <t>Building Number for Accountant</t>
  </si>
  <si>
    <t>会計士住所建物番号</t>
  </si>
  <si>
    <t>会計士の建物番号。</t>
  </si>
  <si>
    <t>Street address of the accountant</t>
  </si>
  <si>
    <t>会計士住所通り</t>
  </si>
  <si>
    <t>会計士の住所の通り。</t>
  </si>
  <si>
    <t>Address Detail for Accountant</t>
  </si>
  <si>
    <t>会計士住所詳細</t>
  </si>
  <si>
    <t>会計士の住所詳細。</t>
  </si>
  <si>
    <t>City of the accountant</t>
  </si>
  <si>
    <t>会計士住所都市</t>
  </si>
  <si>
    <t>会計士の住所の都市。</t>
  </si>
  <si>
    <t>State, province or region of the accountant</t>
  </si>
  <si>
    <t>会計士住所州</t>
  </si>
  <si>
    <t>会計士の住所の州や地方。</t>
  </si>
  <si>
    <t>Country of accountant</t>
  </si>
  <si>
    <t>会計士住所国</t>
  </si>
  <si>
    <t>会計士の住所の国。</t>
  </si>
  <si>
    <t>Zip or other postal code of the accountant</t>
  </si>
  <si>
    <t>会計士住所郵便番号</t>
  </si>
  <si>
    <t>会計士の住所の郵便番号。</t>
  </si>
  <si>
    <t>Accountant Address Active</t>
  </si>
  <si>
    <t>会計士住所有効性</t>
  </si>
  <si>
    <t>会計士の住所が有効か無効かを示すブール値。</t>
  </si>
  <si>
    <t>Type of Engagement</t>
  </si>
  <si>
    <t>Type of engagement being performed by external accountant</t>
  </si>
  <si>
    <t>契約種別</t>
  </si>
  <si>
    <t xml:space="preserve">外部会計士によって実行される契約の種別。\n[設定値のリスト]\n(audit：監査)、(review：検査)、(compilation：調整)、(tax：税)、(other：その他) </t>
  </si>
  <si>
    <t>Type of Engagement Description</t>
  </si>
  <si>
    <t>Free format description of the type of engagement</t>
  </si>
  <si>
    <t>契約種別説明</t>
  </si>
  <si>
    <t>契約種別の説明。</t>
  </si>
  <si>
    <t>Accountant Contact Information</t>
  </si>
  <si>
    <t>Accountant Contact Information Structure</t>
  </si>
  <si>
    <t>【会計士担当者情報】</t>
  </si>
  <si>
    <t>会計士の担当者情報の構造体。</t>
  </si>
  <si>
    <t>Prefix (e.g. Dr., Mr., Mrs., etc.) for Accountant Contact</t>
  </si>
  <si>
    <t>会計士担当者敬称</t>
  </si>
  <si>
    <t>会計士の担当者の敬称(Dr.、Mr.、Mrs.など)\n</t>
  </si>
  <si>
    <t>Family Name for Accountant Contact</t>
  </si>
  <si>
    <t>会計士担当者姓</t>
  </si>
  <si>
    <t>会計士の担当者の姓\n</t>
  </si>
  <si>
    <t>First  Name</t>
  </si>
  <si>
    <t>First or Given Name for Accountant Contact</t>
  </si>
  <si>
    <t>会計士担当者名</t>
  </si>
  <si>
    <t>会計士の担当者の名、クリスチャンネーム\n</t>
  </si>
  <si>
    <t>Suffix (e.g. MD, CPA, Jr., etc.)</t>
  </si>
  <si>
    <t>会計士担当者付加名称</t>
  </si>
  <si>
    <t>付加名称(MD、CPA、Jr.など)\n</t>
  </si>
  <si>
    <t>Attention Line for Accountant Contact</t>
  </si>
  <si>
    <t>会計士担当者アテンションライン</t>
  </si>
  <si>
    <t>会計士の担当者のアテンションライン\n</t>
  </si>
  <si>
    <t>Position or Role for Accountant Contact</t>
  </si>
  <si>
    <t>会計士担当者地位/役職</t>
  </si>
  <si>
    <t>会計士の担当者の地位や役職\n</t>
  </si>
  <si>
    <t>Contact Phone</t>
  </si>
  <si>
    <t>Phone Number for Accountant Contact</t>
  </si>
  <si>
    <t>【会計士担当者電話番号】</t>
  </si>
  <si>
    <t>会計士の担当者の電話番号\n</t>
  </si>
  <si>
    <t>Accountant Contact Phone Number Description</t>
  </si>
  <si>
    <t>Accountant Contact Phone Number Description such as Main, Investor relations, etc.</t>
  </si>
  <si>
    <t>会計士担当者電話番号説明</t>
  </si>
  <si>
    <t xml:space="preserve">代表、IR用などの、会計士の担当者の電話番号の説明。\n[設定値のリスト]\n(bookkeeper：記帳係)、(controller：会計責任者)、(direct：直通)、(fax：FAX)、(investor-relations：IR担当者)、(main：代表)、(switchboard：交換台)、(other：その他) </t>
  </si>
  <si>
    <t>Accountant Contact Phone Number</t>
  </si>
  <si>
    <t>Accountant Contact phone number referred to in the description.</t>
  </si>
  <si>
    <t>会計士担当者電話番号</t>
  </si>
  <si>
    <t>説明で示される会計士の担当者の電話番号。\n</t>
  </si>
  <si>
    <t>Accountant Contact Fax Number Structure</t>
  </si>
  <si>
    <t>【会計士担当者FAX番号】</t>
  </si>
  <si>
    <t>会計士の担当者のFAX番号の構造体。</t>
  </si>
  <si>
    <t>Accountant Contact Fax Number</t>
  </si>
  <si>
    <t>会計士担当者FAX番号</t>
  </si>
  <si>
    <t>会計士の担当者のFAX番号。</t>
  </si>
  <si>
    <t>Accountant Contact Fax Number Usage</t>
  </si>
  <si>
    <t>Accountant Contact Fax Number Usage (e.g. orders, head office, IR)</t>
  </si>
  <si>
    <t>会計士担当者FAX番号用途</t>
  </si>
  <si>
    <t>会計士の担当者のFAX番号の用途。(注文、本社、IRなど)\n</t>
  </si>
  <si>
    <t>Accountant contact E-mail address structure</t>
  </si>
  <si>
    <t>【会計士担当者Eメールアドレス】</t>
  </si>
  <si>
    <t>会計士の担当者のEメールアドレスの構造体。</t>
  </si>
  <si>
    <t>Accountant Contact Email Address Usage</t>
  </si>
  <si>
    <t>Accountant Contact email address usage (e.g. orders, head office, IR)</t>
  </si>
  <si>
    <t>会計士担当者Eメールアドレス用途</t>
  </si>
  <si>
    <t>会計士の担当者のEメールアドレスの用途。(注文、本社、IRなど)\n</t>
  </si>
  <si>
    <t>Accountant Contact Email Address</t>
  </si>
  <si>
    <t>Accountant Contact email address</t>
  </si>
  <si>
    <t>会計士担当者Eメールアドレス</t>
  </si>
  <si>
    <t>会計士の担当者のEメールアドレス。</t>
  </si>
  <si>
    <t>Accountant Contact Type</t>
  </si>
  <si>
    <t>Contact Type for Accountant Contact</t>
  </si>
  <si>
    <t>会計士担当者役割</t>
  </si>
  <si>
    <t>会計士の担当者の種別\n</t>
  </si>
  <si>
    <t>Accountant Location ID cross reference</t>
  </si>
  <si>
    <t>This code is used to associate the contact with a specific location for the Accountant. Its value should be the same as that of the accountantAddressLocationIdentifier</t>
  </si>
  <si>
    <t>会計士所在地相互参照情報</t>
  </si>
  <si>
    <t>担当者と会計士の所在地情報を関係付けるためのコード。\naccountantAddressLocationIdentifierと同じ値であるべき。</t>
  </si>
  <si>
    <t>Accountant Contact Active</t>
  </si>
  <si>
    <t>会計士担当者有効性</t>
  </si>
  <si>
    <t>Identifier Reference</t>
  </si>
  <si>
    <t>Identification for customer, vendor, or employee.</t>
  </si>
  <si>
    <t>【CVE情報】</t>
  </si>
  <si>
    <t>顧客、仕入先、従業員のための識別子。</t>
  </si>
  <si>
    <t>ID Number (internal)</t>
  </si>
  <si>
    <t>Internal ID Number associated with identifierReference</t>
  </si>
  <si>
    <t>CVE識別番号（内部）</t>
  </si>
  <si>
    <t>identifierReferenceに関係付けられた、内部ID番号。</t>
  </si>
  <si>
    <t>External Authority</t>
  </si>
  <si>
    <t>Structure containing references to an external authority associated with identifier</t>
  </si>
  <si>
    <t>【外部機関】</t>
  </si>
  <si>
    <t>識別子と関係付けられる外部機関への参照情報を含む構造体。</t>
  </si>
  <si>
    <t>External Authority ID Number</t>
  </si>
  <si>
    <t>External Authority (e,g, Tax Authority) ID Number associated with identifierReference</t>
  </si>
  <si>
    <t>外部機関付与識別番号</t>
  </si>
  <si>
    <t>identifierReferenceと関係付けられる、外部機関（たとえば、税務署）によるID番号。</t>
  </si>
  <si>
    <t>Name of External Authority (e.g. Tax Authority)</t>
  </si>
  <si>
    <t>外部機関名</t>
  </si>
  <si>
    <t>外部機関の名前（たとえば、税務署）</t>
  </si>
  <si>
    <t>External Authority Verification Date</t>
  </si>
  <si>
    <t>Date on which the External Authority last performed a verification</t>
  </si>
  <si>
    <t>外部機関認証日付</t>
  </si>
  <si>
    <t>外部機関が最後に認証した日付。</t>
  </si>
  <si>
    <t>gl-gen:identifierOrganizationTypeItemType</t>
  </si>
  <si>
    <t>Identifier Organization Type</t>
  </si>
  <si>
    <t>CVE組織種別</t>
  </si>
  <si>
    <t xml:space="preserve">CVE識別子の組織種別。\n[設定値のリスト]\n(individual：個人)、(organization：組織)、(other：その他) </t>
  </si>
  <si>
    <t>Identifier Organization Type Description</t>
  </si>
  <si>
    <t>Free format description of the identifier organization type</t>
  </si>
  <si>
    <t>CVE組織種別説明</t>
  </si>
  <si>
    <t>CVE識別子の組織種別の説明。</t>
  </si>
  <si>
    <t>Identifier Description</t>
  </si>
  <si>
    <t>Textual description of identifierReference.</t>
  </si>
  <si>
    <t>CVE説明</t>
  </si>
  <si>
    <t>identifierReferenceの説明。</t>
  </si>
  <si>
    <t>gl-gen:identifierTypeItemType</t>
  </si>
  <si>
    <t>Identifier Type</t>
  </si>
  <si>
    <t>Entity type (enumerated): e.g., customer, vendor, employee.</t>
  </si>
  <si>
    <t>CVE種別</t>
  </si>
  <si>
    <t xml:space="preserve">実体の種別。例えば、顧客、仕入先、従業員。\n[設定値のリスト]\n(C)、(customer：顧客)、(E)、(employee：従業員)、(V)、(vendor：仕入先)、(O)、(other：その他)、(I)、(salesperson-internal：店舗内販売員)、(X)、(salesperson-external：外交販売員)、(N)、(contractor：請負者) </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</si>
  <si>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</si>
  <si>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</si>
  <si>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</si>
  <si>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</si>
  <si>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Email Address</t>
  </si>
  <si>
    <t>Email address for Identifier.</t>
  </si>
  <si>
    <t>【Eメールアドレス】</t>
  </si>
  <si>
    <t>CVE識別子のEメールアドレス。</t>
  </si>
  <si>
    <t>Identifer Email Address Usage</t>
  </si>
  <si>
    <t>Identifer Email Address Usage (e.g. Orders, Head Office, IR)</t>
  </si>
  <si>
    <t>CVEEメールアドレス用途</t>
  </si>
  <si>
    <t>CVE識別子のEメールアドレスの用途。(注文、本社、IRなど)</t>
  </si>
  <si>
    <t>Identifer Email Address</t>
  </si>
  <si>
    <t>CVEEメールアドレス</t>
  </si>
  <si>
    <t>Phone Number</t>
  </si>
  <si>
    <t>Phone number related to Identifier.</t>
  </si>
  <si>
    <t>【電話番号】</t>
  </si>
  <si>
    <t>CVE識別子の電話番号。</t>
  </si>
  <si>
    <t>Identifier Phone Number Usage</t>
  </si>
  <si>
    <t>Identifier Phone Number Usage (e.g. Main, Investor relations, etc.)</t>
  </si>
  <si>
    <t>CVE電話番号用途</t>
  </si>
  <si>
    <t xml:space="preserve">CVE識別子の電話番号の用途。(代表、IR用など)\n[設定値のリスト]\n(bookkeeper：記帳係)、(controller：会計責任者)、(direct：直通)、(fax：FAX)、(investor-relations：IR窓口)、(main：代表)、(switchboard：交換台)、(other：その他) </t>
  </si>
  <si>
    <t>Identifier Phone Number</t>
  </si>
  <si>
    <t>CVE電話番号</t>
  </si>
  <si>
    <t>Fax Number Structure</t>
  </si>
  <si>
    <t>Fax number structure related to identifier.</t>
  </si>
  <si>
    <t>【FAX番号】</t>
  </si>
  <si>
    <t>CVE識別子のFAX番号の構造体。</t>
  </si>
  <si>
    <t>Identifer Fax Number Usage</t>
  </si>
  <si>
    <t>Identifer Fax Number Usage (e.g. Orders, Head Office, IR)</t>
  </si>
  <si>
    <t>CVEFAX番号用途</t>
  </si>
  <si>
    <t>CVE識別子のFAX番号の用途。(注文、本社、IRなど)</t>
  </si>
  <si>
    <t>Identifer Fax Number</t>
  </si>
  <si>
    <t>CVEFAX番号</t>
  </si>
  <si>
    <t>CVE識別子のFAX番号。</t>
  </si>
  <si>
    <t>Identifier Purpose</t>
  </si>
  <si>
    <t>Freeform for codes like purchasing, billing, manufacturing at identifier level.</t>
  </si>
  <si>
    <t>CVE目的</t>
  </si>
  <si>
    <t>購買、請求、製造などの、CVE識別子のレベルのコードの自由記述。</t>
  </si>
  <si>
    <t>Address (block) of customer, vendor, employee for integration purposes, VAT.</t>
  </si>
  <si>
    <t>【CVE住所】</t>
  </si>
  <si>
    <t>統合目的やVATのための、顧客、仕入先、従業員の住所(ブロック)。</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</si>
  <si>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</si>
  <si>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</si>
  <si>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</si>
  <si>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</si>
  <si>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Identifier Address Purpose</t>
  </si>
  <si>
    <t>CVE住所目的</t>
  </si>
  <si>
    <t>配送、請求、郵送のような、住所レベルのコードの自由記述。個々のCVE識別子に対して、複数の住所の用途を識別する。</t>
  </si>
  <si>
    <t>Building Number for Identifier Address</t>
  </si>
  <si>
    <t>CVE住所建物番号</t>
  </si>
  <si>
    <t>CVE識別子の住所の建物番号。</t>
  </si>
  <si>
    <t>Street address.</t>
  </si>
  <si>
    <t>CVE住所通り</t>
  </si>
  <si>
    <t>Address Detail for Identifier Address</t>
  </si>
  <si>
    <t>CVE住所詳細</t>
  </si>
  <si>
    <t>CVE識別子の住所の詳細。</t>
  </si>
  <si>
    <t>CVE住所都市</t>
  </si>
  <si>
    <t>都市。</t>
  </si>
  <si>
    <t>State or province</t>
  </si>
  <si>
    <t>CVE住所州</t>
  </si>
  <si>
    <t>州や地方。</t>
  </si>
  <si>
    <t>CVE住所国</t>
  </si>
  <si>
    <t>国。</t>
  </si>
  <si>
    <t>Zip or other postal code</t>
  </si>
  <si>
    <t>CVE住所郵便番号</t>
  </si>
  <si>
    <t>郵便番号。</t>
  </si>
  <si>
    <t>Identifier Address Location ID</t>
  </si>
  <si>
    <t>A code used to identify the identifier and to associate it with contacts</t>
  </si>
  <si>
    <t>CVE所在地識別子</t>
  </si>
  <si>
    <t>CVE識別子を識別したり、担当者と関係付けるコード。</t>
  </si>
  <si>
    <t>Identifier Contact Information Structure</t>
  </si>
  <si>
    <t>【CVE担当者情報】</t>
  </si>
  <si>
    <t>CVE識別子の担当者情報の構造体。</t>
  </si>
  <si>
    <t>Identifier Contact Prefix</t>
  </si>
  <si>
    <t>CVE担当者敬称</t>
  </si>
  <si>
    <t>Identifier Contact Last Name</t>
  </si>
  <si>
    <t>Identifier Contact Last or Family Name</t>
  </si>
  <si>
    <t>CVE担当者姓</t>
  </si>
  <si>
    <t>CVE識別子の担当者の姓</t>
  </si>
  <si>
    <t>Identifier Contact First Name</t>
  </si>
  <si>
    <t>CVE担当者名</t>
  </si>
  <si>
    <t>Identifier Contact Suffix</t>
  </si>
  <si>
    <t>CVE担当者付加名称\n</t>
  </si>
  <si>
    <t>Identifier Contact Attention Line</t>
  </si>
  <si>
    <t>CVE担当者アテンションライン</t>
  </si>
  <si>
    <t>Identifier Contact Position/Role</t>
  </si>
  <si>
    <t>Position or Role</t>
  </si>
  <si>
    <t>CVE担当者地位/役職</t>
  </si>
  <si>
    <t>地位や役職</t>
  </si>
  <si>
    <t>Identifier Contact Phone</t>
  </si>
  <si>
    <t>【CVE担当者電話番号】</t>
  </si>
  <si>
    <t>電話番号</t>
  </si>
  <si>
    <t>Identifier Contact Phone Number Usage</t>
  </si>
  <si>
    <t>Identifier Contact Phone Number Usage (Main, Investor Relations, etc.)</t>
  </si>
  <si>
    <t>CVE担当者電話番号用途</t>
  </si>
  <si>
    <t xml:space="preserve">CVE識別子の担当者の電話番号の用途。(代表、IR用など)\n[設定値のリスト]\n(bookkeeper：記帳係)、(controller：会計責任者)、(direct：直通)、(fax：FAX)、(investor-relations：IR担当者)、(main：代表)、(switchboard：交換台)、(other：その他) </t>
  </si>
  <si>
    <t>Identifier Contact Phone Number</t>
  </si>
  <si>
    <t>CVE担当者電話番号</t>
  </si>
  <si>
    <t>CVE識別子の担当者の電話番号。</t>
  </si>
  <si>
    <t>Identifier Contact Fax Number</t>
  </si>
  <si>
    <t>Fax Number</t>
  </si>
  <si>
    <t>【CVE担当者FAX番号】</t>
  </si>
  <si>
    <t>FAX番号。</t>
  </si>
  <si>
    <t>Identifer Contact Fax Number Usage</t>
  </si>
  <si>
    <t>Identifer Contact Fax Number Usage (e.g. Orders, Head Office, IR)</t>
  </si>
  <si>
    <t>CVE担当者FAX番号用途</t>
  </si>
  <si>
    <t>CVE識別子の担当者のFAX番号の用途。(注文、本社、IRなど)</t>
  </si>
  <si>
    <t>Identifer Contact Fax Number</t>
  </si>
  <si>
    <t>CVE担当者FAX番号</t>
  </si>
  <si>
    <t>CVE識別子の担当者のFAX番号。</t>
  </si>
  <si>
    <t>Identifier Contact Email Address</t>
  </si>
  <si>
    <t>【CVE担当者Eメールアドレス】</t>
  </si>
  <si>
    <t>Eメールアドレス。</t>
  </si>
  <si>
    <t>Identifer Contact Email Address Usage</t>
  </si>
  <si>
    <t>Identifer Contact Email Address Usage (e.g. Orders, Head Office, IR)</t>
  </si>
  <si>
    <t>CVE担当者Eメールアドレス用途</t>
  </si>
  <si>
    <t>CVE識別子の担当者のEメールアドレスの用途。(注文、本社、IRなど)</t>
  </si>
  <si>
    <t>Identifer Contact Email Address</t>
  </si>
  <si>
    <t>CVE担当者Eメールアドレス</t>
  </si>
  <si>
    <t>CVE識別子の担当者のEメールアドレス。</t>
  </si>
  <si>
    <t>Identifier Contact Type</t>
  </si>
  <si>
    <t>CVE担当者種別</t>
  </si>
  <si>
    <t>CVE識別子の担当者の種別</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</si>
  <si>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</si>
  <si>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</si>
  <si>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</si>
  <si>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担当者とCVE識別子の所在地を関係付けるためのコード。identifierAddressLocationIdentifierと同じ値であるべき。</t>
  </si>
  <si>
    <t>Identifier Active</t>
  </si>
  <si>
    <t>Boolean to indicate whether the identifier is active (="true") or inactive (="false")</t>
  </si>
  <si>
    <t>CVE有効性</t>
  </si>
  <si>
    <t>CVE識別子が有効か無効かを示すブール値。</t>
  </si>
  <si>
    <t>Reporting Calendar</t>
  </si>
  <si>
    <t>A tool to collect the periods used to summarise results from transactions.</t>
  </si>
  <si>
    <t>【報告カレンダー】</t>
  </si>
  <si>
    <t>取引の結果をまとめるための期間を集めるもの。</t>
  </si>
  <si>
    <t>Reporting Calendar Code</t>
  </si>
  <si>
    <t>The code used to identify this specific reporting calendar, unique across periods</t>
  </si>
  <si>
    <t>報告カレンダーコード</t>
  </si>
  <si>
    <t>この報告カレンダーを識別するコード。複数期間にわたって一意。</t>
  </si>
  <si>
    <t>Reporting Calendar Description</t>
  </si>
  <si>
    <t>A description of the reporting calendar (associated with the reportingCalendarCode given)</t>
  </si>
  <si>
    <t>報告カレンダー説明</t>
  </si>
  <si>
    <t>報告カレンダーの説明（reportingCalendarCodeと関係付けられる）。</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</si>
  <si>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</si>
  <si>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</si>
  <si>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</si>
  <si>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</si>
  <si>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Code Related to Type of Periods</t>
  </si>
  <si>
    <t>A code for the type of period involved. Enumerated as: monthly, quarterly, semi-annually, 4-5-4, ad-hoc, other.</t>
  </si>
  <si>
    <t>期間種別コード</t>
  </si>
  <si>
    <t>報告期間の種別コード。月次、四半期ごと、半期ごと、4-5-4、随時、その他\n[設定値のリスト]\n(monthly：月次)、(quarterly：四半期ごと)、(semi-annually：半期ごと)、(4-5-4：4-5-4)、(ad-hoc：随時)、(other：その他) \n</t>
  </si>
  <si>
    <t>Description of periods</t>
  </si>
  <si>
    <t>A description of the type of period involved.</t>
  </si>
  <si>
    <t>期間種別説明</t>
  </si>
  <si>
    <t>報告期間の種別の説明。</t>
  </si>
  <si>
    <t>Closed status</t>
  </si>
  <si>
    <t>An identifier on whether the reporting calendar is still open for activity. enumerated, "open", "closed", "pending"</t>
  </si>
  <si>
    <t>締状態</t>
  </si>
  <si>
    <t>報告カレンダーがオープンかどうかを示す識別子。オープン、締切り済み、保留中\n[設定値のリスト]\n(open：オープン)、(closed：締切り済み)、(pending：保留中) \n</t>
  </si>
  <si>
    <t>Reporting Purpose</t>
  </si>
  <si>
    <t>A description of the accounting set of books involved. Uses enumeration from accounting method purpose.</t>
  </si>
  <si>
    <t>報告目的</t>
  </si>
  <si>
    <t>帳簿の集合の説明。会計処理方法の目的の列挙値を使用する。\n[設定値のリスト]\n(book：帳簿)、(tax：税)、(management：管理)、(statutory：スタチュトリ)、(other：その他)</t>
  </si>
  <si>
    <t>Reporting Purpose Description</t>
  </si>
  <si>
    <t>Free format description of the reporting purpose</t>
  </si>
  <si>
    <t>報告目的説明</t>
  </si>
  <si>
    <t>報告目的の説明。</t>
  </si>
  <si>
    <t>Reporting Calendar Period</t>
  </si>
  <si>
    <t>A tool to collect a specific set of periods used to summarize results from transactions.</t>
  </si>
  <si>
    <t>【報告カレンダー期間】</t>
  </si>
  <si>
    <t>取引の結果をまとめるための特定の期間を集めるもの。</t>
  </si>
  <si>
    <t>Reporting Period Identifier</t>
  </si>
  <si>
    <t>An identifier for this period in this calendar</t>
  </si>
  <si>
    <t>報告期間識別子</t>
  </si>
  <si>
    <t>このカレンダーにおけるこの期間の識別子。</t>
  </si>
  <si>
    <t>Period Description</t>
  </si>
  <si>
    <t>A description of this specific reporting period in this calendar.</t>
  </si>
  <si>
    <t>期間説明</t>
  </si>
  <si>
    <t>このカレンダーにおけるこの特定の期間の説明。</t>
  </si>
  <si>
    <t>Period Start Date</t>
  </si>
  <si>
    <t>The beginning date/time of a period</t>
  </si>
  <si>
    <t>期間開始日付</t>
  </si>
  <si>
    <t>期間の開始日付/時刻\n</t>
  </si>
  <si>
    <t>Period End Date</t>
  </si>
  <si>
    <t>The ending date/time of a period</t>
  </si>
  <si>
    <t>期間終了日付</t>
  </si>
  <si>
    <t>期間の終了日付/時刻\n</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</si>
  <si>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</si>
  <si>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</si>
  <si>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</si>
  <si>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</si>
  <si>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Entry Information</t>
  </si>
  <si>
    <t>Parent for entry headers/journal entry headers.</t>
  </si>
  <si>
    <t>【仕訳情報】</t>
  </si>
  <si>
    <t>エントリヘッダー/仕訳記入ヘッダーの親タグ。</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</si>
  <si>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</si>
  <si>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</si>
  <si>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</si>
  <si>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</si>
  <si>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Entry Creator</t>
  </si>
  <si>
    <t>Initials/name of operator originally entering.</t>
  </si>
  <si>
    <t>仕訳作成者</t>
  </si>
  <si>
    <t>最初に入力したオペレータのイニシャル/名前。</t>
  </si>
  <si>
    <t>Entry Last Modifier</t>
  </si>
  <si>
    <t>Identification for the last person modifying this entry before posting.</t>
  </si>
  <si>
    <t>仕訳最終更新者</t>
  </si>
  <si>
    <t>転記前に最後にこの仕訳を修正した者の識別子。</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</si>
  <si>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</si>
  <si>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</si>
  <si>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</si>
  <si>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</si>
  <si>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Responsible Person</t>
  </si>
  <si>
    <t>Identifier of person who created or originated or is otherwise responsible for the entry.</t>
  </si>
  <si>
    <t>責任者</t>
  </si>
  <si>
    <t>仕訳を作成したか、仕訳に責任を持つ者の識別子。</t>
  </si>
  <si>
    <t>gl-gen:sourceJournalIDItemType</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</si>
  <si>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</si>
  <si>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</si>
  <si>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</si>
  <si>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</si>
  <si>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</si>
  <si>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</si>
  <si>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</si>
  <si>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</si>
  <si>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gl-gen:entryTypeItemType</t>
  </si>
  <si>
    <t>Type Identifier</t>
  </si>
  <si>
    <t>One of the following enumerated list: adjusting, budget, comparative, external-accountant, standard, passed-adjusting, eliminating, proposed, recurring, reclassifying, simulated, tax, other</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</si>
  <si>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</si>
  <si>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</si>
  <si>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Entry Origin</t>
  </si>
  <si>
    <t>Origin of entry: accrual, manual entry, imported entry, exchange gain or loss</t>
  </si>
  <si>
    <t>仕訳起源</t>
  </si>
  <si>
    <t>仕訳の起源。発生、手入力、インポート入力、為替換算による損益。</t>
  </si>
  <si>
    <t>Entry Identifier</t>
  </si>
  <si>
    <t>Identifier within source journal</t>
  </si>
  <si>
    <t>仕訳識別子</t>
  </si>
  <si>
    <t>元仕訳帳中の識別子。</t>
  </si>
  <si>
    <t>Entry Description</t>
  </si>
  <si>
    <t>Description of entry described by this entry header (e.g. Opening Balance)</t>
  </si>
  <si>
    <t>仕訳説明</t>
  </si>
  <si>
    <t>このエントリヘッダーによって説明された仕訳の説明(例えば、期首残高)\n</t>
  </si>
  <si>
    <t>gl-gen:qualifierEntryItemType</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</si>
  <si>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</si>
  <si>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</si>
  <si>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</si>
  <si>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</si>
  <si>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Entry Qualifier Description</t>
  </si>
  <si>
    <t>Free format description of the entry qualifier</t>
  </si>
  <si>
    <t>仕訳修飾子説明</t>
  </si>
  <si>
    <t>仕訳の修飾子の説明。</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</si>
  <si>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</si>
  <si>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</si>
  <si>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</si>
  <si>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</si>
  <si>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Batch ID for Entry Group</t>
  </si>
  <si>
    <t>ID for a batch for this group of entries</t>
  </si>
  <si>
    <t>仕訳グループ識別子</t>
  </si>
  <si>
    <t>この仕訳の集合に付ける、束の識別子。</t>
  </si>
  <si>
    <t>Batch Description</t>
  </si>
  <si>
    <t>Description of this batch</t>
  </si>
  <si>
    <t>仕訳グループ説明</t>
  </si>
  <si>
    <t>この仕訳の束の説明。</t>
  </si>
  <si>
    <t>Number of Entries</t>
  </si>
  <si>
    <t>The total number of entries.</t>
  </si>
  <si>
    <t>仕訳総数</t>
  </si>
  <si>
    <t>仕訳の総数。</t>
  </si>
  <si>
    <t>Total Debits</t>
  </si>
  <si>
    <t>The total of all debit amounts.</t>
  </si>
  <si>
    <t>借方合計</t>
  </si>
  <si>
    <t>借方金額の合計値。</t>
  </si>
  <si>
    <t>Total Credits</t>
  </si>
  <si>
    <t>The total of all credit amounts.</t>
  </si>
  <si>
    <t>貸方合計</t>
  </si>
  <si>
    <t>貸方金額の合計値。</t>
  </si>
  <si>
    <t>gl-gen:bookTaxDifferenceItemType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</si>
  <si>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</si>
  <si>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</si>
  <si>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</si>
  <si>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帳簿と税務会計処理方法との差異の種別を示す値。永久か一時的かまたは無し。値の省略時は「無し」と同じ。\n[設定値のリスト]\n(permanent：永久)、(temporary：一時的)、(none：無し)</t>
  </si>
  <si>
    <t>Elimination Code</t>
  </si>
  <si>
    <t>Informs destination ledger this is an intracompany entry which eliminates in consolidation</t>
  </si>
  <si>
    <t>相殺消去コード</t>
  </si>
  <si>
    <t>連結決算時に消去される連結会社間仕訳であることを、受取側の元帳に通知する。</t>
  </si>
  <si>
    <t>Budget Scenario Period Start</t>
  </si>
  <si>
    <t>Start of period covered by associated budgetScenario</t>
  </si>
  <si>
    <t>予算シナリオ期間開始日付</t>
  </si>
  <si>
    <t>関係付けられたbudgetScenarioがカバーする期間の開始日。</t>
  </si>
  <si>
    <t>Budget Scenario Period End</t>
  </si>
  <si>
    <t>End of period covered by associated budgetScenario</t>
  </si>
  <si>
    <t>予算シナリオ期間終了日付</t>
  </si>
  <si>
    <t>関係付けられたbudgetScenarioがカバーする期間の終了日。</t>
  </si>
  <si>
    <t>Scenario Description</t>
  </si>
  <si>
    <t>Text related to budgetScenario</t>
  </si>
  <si>
    <t>シナリオ説明</t>
  </si>
  <si>
    <t>budgetScenarioに関する記述。</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</si>
  <si>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</si>
  <si>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</si>
  <si>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</si>
  <si>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</si>
  <si>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Budget Allocation Code</t>
  </si>
  <si>
    <t>Code associated with the calculation formula: e.g. (D)ivide by number of periods, (T)otal for period given</t>
  </si>
  <si>
    <t>予算配分コード</t>
  </si>
  <si>
    <t xml:space="preserve">計算式に関係付けられたコード。例えば、期間数での分割、与えられた期間の合計\n[設定値のリスト]\n(D：期間数での分割)、(T：与えられた期間の合計) </t>
  </si>
  <si>
    <t>usk</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</si>
  <si>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</si>
  <si>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</si>
  <si>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</si>
  <si>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</si>
  <si>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Recurring Standard Description</t>
  </si>
  <si>
    <t>Description to accompany standard or recurring ID</t>
  </si>
  <si>
    <t>反復通常仕訳説明</t>
  </si>
  <si>
    <t>通常仕訳または反復仕訳のIDの説明。</t>
  </si>
  <si>
    <t>Frequency Interval</t>
  </si>
  <si>
    <t>For standard or recurring journals, how often entry may be made: every frequencyInterval frequencyUnit, such as every 7 (interval) days (unit) or every 1 (interval) quarter (unit). This field represents the interval.\n</t>
  </si>
  <si>
    <t>頻度間隔</t>
  </si>
  <si>
    <t>通常または反復仕訳において、仕訳が記入される頻度。frequencyInterval、frequencyUnitごと、たとえば7(interval)日(unit)ごと、1(interval)四半期(unit)ごとなどにおける、intervalを示す。</t>
  </si>
  <si>
    <t>Frequency Unit</t>
  </si>
  <si>
    <t>For standard or recurring journals, how often entry may be made: every frequencyInterval frequencyUnit, such as every 7 (interval) days (unit) or every 1 (interval) quarter (unit). This field represents the unit.\n</t>
  </si>
  <si>
    <t>頻度単位</t>
  </si>
  <si>
    <t>通常または反復仕訳において、仕訳が記入される頻度。frequencyInterval、frequencyUnitごと、たとえば7(interval)日(unit)ごと、1(interval)四半期(unit)ごとなどにおける、unitを示す。</t>
  </si>
  <si>
    <t>Repetitions Remaining</t>
  </si>
  <si>
    <t>Number of times that the recurring entry will repeat</t>
  </si>
  <si>
    <t>反復残回数</t>
  </si>
  <si>
    <t>反復仕訳の繰り返し予定数。</t>
  </si>
  <si>
    <t>Next Date Repeat</t>
  </si>
  <si>
    <t>Date next repeated or standard posted</t>
  </si>
  <si>
    <t>次回反復日付</t>
  </si>
  <si>
    <t>次回の反復あるいは通常の転記日。</t>
  </si>
  <si>
    <t>Last Date Repeat</t>
  </si>
  <si>
    <t>Date last repeated or standard posted</t>
  </si>
  <si>
    <t>前回反復日付</t>
  </si>
  <si>
    <t>前回の反復あるいは通常の転記日。</t>
  </si>
  <si>
    <t>End Date of Repeating Entry</t>
  </si>
  <si>
    <t>For standard or recurring journals, stop date/time for repetitive entry.</t>
  </si>
  <si>
    <t>反復仕訳終了日付</t>
  </si>
  <si>
    <t>通常仕訳または反復仕訳のための、反復入力の終了日付/時刻。</t>
  </si>
  <si>
    <t>Reverse</t>
  </si>
  <si>
    <t>Should entry be reversed?</t>
  </si>
  <si>
    <t>反対仕訳要否</t>
  </si>
  <si>
    <t>仕訳が取り消されるべきか。</t>
  </si>
  <si>
    <t>Reversing Date</t>
  </si>
  <si>
    <t>Date this entry should be reversed</t>
    <phoneticPr fontId="0"/>
  </si>
  <si>
    <t>反対仕訳日付</t>
  </si>
  <si>
    <t>この仕訳が取り消されるべき日付。</t>
  </si>
  <si>
    <t>Entry Number Counter</t>
  </si>
  <si>
    <t>Unique reference for the entry - a numeric counter</t>
  </si>
  <si>
    <t>仕訳番号カウンタ</t>
  </si>
  <si>
    <t>仕訳の一意なリファレンス　　カウンタ</t>
  </si>
  <si>
    <t>Entry Detail</t>
  </si>
  <si>
    <t>Parent for entry detail</t>
  </si>
  <si>
    <t>【仕訳明細】</t>
  </si>
  <si>
    <t>仕訳明細の親タグ。</t>
  </si>
  <si>
    <t>Line Number</t>
  </si>
  <si>
    <t>Identifier for a particular entry detail\n</t>
  </si>
  <si>
    <t>明細行番号</t>
  </si>
  <si>
    <t>仕訳明細の識別子。</t>
  </si>
  <si>
    <t>Line Number Counter</t>
  </si>
  <si>
    <t>Unique reference for the line - a numeric counter</t>
  </si>
  <si>
    <t>明細行番号カウンタ</t>
  </si>
  <si>
    <t>明細行の一意なリファレンス　　カウンタ</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</si>
  <si>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</si>
  <si>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</si>
  <si>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</si>
  <si>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</si>
  <si>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</si>
  <si>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</si>
  <si>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</si>
  <si>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</si>
  <si>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</si>
  <si>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</si>
  <si>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</si>
  <si>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</si>
  <si>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gl-gen:mainAccountTypeItemType</t>
  </si>
  <si>
    <t>Account Classification</t>
  </si>
  <si>
    <t>Account type - FASB Concepts 6 and similar international designs. When xbrlInfo is used to associate other XBRL reporting items, this field is more suited to representing existing systems (audit) than data interchange.</t>
  </si>
  <si>
    <t>主勘定科目区分</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</si>
  <si>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</si>
  <si>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Account Classification Description</t>
  </si>
  <si>
    <t>Free format description of the account classification</t>
  </si>
  <si>
    <t>主勘定科目区分説明</t>
  </si>
  <si>
    <t>主勘定科目の区分の説明。</t>
  </si>
  <si>
    <t>Parent Account Number</t>
  </si>
  <si>
    <t>Roll up item from child natural account to parent natural account.</t>
  </si>
  <si>
    <t>親勘定科目コード</t>
  </si>
  <si>
    <t>子勘定科目から親勘定科目に包み込む科目。</t>
  </si>
  <si>
    <t>gl-gen:accountPurposeCodeItemType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</si>
  <si>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</si>
  <si>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</si>
  <si>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</si>
  <si>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</si>
  <si>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Description of Purpose of Account</t>
  </si>
  <si>
    <t>Description of usage for aggregate account</t>
  </si>
  <si>
    <t>勘定科目目的説明</t>
  </si>
  <si>
    <t>勘定科目群の使用法の説明。</t>
  </si>
  <si>
    <t>gl-gen:accountTypeItemType</t>
  </si>
  <si>
    <t>Type of account</t>
  </si>
  <si>
    <t>科目種別</t>
  </si>
  <si>
    <t xml:space="preserve">科目の種別。\n[設定値のリスト]\n(account：勘定科目)、(bank：銀行)、(employee：従業員)、(customer：顧客)、(job：ジョブ)、(vendor：仕入先)、(measurable：計測可能物)、(statistical：統計)、(other：その他) </t>
  </si>
  <si>
    <t>Account Type Description</t>
  </si>
  <si>
    <t>Free format description of the account type</t>
  </si>
  <si>
    <t>科目種別説明</t>
  </si>
  <si>
    <t>科目の種別の説明。</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</si>
  <si>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</si>
  <si>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</si>
  <si>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</si>
  <si>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</si>
  <si>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Entry Accounting Method Description</t>
  </si>
  <si>
    <t>Free format description of the entry accounting method</t>
  </si>
  <si>
    <t>仕訳会計処理方法説明</t>
  </si>
  <si>
    <t>仕訳の会計処理方法の説明。</t>
  </si>
  <si>
    <t>Entry Accounting Method Purpose</t>
  </si>
  <si>
    <t>For this entry, the reporting purpose represented - from book, tax, management, statutory, other</t>
  </si>
  <si>
    <t>仕訳会計処理方法目的</t>
  </si>
  <si>
    <t>仕訳の報告の目的を表す。帳簿、税、管理、スタチュトリ、その他\n[設定値のリスト]\n(book：帳簿)、(tax：税)、(management：管理)、(statutory：スタチュトリ)、(other：その他)\n</t>
  </si>
  <si>
    <t>Entry Accounting Method Purpose Description</t>
  </si>
  <si>
    <t>Free format description of the entry accounting method purpose</t>
  </si>
  <si>
    <t>仕訳会計処理方法目的説明</t>
  </si>
  <si>
    <t>仕訳の会計処理方法の目的の説明。</t>
  </si>
  <si>
    <t>Subaccount Information</t>
  </si>
  <si>
    <t>Tuple to hold multiple accountSubIDs and Descriptions</t>
  </si>
  <si>
    <t>【サブ科目情報】</t>
  </si>
  <si>
    <t>複数のaccountSubIDと説明文を含むタプル。</t>
  </si>
  <si>
    <t>Subaccount Description</t>
  </si>
  <si>
    <t>The description that accompanies accountSubID belongs here.</t>
  </si>
  <si>
    <t>サブ科目説明</t>
  </si>
  <si>
    <t>accountSubIDに関する説明。</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</si>
  <si>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</si>
  <si>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</si>
  <si>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</si>
  <si>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</si>
  <si>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</si>
  <si>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</si>
  <si>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</si>
  <si>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</si>
  <si>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</si>
  <si>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</si>
  <si>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</si>
  <si>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</si>
  <si>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</si>
  <si>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</si>
  <si>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</si>
  <si>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</si>
  <si>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Parent Subaccount Type</t>
  </si>
  <si>
    <t>The describer of the segment this subaccount rolls up to.</t>
  </si>
  <si>
    <t>親サブ科目種別</t>
  </si>
  <si>
    <t>この小勘定科目のロールアップ先のセグメントの説明。</t>
  </si>
  <si>
    <t>Reporting Tree Identifier</t>
  </si>
  <si>
    <t>Used for representing descriptions of reporting trees.</t>
  </si>
  <si>
    <t>報告系統識別子</t>
  </si>
  <si>
    <t>報告系統の説明に使用される。</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</si>
  <si>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</si>
  <si>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</si>
  <si>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</si>
  <si>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</si>
  <si>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Account Active</t>
  </si>
  <si>
    <t>Boolean to indicate whether the account is active (="true") or inactive (="false")</t>
  </si>
  <si>
    <t>科目有効性</t>
  </si>
  <si>
    <t>科目が有効か無効かを示すブール値。</t>
  </si>
  <si>
    <t>gl-gen:amountItemType</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</si>
  <si>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</si>
  <si>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</si>
  <si>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</si>
  <si>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</si>
  <si>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</si>
  <si>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</si>
  <si>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</si>
  <si>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Original Exchange Rate Date</t>
  </si>
  <si>
    <t>Date of exchange rate used to record the original transaction.</t>
  </si>
  <si>
    <t>原取引通貨換算レート日付</t>
  </si>
  <si>
    <t>原取引の記録に使われた通貨換算レートの日付。</t>
  </si>
  <si>
    <t>Amount in Original Currency</t>
  </si>
  <si>
    <t>Amount in original (as opposed to home) currency, for multi-currency tracking.</t>
  </si>
  <si>
    <t>原取引通貨換算額</t>
  </si>
  <si>
    <t>多通貨取引のための、(自国通貨に対する)原取引通貨での金額。</t>
  </si>
  <si>
    <t>Original Currency</t>
  </si>
  <si>
    <t>The currency used to track original, as opposed to home, amounts. Recommended ISO 4217 coding.</t>
  </si>
  <si>
    <t>原取引通貨</t>
  </si>
  <si>
    <t>自国通貨に対する、原取引通貨。ISO4217コードを推奨。</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</si>
  <si>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</si>
  <si>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</si>
  <si>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</si>
  <si>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</si>
  <si>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Original Exchange Rate Source</t>
  </si>
  <si>
    <t>Source of Exchange Rate - for example, Reuters, Bloomberg</t>
  </si>
  <si>
    <t>原取引通貨換算レート情報源</t>
  </si>
  <si>
    <t>通貨換算レートの情報源。たとえば、Reuters, Bloomberg。</t>
  </si>
  <si>
    <t>Original Exchange Rate Comment</t>
  </si>
  <si>
    <t>Comment about exchange rate used for recording original transaction.</t>
  </si>
  <si>
    <t>原取引通貨換算レートコメント</t>
  </si>
  <si>
    <t>原取引の記録に使用された通貨換算レートに関するコメント。</t>
  </si>
  <si>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</si>
  <si>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</si>
  <si>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</si>
  <si>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</si>
  <si>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</si>
  <si>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</si>
  <si>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</si>
  <si>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</si>
  <si>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</si>
  <si>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</si>
  <si>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</si>
  <si>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</si>
  <si>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</si>
  <si>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</si>
  <si>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</si>
  <si>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</si>
  <si>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</si>
  <si>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</si>
  <si>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</si>
  <si>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</si>
  <si>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</si>
  <si>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</si>
  <si>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</si>
  <si>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</si>
  <si>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</si>
  <si>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</si>
  <si>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</si>
  <si>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</si>
  <si>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</si>
  <si>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</si>
  <si>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</si>
  <si>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</si>
  <si>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gl-gen:signOfAmountItemType</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</si>
  <si>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</si>
  <si>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</si>
  <si>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</si>
  <si>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</si>
  <si>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gl-gen:debitCreditCodeItemType</t>
  </si>
  <si>
    <t>Debit/Credit Identifier</t>
  </si>
  <si>
    <t>Optional identifier of whether the amount is a (D)ebit, a (C)redit or Undefined</t>
  </si>
  <si>
    <t>貸借区分コード</t>
  </si>
  <si>
    <t xml:space="preserve">金額が借方か貸方か不定かを示す識別子。\n[設定値のリスト]\n(D)、(C)、(debit：借方)、(credit：貸方)、(undefined：不定) </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</si>
  <si>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</si>
  <si>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</si>
  <si>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</si>
  <si>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</si>
  <si>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</si>
  <si>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</si>
  <si>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</si>
  <si>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</si>
  <si>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Allocation Code</t>
  </si>
  <si>
    <t>配分コード</t>
  </si>
  <si>
    <t>計算方式に関するコード。例えば、(D)期間数で分割、(T)与えられた期間の合計。</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</si>
  <si>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</si>
  <si>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</si>
  <si>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</si>
  <si>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</si>
  <si>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</si>
  <si>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</si>
  <si>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</si>
  <si>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</si>
  <si>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</si>
  <si>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</si>
  <si>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</si>
  <si>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</si>
  <si>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Currency of Restated Amount</t>
  </si>
  <si>
    <t>The currency in which amountRestatedAmount is expressed. Recommended ISO 4217 coding.</t>
  </si>
  <si>
    <t>換算通貨</t>
  </si>
  <si>
    <t>amountRestatedAmountで使用される通貨。ISO4217コードを推奨。</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</si>
  <si>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</si>
  <si>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</si>
  <si>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</si>
  <si>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amountRestatedAmountの算出に用いられた、multicurrencyDetailExchangeRateDate時点の換算レート。（自国通貨を外貨通貨で割った値）\n</t>
  </si>
  <si>
    <t>Restated Amount Exchange Rate Source</t>
  </si>
  <si>
    <t>Source of Exchange Rate for restated amount - for example, Reuters, Bloomberg</t>
  </si>
  <si>
    <t>換算レート情報源</t>
  </si>
  <si>
    <t>外貨換算額の換算レートの情報源。たとえば、Reuters, Bloomberg。</t>
  </si>
  <si>
    <t>Restated Amount Exchange Rate Type</t>
  </si>
  <si>
    <t>Type of Exchange Rate for restated amount - for example, spot rate, forward contract etc.</t>
  </si>
  <si>
    <t>換算レート種別</t>
  </si>
  <si>
    <t>外貨換算額の換算レートの種別。たとえば、スポット・レート、先物など。</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</si>
  <si>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</si>
  <si>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</si>
  <si>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</si>
  <si>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</si>
  <si>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</si>
  <si>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</si>
  <si>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</si>
  <si>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</si>
  <si>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</si>
  <si>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</si>
  <si>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</si>
  <si>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</si>
  <si>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</si>
  <si>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</si>
  <si>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</si>
  <si>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</si>
  <si>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</si>
  <si>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</si>
  <si>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</si>
  <si>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</si>
  <si>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</si>
  <si>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</si>
  <si>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</si>
  <si>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</si>
  <si>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</si>
  <si>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</si>
  <si>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</si>
  <si>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</si>
  <si>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</si>
  <si>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</si>
  <si>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</si>
  <si>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</si>
  <si>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</si>
  <si>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</si>
  <si>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</si>
  <si>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</si>
  <si>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gl-gen:documentTypeItemType</t>
  </si>
  <si>
    <t>An enumerated field describing the original source document, with invoice, voucher, check and other enumerated entries</t>
  </si>
  <si>
    <t>元文書種別</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</si>
  <si>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</si>
  <si>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Document Type Description</t>
  </si>
  <si>
    <t>Free format description of the document type</t>
  </si>
  <si>
    <t>元文書種別説明</t>
  </si>
  <si>
    <t>元文書の種別の説明。</t>
  </si>
  <si>
    <t>gl-gen:invoiceTypeItemType</t>
  </si>
  <si>
    <t>Invoice Type</t>
  </si>
  <si>
    <t>Invoice Type  (self-billed, ePoS enumerated values)</t>
  </si>
  <si>
    <t>請求書種別</t>
  </si>
  <si>
    <t>請求書の種別。(self-billed、ePoS)\n[設定値のリスト]\n(ePos：POSシステムからの発行)、(self-billed：手動発行)</t>
  </si>
  <si>
    <t>Invoice, check, voucher, or other source document identifier</t>
  </si>
  <si>
    <t>元文書番号</t>
  </si>
  <si>
    <t>請求書、小切手、証憑、その他の元文書の識別子。</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</si>
  <si>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</si>
  <si>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</si>
  <si>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</si>
  <si>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支払、借方、貸方の相殺に使用される、一次請求書の文書番号。請求書では通常documentNumberと等しい。未決済の請求書残高や、未決済の支払金額の計算時に、利用できる。</t>
  </si>
  <si>
    <t>Document Reference</t>
  </si>
  <si>
    <t>Internal reference for the document above; number assigned internally to track the document</t>
  </si>
  <si>
    <t>元文書参照情報</t>
  </si>
  <si>
    <t>上の文書のための内部参照情報。文書を追跡するために内部的に割り当てた番号。</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</si>
  <si>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</si>
  <si>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</si>
  <si>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</si>
  <si>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</si>
  <si>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</si>
  <si>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</si>
  <si>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</si>
  <si>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</si>
  <si>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</si>
  <si>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</si>
  <si>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</si>
  <si>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</si>
  <si>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</si>
  <si>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</si>
  <si>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</si>
  <si>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</si>
  <si>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Payment Method</t>
  </si>
  <si>
    <t>Method used or to be used to make the payment</t>
  </si>
  <si>
    <t>支払方法</t>
  </si>
  <si>
    <t>支払いのために使用された、または使用される方法。</t>
  </si>
  <si>
    <t>gl-gen:postingStatusItemType</t>
  </si>
  <si>
    <t>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</si>
  <si>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</si>
  <si>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転記状態</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</si>
  <si>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</si>
  <si>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Posting Status Description</t>
  </si>
  <si>
    <t>Free format description of the posting status</t>
  </si>
  <si>
    <t>転記状態説明</t>
  </si>
  <si>
    <t>転記状態の説明。</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</si>
  <si>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</si>
  <si>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</si>
  <si>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</si>
  <si>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</si>
  <si>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gl-gen:xbrlIncludeItemType</t>
  </si>
  <si>
    <t>XBRL Allocation</t>
  </si>
  <si>
    <t>Indicates that the information being given is beginning_balance, ending_balance, period_change.</t>
  </si>
  <si>
    <t>XBRL割当</t>
  </si>
  <si>
    <t>与えられた情報が、期首残高、期末残高、期中増減のいずれであるかを示す。\n[設定値のリスト]\n(beginning_balance：期首残高)、(ending_balance：期末残高)、(period_change：期中増減)</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</si>
  <si>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</si>
  <si>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</si>
  <si>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</si>
  <si>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</si>
  <si>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Detail Matching Element</t>
  </si>
  <si>
    <t>Associated XBRL element in XBRL-GL instance.</t>
  </si>
  <si>
    <t>明細対応エレメント</t>
  </si>
  <si>
    <t>関係付けられた、XBRL-GLインスタンス中のXBRL要素。</t>
  </si>
  <si>
    <t>Description of this line of detail only</t>
  </si>
  <si>
    <t>説明</t>
  </si>
  <si>
    <t>この明細行のみに対する説明。</t>
  </si>
  <si>
    <t>Acknowledgement Date</t>
  </si>
  <si>
    <t>Date of acknowledgement of goods/services shipped/received.</t>
  </si>
  <si>
    <t>承認日付</t>
  </si>
  <si>
    <t>出荷/受領済みの物品/サービスを承認した日付。</t>
  </si>
  <si>
    <t>Confirmation Date</t>
  </si>
  <si>
    <t>Date of confirmation of shipment/receipt.</t>
  </si>
  <si>
    <t>確認日付</t>
  </si>
  <si>
    <t>出荷/受領を確認した日付。</t>
  </si>
  <si>
    <t>Ship From</t>
  </si>
  <si>
    <t>References organizationAddressLocationIdentifier where used. Otherwise freeform.</t>
  </si>
  <si>
    <t>出荷元</t>
  </si>
  <si>
    <t>organizationAddressLocationIdentifierの参照情報。または自由記述。</t>
  </si>
  <si>
    <t>Date Shipped/Received</t>
  </si>
  <si>
    <t>Date goods/services are shipped/received.</t>
  </si>
  <si>
    <t>出荷/受領日付</t>
  </si>
  <si>
    <t>物品/サービスを出荷/受領した日付。</t>
  </si>
  <si>
    <t>Maturity Date or Date Due</t>
  </si>
  <si>
    <t>Due date or other maturity date.</t>
  </si>
  <si>
    <t>支払期日</t>
  </si>
  <si>
    <t>支払期日やその他の期日。</t>
  </si>
  <si>
    <t>Payment Terms</t>
  </si>
  <si>
    <t>Discount/payment terms.</t>
  </si>
  <si>
    <t>支払条件</t>
  </si>
  <si>
    <t>割引/支払い条件。</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</si>
  <si>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</si>
  <si>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</si>
  <si>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</si>
  <si>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</si>
  <si>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</si>
  <si>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</si>
  <si>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</si>
  <si>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</si>
  <si>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Measurable Code Description</t>
  </si>
  <si>
    <t>Free format description of the measurable code</t>
  </si>
  <si>
    <t>計測可能物コード説明</t>
  </si>
  <si>
    <t>計測可能物のコードの説明。</t>
  </si>
  <si>
    <t>Measurable Category</t>
  </si>
  <si>
    <t>Category of the measurable</t>
  </si>
  <si>
    <t>計測可能物カテゴリ</t>
  </si>
  <si>
    <t>計測可能物のカテゴリ。</t>
  </si>
  <si>
    <t>Measurable Identification</t>
  </si>
  <si>
    <t>Internal inventory part or SKU number or other code identifier for the measurable.</t>
  </si>
  <si>
    <t>計測可能物識別子</t>
  </si>
  <si>
    <t>計測可能物の社内在庫部分またはSKU番号またはその他のコード識別子。</t>
  </si>
  <si>
    <t>Schema for Measurable Identification</t>
  </si>
  <si>
    <t>URI or other identifier for schema with which measurable ID can be validated</t>
  </si>
  <si>
    <t>計測可能物識別子スキーマ</t>
  </si>
  <si>
    <t>計測可能物のIDを検証するスキーマの、URIまたはその他の識別子。</t>
  </si>
  <si>
    <t>Secondary Measurable Identifier</t>
  </si>
  <si>
    <t>Second identifier (such as vendor's item number)</t>
  </si>
  <si>
    <t>計測可能物第二識別子</t>
  </si>
  <si>
    <t>第二識別子。（例えば、ベンダーでの品目番号）。</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</si>
  <si>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</si>
  <si>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</si>
  <si>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</si>
  <si>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</si>
  <si>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Measurable Description</t>
  </si>
  <si>
    <t>Text description of measurable (e.g. inventory item or other identifier)</t>
  </si>
  <si>
    <t>計測可能物説明</t>
  </si>
  <si>
    <t>計測可能物の説明。（たとえば、在庫やその他の識別子）\n</t>
  </si>
  <si>
    <t>Number of units in this transaction; for non-monetary calculations; can be square footage, number of people, etc.</t>
  </si>
  <si>
    <t>数量</t>
  </si>
  <si>
    <t>この取引における、単位数量。金額計算用ではない。平方フィート、人数など。</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</si>
  <si>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</si>
  <si>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</si>
  <si>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</si>
  <si>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</si>
  <si>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Unit of Measure</t>
  </si>
  <si>
    <t>Description of unit: e.g. each, case, dozen, etc. ISO standard coding recommended.</t>
  </si>
  <si>
    <t>計量単位</t>
  </si>
  <si>
    <t>単位の説明。たとえば、個、箱、ダースなど。ISO標準のコードを推奨。</t>
  </si>
  <si>
    <t>Per Unit Cost/Price</t>
  </si>
  <si>
    <t>Per unit price of the measurable. Although one might expect that measurableQuantity * measurableCostPerUnit = amount, this is not mandated except by external rules sets.</t>
  </si>
  <si>
    <t>単価</t>
  </si>
  <si>
    <t>計測可能物の単価。measurableQuantity * measurableCostPerUnit = amountであることを期待するかもしれないが、外部規則がなければ必須ではない。</t>
  </si>
  <si>
    <t>Start Time</t>
  </si>
  <si>
    <t>Start time of the duration being measured</t>
  </si>
  <si>
    <t>開始日時</t>
  </si>
  <si>
    <t>計量期間の開始時刻。</t>
  </si>
  <si>
    <t>End Time</t>
  </si>
  <si>
    <t>End time of the duration being measured</t>
  </si>
  <si>
    <t>終了日時</t>
  </si>
  <si>
    <t>計量期間の終了時刻。</t>
  </si>
  <si>
    <t>Measurable Active</t>
  </si>
  <si>
    <t>Boolean to indicate whether the measurable is active (="true") or inactive (="false")</t>
  </si>
  <si>
    <t>計測可能物有効性</t>
  </si>
  <si>
    <t>計測可能物が有効か無効かを示すブール値。</t>
  </si>
  <si>
    <t>ehm</t>
  </si>
  <si>
    <t>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</si>
  <si>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</si>
  <si>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</si>
  <si>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</si>
  <si>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</si>
  <si>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</si>
  <si>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</si>
  <si>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</si>
  <si>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</si>
  <si>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</si>
  <si>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</si>
  <si>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</si>
  <si>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</si>
  <si>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</si>
  <si>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</si>
  <si>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</si>
  <si>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</si>
  <si>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</si>
  <si>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</si>
  <si>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</si>
  <si>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Serial 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</si>
  <si>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</si>
  <si>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</si>
  <si>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</si>
  <si>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</si>
  <si>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</si>
  <si>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</si>
  <si>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</si>
  <si>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</si>
  <si>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</si>
  <si>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</si>
  <si>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</si>
  <si>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</si>
  <si>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</si>
  <si>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</si>
  <si>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</si>
  <si>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</si>
  <si>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</si>
  <si>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</si>
  <si>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</si>
  <si>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Serial Lot Quantity</t>
  </si>
  <si>
    <t>The quantity of units in this particular batch. Unit of measure is the gl-bus:measurableUnitofMeasure.</t>
  </si>
  <si>
    <t>シリアルロット数量</t>
  </si>
  <si>
    <t>この特定のバッチのユニット数。測定単位はgl-bus：measurableUnitofMeasureです。</t>
  </si>
  <si>
    <t>Serial Lot Original Quantity</t>
  </si>
  <si>
    <t>The quantity of units in this batch on inception.</t>
  </si>
  <si>
    <t>シリアルロット元の数量</t>
  </si>
  <si>
    <t>開始時のこのバッチのユニット数。</t>
  </si>
  <si>
    <t>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</si>
  <si>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</si>
  <si>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</si>
  <si>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</si>
  <si>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Serial Lot Origination</t>
  </si>
  <si>
    <t>Date of manufacture or creation.</t>
  </si>
  <si>
    <t>シリアルロットオリジネーション</t>
  </si>
  <si>
    <t>製造日または作成日。</t>
  </si>
  <si>
    <t>Serial Lot Expiration</t>
  </si>
  <si>
    <t>Expiration date of the batch.</t>
  </si>
  <si>
    <t>シリアルロットの有効期限</t>
  </si>
  <si>
    <t>バッチの有効期限。</t>
  </si>
  <si>
    <t>Serial Lot Manufacturer</t>
  </si>
  <si>
    <t>Manufacturer of the item (serial) or items (lot/batch).</t>
  </si>
  <si>
    <t>シリアルロットメーカー</t>
  </si>
  <si>
    <t>アイテム（シリアル）またはアイテム（ロット/バッチ）のメーカー。</t>
  </si>
  <si>
    <t>Serial Lot Batch Description</t>
  </si>
  <si>
    <t>A name or description of the items in the lot or batch.</t>
  </si>
  <si>
    <t>シリアルロットバッチの説明</t>
  </si>
  <si>
    <t>ロットまたはバッチ内のアイテムの名前または説明。</t>
  </si>
  <si>
    <t>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</si>
  <si>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</si>
  <si>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</si>
  <si>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</si>
  <si>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</si>
  <si>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</si>
  <si>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</si>
  <si>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</si>
  <si>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</si>
  <si>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</si>
  <si>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</si>
  <si>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</si>
  <si>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</si>
  <si>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</si>
  <si>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</si>
  <si>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</si>
  <si>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Serial Lot Warranty Vendor</t>
  </si>
  <si>
    <t>The vendor providing warranty; this may differ from the manufacturer.</t>
  </si>
  <si>
    <t>シリアルロット保証ベンダー</t>
  </si>
  <si>
    <t>保証を提供するベンダー。これはメーカーとは異なる場合があります。</t>
  </si>
  <si>
    <t>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</si>
  <si>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</si>
  <si>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</si>
  <si>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</si>
  <si>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Serial Lot Comment</t>
  </si>
  <si>
    <t>Free format text related to the serial number or lot.</t>
  </si>
  <si>
    <t>シリアルロットコメント</t>
  </si>
  <si>
    <t>シリアル番号またはロットに関連するフリーフォーマットのテキスト。</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</si>
  <si>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</si>
  <si>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</si>
  <si>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</si>
  <si>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</si>
  <si>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</si>
  <si>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</si>
  <si>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</si>
  <si>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</si>
  <si>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Job Description</t>
  </si>
  <si>
    <t>Description of job</t>
  </si>
  <si>
    <t>ジョブ説明</t>
  </si>
  <si>
    <t>ジョブの説明。</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</si>
  <si>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</si>
  <si>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</si>
  <si>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</si>
  <si>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</si>
  <si>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Job Phase Description</t>
  </si>
  <si>
    <t>Description of Job code, phase, activity</t>
  </si>
  <si>
    <t>ジョブフェーズ説明</t>
  </si>
  <si>
    <t>ジョブコード、フェーズ、活動の説明。</t>
  </si>
  <si>
    <t>Job Active</t>
  </si>
  <si>
    <t>Boolean to indicate whether the job is active (="true") or inactive (="false")</t>
  </si>
  <si>
    <t>ジョブ有効性</t>
  </si>
  <si>
    <t>ジョブが有効か無効かを示すブール値。</t>
  </si>
  <si>
    <t>Depreciation Mortgage</t>
  </si>
  <si>
    <t>Parent for information related to depreciation, mortgages, etc.</t>
  </si>
  <si>
    <t>【減価償却/抵当債務情報】</t>
  </si>
  <si>
    <t>減価償却、抵当債務等に関連する情報の親タグ。</t>
  </si>
  <si>
    <t>Mortgage Jurisdiction</t>
  </si>
  <si>
    <t>Jurisdiction (e.g. federal, state, local): e.g. US Federal, Province of Québec, other identifier</t>
  </si>
  <si>
    <t>抵当債務管轄</t>
  </si>
  <si>
    <t>管轄地区。（連邦、州、ローカル、等）。たとえば、米国連邦政府、ケベック州、その他の識別子。[設定値のリスト]\n(F)、(federal：連邦)、(S)、(state：州)、(L)、(local：地域)、(other：その他)\n</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</si>
  <si>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</si>
  <si>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</si>
  <si>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</si>
  <si>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</si>
  <si>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Mortgage Life</t>
  </si>
  <si>
    <t>Length of life in number of periods.</t>
  </si>
  <si>
    <t>抵当債務期間</t>
  </si>
  <si>
    <t>存在する期間数。</t>
  </si>
  <si>
    <t>Description of each item related to depreciation, mortgage, loan, credit facility, etc.</t>
  </si>
  <si>
    <t>債務説明</t>
  </si>
  <si>
    <t>減価償却や債権債務、ローン、信用供与等に関する項目の説明。</t>
  </si>
  <si>
    <t>Start Date</t>
  </si>
  <si>
    <t>Start of the applicable period of each item related to depreciation, mortgage, loan, credit facility, etc.</t>
  </si>
  <si>
    <t>開始日付</t>
  </si>
  <si>
    <t>減価償却や債権債務、ローン、信用供与等に関する項目の、適用期間の開始日。</t>
  </si>
  <si>
    <t>End Date</t>
  </si>
  <si>
    <t>End of the applicable period of each item related to depreciation, mortgage, loan, credit facility, etc.</t>
  </si>
  <si>
    <t>終了日付</t>
  </si>
  <si>
    <t>減価償却や債権債務、ローン、信用供与等に関する項目の、適用期間の終了日。</t>
  </si>
  <si>
    <t>Amount of a cost or fee charged for a mortgage, loan, credit facility, etc.</t>
  </si>
  <si>
    <t>手数料</t>
  </si>
  <si>
    <t>減価償却や債権債務、ローン、信用供与等で請求されるコストや手数料。</t>
  </si>
  <si>
    <t>Tax Information</t>
  </si>
  <si>
    <t>Tuple for holding tax related information</t>
  </si>
  <si>
    <t>【税情報】</t>
  </si>
  <si>
    <t>税関連の情報のタプル。</t>
  </si>
  <si>
    <t>Tax Authority</t>
  </si>
  <si>
    <t>Name of the relevant tax authority</t>
  </si>
  <si>
    <t>課税庁</t>
  </si>
  <si>
    <t>関係する課税庁の名前。</t>
  </si>
  <si>
    <t>Tax Table Code</t>
  </si>
  <si>
    <t>Tax table code used by the relevant tax authority</t>
  </si>
  <si>
    <t>税率表コード</t>
  </si>
  <si>
    <t>関係する課税庁で使用される税率表のコード。</t>
  </si>
  <si>
    <t>Tax Description</t>
  </si>
  <si>
    <t>Description of tax authority</t>
  </si>
  <si>
    <t>課税庁説明</t>
  </si>
  <si>
    <t>課税庁の説明。</t>
  </si>
  <si>
    <t>Amount of Taxes</t>
  </si>
  <si>
    <t>Amount of taxes</t>
  </si>
  <si>
    <t>税額</t>
  </si>
  <si>
    <t>税額。</t>
  </si>
  <si>
    <t>Basis for Taxation</t>
  </si>
  <si>
    <t>Basis for taxation</t>
  </si>
  <si>
    <t>課税基準</t>
  </si>
  <si>
    <t>課税基準。</t>
  </si>
  <si>
    <t>If the tax is in a foreign currency, the exchange rate used expressed as national currency divided by foreign currency</t>
  </si>
  <si>
    <t>If the tax is in a foreign currency, the exchange rate used expressed as national currency divided by foreign currency</t>
    <phoneticPr fontId="0"/>
  </si>
  <si>
    <t>[非推奨] 税額換算用レート</t>
  </si>
  <si>
    <t>税が外貨建ての場合の、換算レート。自国通貨を外貨で割った値。</t>
    <phoneticPr fontId="0"/>
  </si>
  <si>
    <t>Tax Percentage Rate</t>
  </si>
  <si>
    <t>Percent rate for VAT or other taxes normally a number between 0 and 1.0 - e.g. 50% is represented as 0.5</t>
  </si>
  <si>
    <t>税率</t>
  </si>
  <si>
    <t>VAT(物品税)またはその他の税のパーセント比率。0から1.0の間の値。たとえば50%は0.5とあらわす。</t>
  </si>
  <si>
    <t>Tax Category</t>
  </si>
  <si>
    <t>A class or category of taxes</t>
  </si>
  <si>
    <t>税区分</t>
  </si>
  <si>
    <t>税のクラス又はカテゴリ。</t>
  </si>
  <si>
    <t>Tax Comment/Exemption Reason</t>
  </si>
  <si>
    <t>Additional text/code for exemption reasons or other comments.</t>
  </si>
  <si>
    <t>税コメント/免税理由</t>
  </si>
  <si>
    <t>免税理由やその他のコメントのための、追加の文またはコード。</t>
  </si>
  <si>
    <t>Tax Amount in Foreign Currency</t>
  </si>
  <si>
    <t>If the tax is in a foreign currency, the amount of tax in that currency</t>
  </si>
  <si>
    <t>外貨建税額</t>
  </si>
  <si>
    <t>税が外貨建ての場合の、税額。</t>
  </si>
  <si>
    <t>Tax Foreign Currency</t>
  </si>
  <si>
    <t>If the tax is in a foreign currency, that currency</t>
  </si>
  <si>
    <t>外貨建税額通貨</t>
  </si>
  <si>
    <t>税が外貨建ての場合の、通貨。</t>
  </si>
  <si>
    <t>Tax Exchange Rate Date</t>
  </si>
  <si>
    <t>If the tax is in a foreign currency, the date or date and time of the exchange rate used</t>
  </si>
  <si>
    <t>税額換算レート日付</t>
  </si>
  <si>
    <t>税が外貨建ての場合の、換算レートの日付または日付/時刻。</t>
  </si>
  <si>
    <t>Tax Exchange Rate Item Type</t>
    <phoneticPr fontId="0"/>
  </si>
  <si>
    <t>税額換算レート</t>
  </si>
  <si>
    <t>Tax Exchange Rate Source</t>
  </si>
  <si>
    <t>If the tax is in a foreign currency, source of exchange rate - for example, Reuters, Bloomberg</t>
  </si>
  <si>
    <t>税額換算レート情報源</t>
  </si>
  <si>
    <t>税が外貨建ての場合の、換算レートの情報源。たとえば、Reuters, Bloomberg</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</si>
  <si>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</si>
  <si>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</si>
  <si>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</si>
  <si>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</si>
  <si>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Tax Exchange Rate Comment</t>
  </si>
  <si>
    <t>If the tax is in a foreign currency, comment about exchange rate used</t>
  </si>
  <si>
    <t>税額換算レートコメント</t>
  </si>
  <si>
    <t>税が外貨建ての場合の、換算レートに関するコメント。</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</si>
  <si>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</si>
  <si>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</si>
  <si>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</si>
  <si>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</si>
  <si>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</si>
  <si>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</si>
  <si>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</si>
  <si>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</si>
  <si>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</si>
  <si>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</si>
  <si>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</si>
  <si>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</si>
  <si>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</si>
  <si>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</si>
  <si>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</si>
  <si>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Bloomberg\n</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</si>
  <si>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</si>
  <si>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</si>
  <si>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</si>
  <si>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税が外貨建てで、トライアンギュレーション取引の場合の、換算レートの種別。たとえば、スポット・レート、先物など\n</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</si>
  <si>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</si>
  <si>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</si>
  <si>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</si>
  <si>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</si>
  <si>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Tax Foreign to Triangulation Currency Exchange Rate Source</t>
  </si>
  <si>
    <t>税額外貨トライアンギュレーション通貨換算レート情報源</t>
  </si>
  <si>
    <t>税が外貨建てで、トライアンギュレーション取引の場合の、換算レートの情報源。たとえば、Reuters, Bloomberg</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</si>
  <si>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</si>
  <si>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</si>
  <si>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</si>
  <si>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taf</t>
  </si>
  <si>
    <t>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</si>
  <si>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</si>
  <si>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</si>
  <si>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</si>
  <si>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Document Remaining Balance</t>
  </si>
  <si>
    <t>Balance remaining on the document</t>
  </si>
  <si>
    <t>文書上残高</t>
  </si>
  <si>
    <t>文書上の残高。</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</si>
  <si>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</si>
  <si>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</si>
  <si>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</si>
  <si>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(EAN)が共同で開発している。\n(http://www.wcoomd.org/ie/EN/press/UCR_new_e.pdf)</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</si>
  <si>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</si>
  <si>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</si>
  <si>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</si>
  <si>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</si>
  <si>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Originating Document Type</t>
  </si>
  <si>
    <t>Originating document type - order, acknowledgement, confirmation, shipment, delivery/receipt, invoice, payment, etc.</t>
  </si>
  <si>
    <t>発生元文書種別</t>
  </si>
  <si>
    <t>発生元文書の種別。発注、通知、確認、出荷、配送/受領、請求、支払、など。</t>
  </si>
  <si>
    <t>Originating Document Number</t>
  </si>
  <si>
    <t>Originating document number</t>
  </si>
  <si>
    <t>発生元文書番号</t>
  </si>
  <si>
    <t>発生元文書の番号。</t>
  </si>
  <si>
    <t>Originating Document Date</t>
  </si>
  <si>
    <t>Originating document date</t>
  </si>
  <si>
    <t>発生元文書日付</t>
  </si>
  <si>
    <t>発生元文書の日付。</t>
  </si>
  <si>
    <t>Originating Document Identifier Type</t>
  </si>
  <si>
    <t>Originating document identifier type: e.g. Customer, Vendor, Employee, Other</t>
  </si>
  <si>
    <t>発生元文書対象CVE種別</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</si>
  <si>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</si>
  <si>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Originating Document Identifier Code</t>
  </si>
  <si>
    <t>Originating document identifier code</t>
  </si>
  <si>
    <t>発生元文書対象CVEコード</t>
  </si>
  <si>
    <t>発生元文書の対象となるCVEのコード。</t>
  </si>
  <si>
    <t>Originating Document Identifier Tax Code</t>
  </si>
  <si>
    <t>Originating document identifier tax code</t>
  </si>
  <si>
    <t>発生元文書対象CVE納税者コード</t>
  </si>
  <si>
    <t>発生元文書の対象となるCVEの納税者コード。</t>
  </si>
  <si>
    <t>Usage</t>
  </si>
  <si>
    <t>Organization</t>
  </si>
  <si>
    <t>Purpose</t>
  </si>
  <si>
    <t>Detail</t>
  </si>
  <si>
    <t>Active</t>
  </si>
  <si>
    <t>Web Site</t>
  </si>
  <si>
    <t>Purpose Description</t>
  </si>
  <si>
    <t>Accountant</t>
  </si>
  <si>
    <t>Contact Type</t>
  </si>
  <si>
    <t>Authority Name</t>
  </si>
  <si>
    <t>Verification Date</t>
  </si>
  <si>
    <t>Period</t>
  </si>
  <si>
    <t>Closed Date</t>
  </si>
  <si>
    <t>Entity Information</t>
  </si>
  <si>
    <t>Account</t>
  </si>
  <si>
    <t>Next Number</t>
  </si>
  <si>
    <t>Origination</t>
  </si>
  <si>
    <t>Expiration</t>
  </si>
  <si>
    <t>Warranty Start Date</t>
  </si>
  <si>
    <t>Warranty End Date</t>
  </si>
  <si>
    <t>Warranty Period</t>
  </si>
  <si>
    <t>Warranty Period Unit</t>
  </si>
  <si>
    <t>Warranty Vendor</t>
  </si>
  <si>
    <t>Warranty Contract</t>
  </si>
  <si>
    <t>Job</t>
  </si>
  <si>
    <t>税が外貨建ての場合の、換算レート。自国通貨を外貨で割った値。</t>
  </si>
  <si>
    <t>Tax Exchange Rate Item Type</t>
  </si>
  <si>
    <t>Originating Document</t>
  </si>
  <si>
    <t>Warranty</t>
  </si>
  <si>
    <t>warranty covering the items.</t>
  </si>
  <si>
    <t>保証</t>
  </si>
  <si>
    <t>アイテムの保証</t>
  </si>
  <si>
    <t>【保証】</t>
  </si>
  <si>
    <t>【シリアルロット】</t>
  </si>
  <si>
    <t>Source</t>
  </si>
  <si>
    <t>Date of exchange rate (other than original transaction date) on which amount is expressed as target Amount</t>
  </si>
  <si>
    <t>Base Currency</t>
  </si>
  <si>
    <t>Target Currency</t>
  </si>
  <si>
    <t>ISO4217</t>
  </si>
  <si>
    <t>The currency from which the exchange rate is applied.</t>
  </si>
  <si>
    <t>The currency to which the exchange rate is applied.</t>
  </si>
  <si>
    <t>The numeric value representing how many units of the Target currency are equivalent to one unit of the Base currency.</t>
  </si>
  <si>
    <t>The source or provider of the exchange rate (e.g., a central bank or market e.g. Reuters, Bloomberg ).</t>
  </si>
  <si>
    <t>換算元通貨</t>
  </si>
  <si>
    <t>換算先通貨</t>
  </si>
  <si>
    <t>The currency from which the triangulated exchange rate calculation starts.</t>
  </si>
  <si>
    <t>The final currency to which the exchange rate applies after triangulation.</t>
  </si>
  <si>
    <t>The intermediary currency used for calculating the exchange rate between the Base and Target currencies.</t>
  </si>
  <si>
    <t>The exchange rate from the Base currency to the Triangulation currency.</t>
  </si>
  <si>
    <t>The exchange rate from the Triangulation currency to the Target currency.</t>
  </si>
  <si>
    <t>Derived Rate</t>
  </si>
  <si>
    <t>The calculated exchange rate directly from Base currency to Target currency using the triangulation.</t>
  </si>
  <si>
    <t>The source or provider of the individual exchange rates or triangulated rates (e.g., central bank, Reuters).</t>
  </si>
  <si>
    <t>Type of Exchange Rate, for example, spot rate or forward contract, used in triangulation.</t>
  </si>
  <si>
    <t>The date on which the triangulated exchange rate is effective.</t>
  </si>
  <si>
    <t>Base to Triangulation Rate</t>
  </si>
  <si>
    <t>Triangulation to Target Rate</t>
  </si>
  <si>
    <t>An exchange rate between two currencies that is calculated using a third intermediary currency, known as the triangulation currency. It represents the derived value of how many units of the Target Currency are equivalent to one unit of the Base Currency through the exchange rates involving the triangulation currency</t>
  </si>
  <si>
    <t>A value at which one currency, referred to as the Base Currency, can be exchanged for another currency, referred to as the Target Currency. It indicates how many units of the Target Currency are equivalent to one unit of the Base Currency at a specific point in time.</t>
  </si>
  <si>
    <t>【換算レート】</t>
  </si>
  <si>
    <t>レート</t>
  </si>
  <si>
    <t>Boolean</t>
  </si>
  <si>
    <t>Organization Type</t>
  </si>
  <si>
    <t>Organization Type Description</t>
  </si>
  <si>
    <t>Category</t>
  </si>
  <si>
    <t>Code Description</t>
  </si>
  <si>
    <t>Identifier Code</t>
  </si>
  <si>
    <t>Identifier Tax Code</t>
  </si>
  <si>
    <t>Title</t>
  </si>
  <si>
    <t>For this entry, the method of accounting</t>
  </si>
  <si>
    <t>Default</t>
  </si>
  <si>
    <t>The default reporting purpose - from book, tax, management, statutory, other</t>
  </si>
  <si>
    <t>【元文書参照情報】</t>
  </si>
  <si>
    <t>Revises Audit Number</t>
  </si>
  <si>
    <t>ISO639</t>
  </si>
  <si>
    <t>gl-bus</t>
  </si>
  <si>
    <t>For use as Customer, Vendor or Employee Class (such as Residential/Commercial/Institutional/Government or Retail/Wholesale or other classifications used by gl-business).</t>
  </si>
  <si>
    <t>Description of the nature of the gl-business of the entity.</t>
  </si>
  <si>
    <t>Where the primary account was placed in accountMainID, the code used for each profit center, division, gl-business unit, fund, program, branch, project, class, su-class or other modifier is placed here.</t>
  </si>
  <si>
    <t>Type of sub-account - profit center, division, gl-business unit, fund, program, branch, project, class, su-class or other modifier is placed here. For example:: Accountability center: gl-business unit: Class:Department: Project: Fund: Program:Job: Profit center: Branch: Setup class: Division: Unit</t>
  </si>
  <si>
    <t>The quantity of units in this particular batch. Unit of measure is the gl-gl-bus:measurableUnitofMeasure.</t>
  </si>
  <si>
    <t>この特定のバッチのユニット数。測定単位はgl-gl-bus：measurableUnitofMeasureです。</t>
  </si>
  <si>
    <t>Code for measurable item including BP - gl-business process, FA - Fixed asset/Capitalized item, IN - Inventory, KPI - Metric, NT - Intangible, SP - Supplies, SV-P - Service by employee, vendor or contractor, SV-M - Service by equipment/machinery, OT - Other</t>
  </si>
  <si>
    <t>A tool to capture the flow of related documents in the gl-business process. Some needs of end users require a greater history of the documents that are associated with a transaction, especially in the VAT audit area. Contains a repetitive structure of related documents.</t>
  </si>
  <si>
    <t>gl-cor</t>
  </si>
  <si>
    <t>Start of fiscal year. Where appropriate, gl-corporate year period representation permits non-365 or 366 day years (more appropriate for internal sharing than data from external sources), In Europe, some jurisdictions allow 2 year minus 1 day fiscal years.</t>
  </si>
  <si>
    <t>End of fiscal year. Where appropriate, gl-corporate year period representation permits non-365 or 366 day years (more appropriate for internal sharing than data from external sources), In Europe, some jurisdictions allow 2 year minus 1 day fiscal years.</t>
  </si>
  <si>
    <t>Section to provide additional information related to home currencies that differ from original currencies and related exchange rates - typically this will be used to regl-cord exchange rates and amounts in currencies and/or on dates other than those of the original transaction. This structure allows regl-cording of exchange rates using a third currency as a triangulation currency. This is often EUR but is not restricted to being so. This structure may be repeated as many times as necessary to regl-cord amounts in foreign currencies on the same or different dates.</t>
  </si>
  <si>
    <t>Comment describing the enclosing multicurrencyDetail tuple's contents. May include reason for regl-cording additional exchange rates other than that used at the time of the original transaction.</t>
  </si>
  <si>
    <t>Tuple for holding information about serial numbers or lots (batches). As a tuple, this permits multiple serial numbers or multiple lot number batches within a single gl-gl-cor:measurable structure.</t>
  </si>
  <si>
    <t>シリアル番号またはロット（バッチ）に関する情報を保持するためのタプル。タプルとして、これにより、単一のgl-gl-cor：measurable構造内で複数のシリアル番号または複数のロット番号のバッチが許可されます。</t>
  </si>
  <si>
    <t>Field that can represent grading, inspection codes, ratings and other qualifiers to properly capture PKI/Balanced Sgl-corecard information</t>
  </si>
  <si>
    <t>Job code, phase, activity. Allows greater granularity than a simple job number. Although the gl-core only reaches down from job to phases, this can be customized to extend down to cost codes.</t>
  </si>
  <si>
    <t>Date of exchange rate used to regl-cord the original transaction.</t>
  </si>
  <si>
    <t>Sign of amount; provides 4 possible fields only when used in conjunction with debitCreditCode; primarily used for gl-correcting entries so total debits and credits after an entry error are not inflated. D + increase DebitsD - decrease debitsC + decreases creditC - increases credit</t>
  </si>
  <si>
    <t>gl-muc</t>
  </si>
  <si>
    <t>gl-srcd</t>
  </si>
  <si>
    <t>gl-ehm</t>
  </si>
  <si>
    <t>gl-usk</t>
  </si>
  <si>
    <t>gl-taf</t>
  </si>
  <si>
    <t>Type Description</t>
  </si>
  <si>
    <t>Parent Account</t>
  </si>
  <si>
    <t>Classification</t>
  </si>
  <si>
    <t>Classification Description</t>
  </si>
  <si>
    <t>SchemaRefHref</t>
  </si>
  <si>
    <t>Header</t>
  </si>
  <si>
    <t>Identifies a target reporting taxonomy so that, for example, it can be referenced in the [summaryReportingTaxonomyIDRef] data field at [xbrlInfo] level.</t>
  </si>
  <si>
    <t>Value of the href attribute of schemaRef in the target reporting taxonomy.</t>
  </si>
  <si>
    <t>An all-purpose data field where all the information necessary when it is too complex to be defined otherwise.</t>
  </si>
  <si>
    <t>A description of the taxonomy for human use.</t>
  </si>
  <si>
    <t>集約報告タクソノミ識別子</t>
  </si>
  <si>
    <t>たとえばxbrlInfo内のsummaryReportingTaxonomyIDRefで参照できるように、報告タクソノミを識別する。</t>
  </si>
  <si>
    <t>集約報告タクソノミスキーマ参照情報</t>
  </si>
  <si>
    <t>報告タクソノミ内の、schemaRef要素のhref属性の値。</t>
  </si>
  <si>
    <t>集約報告タクソノミヘッダ</t>
  </si>
  <si>
    <t>必要なすべての情報が、複雑すぎて他の方法では定義できないときに、それらを記述する汎用的なデータ域。</t>
  </si>
  <si>
    <t>集約報告タクソノミ説明</t>
  </si>
  <si>
    <t>人が利用するための、タクソノミの説明文。</t>
  </si>
  <si>
    <t>Rate</t>
  </si>
  <si>
    <t>要素名</t>
  </si>
  <si>
    <t>要素定義</t>
  </si>
  <si>
    <t>Warranty period – numeric portion; for a 30 day warranty period, the 30 would go here, and the day would Serial Lot Warranty Period Unit.</t>
  </si>
  <si>
    <t>Original</t>
  </si>
  <si>
    <t>Remaining</t>
  </si>
  <si>
    <t>A class that specifies the pricing structure of a single unit of a product or service, combining the monetary value with the associated quantity of measurement.</t>
  </si>
  <si>
    <t>A class that specifies a value of measurable in UOM code.</t>
  </si>
  <si>
    <t>The monetary value assigned to one unit of a specified quantity.</t>
  </si>
  <si>
    <t>The specific quantity or unit measurement associated with the price value.</t>
  </si>
  <si>
    <t>Per unit price of the measurable. Although one might expect that Quantity * Cost Per Unit = amount, this is not mandated except by external rules sets.</t>
  </si>
  <si>
    <t>Taxable</t>
  </si>
  <si>
    <t>Multicurrency Amount</t>
  </si>
  <si>
    <t>The amount in the foreign currency as of Exchange Rate Effective Date.</t>
  </si>
  <si>
    <t>An exchange rate between two currencies calculated using a third intermediary currency, referred to as the triangulation currency (e.g., EUR in Europe). It determines the equivalent value of one unit of the Base Currency in terms of the Target Currency by leveraging exchange rates involving the triangulation currency.</t>
  </si>
  <si>
    <t>Foreign Currency</t>
  </si>
  <si>
    <t>Section to provide additional information related to base currencies that differ from original currencies and related exchange rates - typically this will be used to regl-cord exchange rates and amounts in currencies and/or on dates other than those of the original transaction. This structure allows regl-cording of exchange rates using a third currency as a triangulation currency. This is often EUR but is not restricted to being so. This structure may be repeated as many times as necessary to regl-cord amounts in foreign currencies on the same or different dates.</t>
  </si>
  <si>
    <t>Tax Exchange Rate</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</si>
  <si>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</si>
  <si>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</si>
  <si>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 xml:space="preserve">代表、IR用などの、事業体の電話番号の説明。
[設定値のリスト]
(bookkeeper：記帳係)、(controller：会計責任者)、(direct：直通)、(fax：FAX)、(investor-relations：IR窓口)、(main：代表)、(switchboard：交換台)、(other：その他) </t>
  </si>
  <si>
    <t>事業体のFAX番号の用途。(注文、本社、IRなど)</t>
  </si>
  <si>
    <t>事業体のEメールアドレスの用途。(注文、本社、IRなど)</t>
  </si>
  <si>
    <t>担当者のEメールアドレスの構造体。</t>
  </si>
  <si>
    <t>事業体の会計処理方法を表す。発生基準、現金基準、修正現金基準、修正発生基準、債務基準、特別な方法、混合方法、その他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t>
  </si>
  <si>
    <t>事業体の報告の目的を表す。帳簿、税、管理、スタチュトリ、その他から選択する。
[設定値のリスト]
(book：帳簿)、(tax：税)、(management：管理)、(statutory：スタチュトリ)、(other：その他)</t>
  </si>
  <si>
    <t xml:space="preserve">外部会計士によって実行される契約の種別。
[設定値のリスト]
(audit：監査)、(review：検査)、(compilation：調整)、(tax：税)、(other：その他) </t>
  </si>
  <si>
    <t>会計士の担当者の種別</t>
  </si>
  <si>
    <t>担当者と会計士の所在地情報を関係付けるためのコード。
accountantAddressLocationIdentifierと同じ値であるべき。</t>
  </si>
  <si>
    <t xml:space="preserve">CVE識別子の組織種別。
[設定値のリスト]
(individual：個人)、(organization：組織)、(other：その他) </t>
  </si>
  <si>
    <t xml:space="preserve">実体の種別。例えば、顧客、仕入先、従業員。
[設定値のリスト]
(C)、(customer：顧客)、(E)、(employee：従業員)、(V)、(vendor：仕入先)、(O)、(other：その他)、(I)、(salesperson-internal：店舗内販売員)、(X)、(salesperson-external：外交販売員)、(N)、(contractor：請負者) </t>
  </si>
  <si>
    <t>期間の開始日付/時刻</t>
  </si>
  <si>
    <t>期間の終了日付/時刻</t>
  </si>
  <si>
    <t xml:space="preserve">報告期間の種別コード。月次、四半期ごと、半期ごと、4-5-4、随時、その他
[設定値のリスト]
(monthly：月次)、(quarterly：四半期ごと)、(semi-annually：半期ごと)、(4-5-4：4-5-4)、(ad-hoc：随時)、(other：その他) </t>
  </si>
  <si>
    <t xml:space="preserve">報告カレンダーがオープンかどうかを示す識別子。オープン、締切り済み、保留中
[設定値のリスト]
(open：オープン)、(closed：締切り済み)、(pending：保留中) </t>
  </si>
  <si>
    <t>帳簿の集合の説明。会計処理方法の目的の列挙値を使用する。
[設定値のリスト]
(book：帳簿)、(tax：税)、(management：管理)、(statutory：スタチュトリ)、(other：その他)</t>
  </si>
  <si>
    <t>明細レベルで明確に指定しない場合の、既定の報告目的を表す。帳簿、税、管理、スタチュトリ、その他から選択する。
[設定値のリスト]
(book：帳簿)、(tax：税)、(management：管理)、(statutory：スタチュトリ)、(other：その他)</t>
  </si>
  <si>
    <t>・科目:科目体系ファイルの情報。
・残高:特定の期間について、勘定科目(または勘定科目リスト)の、完了し検証された仕訳リストの累算結果。時に総勘定元帳と呼ばれる。
・仕訳:個々の勘定記入のリスト。転記/検証されていることもあり、されていないこともある。
・仕訳帳:特定の期間における、その期間の開始残高を含む貸借が一致(Dr=Cr)した仕訳のリスト 。
・元帳:特定の期間における特定の勘定科目(または勘定科目リスト)についての、仕訳の全リスト 。注意－貸借が一致する必要はない。
・資産:仕訳記入の一部として必ずしも含まれていないが、そこから抽出可能な売掛金、買掛金、在庫、固定資産、その他の情報のリスト。
・試算表:事業体に対する、特定期間の全勘定科目リストでの、完了し検証された仕訳リストの、貸借が一致（Dr=Cr)した累算結果。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
多くの場合、日付または科目によりソートされる。会計処理方法や用語は慣行により適合させる。
[設定値のリスト]
(account：科目)、(balance：残高)、(entries：仕訳)、(journal：仕訳帳)、(ledger：元帳)、(assets：資産)、(trialbalance：試算表)、(taxtables：税率表)、(other：その他)</t>
  </si>
  <si>
    <t>以前のデータの束に対する操作のガイダンス。 取替え-古いデータを無効にし上書きする。
補完-元々含まれていたかのように、そのデータに所属させる。
[設定値のリスト]
(supplement：補完)、(supersede：取替え)</t>
  </si>
  <si>
    <t xml:space="preserve">periodCountで対象とする期間の種別。
[設定値のリスト]
(daily：日次)、(weekly：週次)、(bi-weekly：隔週)、(semi-monthly：半月ごと)、(monthly：月次)、(quarterly：四半期ごと)、(thirdly：年3回)、(semiannual：半年ごと)、(annual：年次)、(ad-hoc：随時)、(current-period-only：当期)、(other：その他) </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</si>
  <si>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t>
  </si>
  <si>
    <t>この仕訳の会計処理方法を表す。発生基準、現金基準、修正現金基準、修正発生基準、債務基準、特別な方法、混合方法、その他
[設定値のリスト]
(accrual：発生基準)、(cash：現金基準)、(modified cash：修正現金基準)、(modified accrual：修正発生基準)、(encumbrance：債務基準)、(special methods：特別な方法)、(hybrid methods：混合方法)、(other：その他)</t>
  </si>
  <si>
    <t>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</si>
  <si>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
部門、支店、事業部、マネージャ、その他の識別子は、Subaccount領域に記述される。転記の必要がなければ、勘定科目は必要ではない。総勘定元帳に転記するにはほとんどの場合必要。</t>
  </si>
  <si>
    <t xml:space="preserve">主勘定科目の種別。FASB Concepts 6および、同様の国際的な様式。xbrlInfoが他のXBRL項目と関係付けられる場合、データ交換より現存システム(audit)を示すべき。
[設定値のリスト]
(asset：資産)、(liability：負債)、(equity：資本)、(income：収益)、(gain：利得)、(expense：費用)、(loss：損失)、(contr-to-equity：資本増加)、(distr-from-equity：資本減少)、(comprehensive-income：包括利益)、(other：その他) </t>
  </si>
  <si>
    <t>勘定科目群の使用法を示すコード。連結、European, IFRS, 見返、プライマリ, 税, USGAAP, Japanese,その他。日本企業では、見返仕訳で要求される税務処理に利用するかもしれない。空白の場合、企業の既定の勘定方法とみなす。
[設定値のリスト]
(consolidating：連結)、(european：ヨーロッパ)、(ifrs：IFRS)、(offsetting：見返)、(primary：プライマリ)、(tax：税)、(usgaap：US GAAP)、(japanese：日本)、(other：その他)</t>
  </si>
  <si>
    <t xml:space="preserve">科目の種別。
[設定値のリスト]
(account：勘定科目)、(bank：銀行)、(employee：従業員)、(customer：顧客)、(job：ジョブ)、(vendor：仕入先)、(measurable：計測可能物)、(statistical：統計)、(other：その他) </t>
  </si>
  <si>
    <t>外貨金額の算出に用いられた、ExchangeRateDate時点の換算レート。（自国通貨を外貨通貨で割った値）</t>
  </si>
  <si>
    <t>原取引時の通貨と異なる、自国通貨と換算レートに関する追加情報のセクション。－現在および原取引時の、換算レートおよび金額の記録に使用される。
トライアンギュレーション通貨としての第三通貨の換算レートを記録できる。EURの場合が多いがそれに限らない。この構造は、同日または異なる日の外貨での金額を記録する必要がある限り、繰り返し指定可能。</t>
  </si>
  <si>
    <t>与えられた情報が、期首残高、期末残高、期中増減のいずれであるかを示す。
[設定値のリスト]
(beginning_balance：期首残高)、(ending_balance：期末残高)、(period_change：期中増減)</t>
  </si>
  <si>
    <t>計測可能物のコード。ビジネスプロセス、固定資産/資産化項目、在庫、測定基準、無形資産、貯蔵品、従業員/提供元/請負者によるサービス、装置/機械によるサービス、その他
[設定値のリスト]
(BP：ビジネスプロセス)、(FA：固定資産/資産化項目)、(IN：在庫)、(KPI：測定基準)、(NT：無形資産)、(SP：貯蔵品)、(SV-P：従業員/提供元/請負者によるサービス)、(SV-M：装置/機械によるサービス)、(OT：その他)</t>
  </si>
  <si>
    <t>計測可能物の説明。（たとえば、在庫やその他の識別子）</t>
  </si>
  <si>
    <t>このアイテムに関連する場所を入力します。形式は次のいずれかになります。
-度、分、秒（DMS）：41°24'12.2"N2°10'26.5"E
-度と小数分（DMM）：41 24.2028、2 10.4418
-10度（DD）：41.40338、2.17403</t>
  </si>
  <si>
    <t>管轄地区。（連邦、州、ローカル、等）。たとえば、米国連邦政府、ケベック州、その他の識別子。
[設定値のリスト]
(F)、(federal：連邦)、(S)、(state：州)、(L)、(local：地域)、(other：その他)</t>
  </si>
  <si>
    <t xml:space="preserve">発生元文書の対象となるCVEの種別。例えば、顧客、仕入先、従業員、その他。
[設定値のリスト]
(C)、(customer：顧客)、(E)、(employee：従業員)、(V)、(vendor：仕入先)、(O)、(other：その他)、(I)、(salesperson-internal：店舗内販売員)、(X)、(salesperson-external：外交販売員)、(N)、(contractor：請負者) </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</si>
  <si>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
[設定値のリスト]
(+)、(-)、(plus：プラス)、(minus：マイナス) </t>
  </si>
  <si>
    <t xml:space="preserve">金額が借方か貸方か不定かを示す識別子。
[設定値のリスト]
(D)、(C)、(debit：借方)、(credit：貸方)、(undefined：不定) </t>
  </si>
  <si>
    <t>顧客への請求書、ベンダからの請求書、小切手、その他の列挙値による、元文書の説明。
[設定値のリスト]
(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</si>
  <si>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請求書の種別。(self-billed、ePoS)
[設定値のリスト]
(ePos：POSシステムからの発行)、(self-billed：買い手が発行)</t>
  </si>
  <si>
    <t>・据置：入力されたが、まだ転記できない。
・転記済：転記済み。
・提案済：検証が必要な項目。
・シミュレーション：仮定のためにシミュレートされた項目。
・税：税項目。
・未転記：入力されたが、まだ検証も転記もされていない。
・取消済：入力されたが、取り消された。
・その他：その他の状態。postingStatusDescriptionで説明されるべき。
[設定値のリスト]
(deferred：据置)、(posted：転記済)、(proposed：提案済)、(simulated：シミュレーション)、(tax：税)、(unposted：未転記)、(cancelled：取消済)、(other：その他)</t>
  </si>
  <si>
    <t>Unique Consignment ReferenceまたはUCR。国際委託販売のための"origin to destination"参照コード。World Customs OrganizationとEAN International (EAN)が共同で開発している。
(http://www.wcoomd.org/ie/EN/press/UCR_new_e.pdf)</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</si>
  <si>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Often sorted by date or by account, these terms have specific, and sometimes different, meanings in different areas. Common practice will drive accounting method/term matches.</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</si>
  <si>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</si>
  <si>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Enter a relevant location for this item. Format can be either:
- Degrees, minutes, and seconds (DMS): 41°24'12.2"N 2°10'26.5"E
- Degrees and decimal minutes (DMM): 41 24.2028, 2 10.4418
- Decimal degrees (DD): 41.40338, 2.17403</t>
  </si>
  <si>
    <t>Identifier for a particular entry detail</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</si>
  <si>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</si>
  <si>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nother:other status - should be described in postingStatusDescription</t>
  </si>
  <si>
    <t>abbreviation_path</t>
  </si>
  <si>
    <t>CO04a</t>
  </si>
  <si>
    <t>CO04a_BU04_10</t>
  </si>
  <si>
    <t>CO04a_BU04_11</t>
  </si>
  <si>
    <t>CO04a_BU04_12</t>
  </si>
  <si>
    <t>(Default Currency) Currency</t>
  </si>
  <si>
    <t>The reference association to the Default Currency Currency class, which is a class holds information about different currencies.</t>
  </si>
  <si>
    <t>CO03a</t>
  </si>
  <si>
    <t>CO03a_01</t>
  </si>
  <si>
    <t>BU07a</t>
  </si>
  <si>
    <t>BU07a_05</t>
  </si>
  <si>
    <t>CO02a</t>
  </si>
  <si>
    <t>CO01a</t>
  </si>
  <si>
    <t>CO01a_01</t>
  </si>
  <si>
    <t>CO01a_02</t>
  </si>
  <si>
    <t>CO01a_03</t>
  </si>
  <si>
    <t>BU03a</t>
  </si>
  <si>
    <t>BU03a_01</t>
  </si>
  <si>
    <t>BU03a_02</t>
  </si>
  <si>
    <t>BU01a</t>
  </si>
  <si>
    <t>BU01a_01</t>
  </si>
  <si>
    <t>BU02a</t>
  </si>
  <si>
    <t>BU02a_01</t>
  </si>
  <si>
    <t>BU02a_02</t>
  </si>
  <si>
    <t>BU06a</t>
  </si>
  <si>
    <t>BU06a_01</t>
  </si>
  <si>
    <t>BU06a_02</t>
  </si>
  <si>
    <t>BU04a</t>
  </si>
  <si>
    <t>BU05a</t>
  </si>
  <si>
    <t>BU05a_01</t>
  </si>
  <si>
    <t>BU05a_02</t>
  </si>
  <si>
    <t>BU08a</t>
  </si>
  <si>
    <t>BU08a_01</t>
  </si>
  <si>
    <t>BU08a_02</t>
  </si>
  <si>
    <t>BU08a_03</t>
  </si>
  <si>
    <t>BU08a_04</t>
  </si>
  <si>
    <t>BU08a_05</t>
  </si>
  <si>
    <t>BU09a</t>
  </si>
  <si>
    <t>BU09a_01</t>
  </si>
  <si>
    <t>BU09a_02</t>
  </si>
  <si>
    <t>CO10a</t>
  </si>
  <si>
    <t>CO10a_01</t>
  </si>
  <si>
    <t>CO10a_02</t>
  </si>
  <si>
    <t>(Document Number) Originating Document</t>
  </si>
  <si>
    <t>TA01a</t>
  </si>
  <si>
    <t>(Apply To Number) Originating Document</t>
  </si>
  <si>
    <t>(Document Reference) Originating Document</t>
  </si>
  <si>
    <t>GE03a</t>
  </si>
  <si>
    <t>(Document Remaining Balance) Amount</t>
  </si>
  <si>
    <t>GE03b</t>
  </si>
  <si>
    <t>CO07a</t>
  </si>
  <si>
    <t>CO07a_01</t>
  </si>
  <si>
    <t>CO07a_03</t>
  </si>
  <si>
    <t>CO06a</t>
  </si>
  <si>
    <t>CO06a_01</t>
  </si>
  <si>
    <t>CO06a_02</t>
  </si>
  <si>
    <t>CO05a</t>
  </si>
  <si>
    <t>CO05a_01</t>
  </si>
  <si>
    <t>CO05a_02</t>
  </si>
  <si>
    <t>CO05a_04</t>
  </si>
  <si>
    <t>(Foreign Currency) Amount</t>
  </si>
  <si>
    <t>MC01a</t>
  </si>
  <si>
    <t>MC01a_01</t>
  </si>
  <si>
    <t>MC01a_02</t>
  </si>
  <si>
    <t>MC01a_03</t>
  </si>
  <si>
    <t>MC01a_04</t>
  </si>
  <si>
    <t>MC01a_05</t>
  </si>
  <si>
    <t>MC01a_06</t>
  </si>
  <si>
    <t>(Triangulation Currency) Amount</t>
  </si>
  <si>
    <t>GE03d</t>
  </si>
  <si>
    <t>CO08a</t>
  </si>
  <si>
    <t>CO08a_01</t>
  </si>
  <si>
    <t>CO08a_03</t>
  </si>
  <si>
    <t>GE01a</t>
  </si>
  <si>
    <t>GE01a_01</t>
  </si>
  <si>
    <t>GE02a</t>
  </si>
  <si>
    <t>(Value) Amount</t>
  </si>
  <si>
    <t>GE01b</t>
  </si>
  <si>
    <t>GE01b_01</t>
  </si>
  <si>
    <t>GE01c</t>
  </si>
  <si>
    <t>GE01c_01</t>
  </si>
  <si>
    <t>(Original) Quantity</t>
  </si>
  <si>
    <t>(Remaining) Quantity</t>
  </si>
  <si>
    <t>EH01a</t>
  </si>
  <si>
    <t>EH01a_01</t>
  </si>
  <si>
    <t>EH01a_02</t>
  </si>
  <si>
    <t>EH01a_03</t>
  </si>
  <si>
    <t>EH01a_04</t>
  </si>
  <si>
    <t>EH01a_05</t>
  </si>
  <si>
    <t>EH01a_06</t>
  </si>
  <si>
    <t>CO09a</t>
  </si>
  <si>
    <t>CO09a_01</t>
  </si>
  <si>
    <t>CO09a_02</t>
  </si>
  <si>
    <t>CO09a_03</t>
  </si>
  <si>
    <t>(Tax) Amount</t>
  </si>
  <si>
    <t>(Taxable) Amount</t>
  </si>
  <si>
    <t>CO07</t>
  </si>
  <si>
    <t>CO07_01</t>
  </si>
  <si>
    <t>CO07_03</t>
  </si>
  <si>
    <t>CO07_04</t>
  </si>
  <si>
    <t>CO07_05</t>
  </si>
  <si>
    <t>CO07_09</t>
  </si>
  <si>
    <t>CO07_BU07_10</t>
  </si>
  <si>
    <t>CO07_11</t>
  </si>
  <si>
    <t>BU08</t>
  </si>
  <si>
    <t>BU08_01</t>
  </si>
  <si>
    <t>BU08_02</t>
  </si>
  <si>
    <t>BU08_03</t>
  </si>
  <si>
    <t>BU08_04</t>
  </si>
  <si>
    <t>BU08_05</t>
  </si>
  <si>
    <t>BU08_06</t>
  </si>
  <si>
    <t>BU08_07</t>
  </si>
  <si>
    <t>BU08_08</t>
  </si>
  <si>
    <t>BU07</t>
  </si>
  <si>
    <t>BU07_05</t>
  </si>
  <si>
    <t>BU07_06</t>
  </si>
  <si>
    <t>BU04</t>
  </si>
  <si>
    <t>BU04_01</t>
  </si>
  <si>
    <t>BU04_02</t>
  </si>
  <si>
    <t>BU04_03</t>
  </si>
  <si>
    <t>BU04_04</t>
  </si>
  <si>
    <t>BU04_05</t>
  </si>
  <si>
    <t>BU04_06</t>
  </si>
  <si>
    <t>BU04_07</t>
  </si>
  <si>
    <t>BU04_08</t>
  </si>
  <si>
    <t>BU04_09</t>
  </si>
  <si>
    <t>BU04_10</t>
  </si>
  <si>
    <t>BU04_11</t>
  </si>
  <si>
    <t>BU04_12</t>
  </si>
  <si>
    <t>GE03</t>
  </si>
  <si>
    <t>GE03_01</t>
  </si>
  <si>
    <t>GE03_02</t>
  </si>
  <si>
    <t>BU06</t>
  </si>
  <si>
    <t>BU06_01</t>
  </si>
  <si>
    <t>BU06_02</t>
  </si>
  <si>
    <t>BU06_03</t>
  </si>
  <si>
    <t>BU06_04</t>
  </si>
  <si>
    <t>BU06_05</t>
  </si>
  <si>
    <t>BU06_06</t>
  </si>
  <si>
    <t>BU06_07</t>
  </si>
  <si>
    <t>BU06_08</t>
  </si>
  <si>
    <t>BU06_09</t>
  </si>
  <si>
    <t>BU06_10</t>
  </si>
  <si>
    <t>BU06_11</t>
  </si>
  <si>
    <t>BU06_12</t>
  </si>
  <si>
    <t>MC02</t>
  </si>
  <si>
    <t>MC02_01</t>
  </si>
  <si>
    <t>MC02_02</t>
  </si>
  <si>
    <t>MC02_03</t>
  </si>
  <si>
    <t>MC02_04</t>
  </si>
  <si>
    <t>MC02_05</t>
  </si>
  <si>
    <t>MC02_06</t>
  </si>
  <si>
    <t>MC02_07</t>
  </si>
  <si>
    <t>MC02_08</t>
  </si>
  <si>
    <t>MC02_09</t>
  </si>
  <si>
    <t>BU14</t>
  </si>
  <si>
    <t>BU14_01</t>
  </si>
  <si>
    <t>BU14_02</t>
  </si>
  <si>
    <t>BU14_03</t>
  </si>
  <si>
    <t>BU14_04</t>
  </si>
  <si>
    <t>BU14_05</t>
  </si>
  <si>
    <t>BU14_06</t>
  </si>
  <si>
    <t>BU14_07</t>
  </si>
  <si>
    <t>CO04</t>
  </si>
  <si>
    <t>CO04_01</t>
  </si>
  <si>
    <t>CO04_02</t>
  </si>
  <si>
    <t>CO04_03</t>
  </si>
  <si>
    <t>CO04_04</t>
  </si>
  <si>
    <t>CO04_05</t>
  </si>
  <si>
    <t>CO04_06</t>
  </si>
  <si>
    <t>CO04_07</t>
  </si>
  <si>
    <t>CO04_08</t>
  </si>
  <si>
    <t>CO04_09</t>
  </si>
  <si>
    <t>CO04_BU04_10</t>
  </si>
  <si>
    <t>CO04_BU04_11</t>
  </si>
  <si>
    <t>CO04_BU04_12</t>
  </si>
  <si>
    <t>CO04_BU04_13</t>
  </si>
  <si>
    <t>CO04_BU04_14</t>
  </si>
  <si>
    <t>CO04_BU04_15</t>
  </si>
  <si>
    <t>CO04_MC04_16</t>
  </si>
  <si>
    <t>CO04_SR04_17</t>
  </si>
  <si>
    <t>BU03</t>
  </si>
  <si>
    <t>BU03_01</t>
  </si>
  <si>
    <t>BU03_02</t>
  </si>
  <si>
    <t>CO03</t>
  </si>
  <si>
    <t>CO03_01</t>
  </si>
  <si>
    <t>CO03_BU03_02</t>
  </si>
  <si>
    <t>CO03_BU03_03</t>
  </si>
  <si>
    <t>CO03_04</t>
  </si>
  <si>
    <t>CO03_BU03_05</t>
  </si>
  <si>
    <t>CO03_BU03_06</t>
  </si>
  <si>
    <t>CO03_BU03_07</t>
  </si>
  <si>
    <t>CO03_BU03_08</t>
  </si>
  <si>
    <t>CO03_BU03_09</t>
  </si>
  <si>
    <t>CO03_BU03_10</t>
  </si>
  <si>
    <t>CO03_BU03_11</t>
  </si>
  <si>
    <t>CO03_BU03_12</t>
  </si>
  <si>
    <t>CO03_BU03_13</t>
  </si>
  <si>
    <t>CO03_BU03_14</t>
  </si>
  <si>
    <t>CO03_BU03_15</t>
  </si>
  <si>
    <t>CO10</t>
  </si>
  <si>
    <t>CO10_01</t>
  </si>
  <si>
    <t>CO10_02</t>
  </si>
  <si>
    <t>CO10_MC10_04</t>
  </si>
  <si>
    <t>CO10_06</t>
  </si>
  <si>
    <t>CO10_07</t>
  </si>
  <si>
    <t>CO10_08</t>
  </si>
  <si>
    <t>CO10_BU10_09</t>
  </si>
  <si>
    <t>CO10_BU10_10</t>
  </si>
  <si>
    <t>CO10_11</t>
  </si>
  <si>
    <t>CO10_12</t>
  </si>
  <si>
    <t>CO10_13</t>
  </si>
  <si>
    <t>CO10_14</t>
  </si>
  <si>
    <t>CO10_BU10_15</t>
  </si>
  <si>
    <t>CO10_BU10_16</t>
  </si>
  <si>
    <t>CO10_BU10_17</t>
  </si>
  <si>
    <t>CO10_18</t>
  </si>
  <si>
    <t>CO10_19</t>
  </si>
  <si>
    <t>CO10_20</t>
  </si>
  <si>
    <t>CO10_21</t>
  </si>
  <si>
    <t>CO10_22</t>
  </si>
  <si>
    <t>CO10_23</t>
  </si>
  <si>
    <t>CO10_24</t>
  </si>
  <si>
    <t>CO10_25</t>
  </si>
  <si>
    <t>CO10_26</t>
  </si>
  <si>
    <t>CO10_TA10_27</t>
  </si>
  <si>
    <t>CO10_TA10_28</t>
  </si>
  <si>
    <t>CO10_BU10_29</t>
  </si>
  <si>
    <t>CO10_30</t>
  </si>
  <si>
    <t>CO10_31</t>
  </si>
  <si>
    <t>CO10_32</t>
  </si>
  <si>
    <t>CO10_03</t>
  </si>
  <si>
    <t>CO10_33</t>
  </si>
  <si>
    <t>CO10_MC10_34</t>
  </si>
  <si>
    <t>CO10_TA10_35</t>
  </si>
  <si>
    <t>CO10_36</t>
  </si>
  <si>
    <t>CO10_BU10_38</t>
  </si>
  <si>
    <t>CO10_BU10_39</t>
  </si>
  <si>
    <t>MC01</t>
  </si>
  <si>
    <t>MC01_01</t>
  </si>
  <si>
    <t>MC01_02</t>
  </si>
  <si>
    <t>MC01_03</t>
  </si>
  <si>
    <t>MC01_04</t>
  </si>
  <si>
    <t>MC01_05</t>
  </si>
  <si>
    <t>MC01_06</t>
  </si>
  <si>
    <t>CO01</t>
  </si>
  <si>
    <t>CO01_01</t>
  </si>
  <si>
    <t>CO01_02</t>
  </si>
  <si>
    <t>CO01_03</t>
  </si>
  <si>
    <t>BU02</t>
  </si>
  <si>
    <t>BU02_01</t>
  </si>
  <si>
    <t>BU02_02</t>
  </si>
  <si>
    <t>CO02</t>
  </si>
  <si>
    <t>CO02_01</t>
  </si>
  <si>
    <t>CO02_03</t>
  </si>
  <si>
    <t>CO02_04</t>
  </si>
  <si>
    <t>CO02_05</t>
  </si>
  <si>
    <t>CO02_06</t>
  </si>
  <si>
    <t>CO02_07</t>
  </si>
  <si>
    <t>CO02_09</t>
  </si>
  <si>
    <t>CO02_10</t>
  </si>
  <si>
    <t>CO02_11</t>
  </si>
  <si>
    <t>CO02_12</t>
  </si>
  <si>
    <t>BU13</t>
  </si>
  <si>
    <t>BU13_UK13_01</t>
  </si>
  <si>
    <t>BU13_UK13_02</t>
  </si>
  <si>
    <t>BU13_UK13_03</t>
  </si>
  <si>
    <t>BU13_UK13_04</t>
  </si>
  <si>
    <t>BU13_UK13_05</t>
  </si>
  <si>
    <t>BU12</t>
  </si>
  <si>
    <t>BU12_01</t>
  </si>
  <si>
    <t>BU12_02</t>
  </si>
  <si>
    <t>BU12_03</t>
  </si>
  <si>
    <t>BU12_04</t>
  </si>
  <si>
    <t>BU12_05</t>
  </si>
  <si>
    <t>BU12_06</t>
  </si>
  <si>
    <t>BU12_07</t>
  </si>
  <si>
    <t>BU12_08</t>
  </si>
  <si>
    <t>BU12_10</t>
  </si>
  <si>
    <t>BU12_12</t>
  </si>
  <si>
    <t>BU12_13</t>
  </si>
  <si>
    <t>BU12_14</t>
  </si>
  <si>
    <t>BU12_EH12_16</t>
  </si>
  <si>
    <t>BU12_EH12_17</t>
  </si>
  <si>
    <t>BU12_EH12_18</t>
  </si>
  <si>
    <t>BU12_EH12_19</t>
  </si>
  <si>
    <t>BU12_09</t>
  </si>
  <si>
    <t>BU12_EH12_20</t>
  </si>
  <si>
    <t>MC03</t>
  </si>
  <si>
    <t>MC03_01</t>
  </si>
  <si>
    <t>MC03_06</t>
  </si>
  <si>
    <t>MC03_02</t>
  </si>
  <si>
    <t>MC03_03</t>
  </si>
  <si>
    <t>MC03_04</t>
  </si>
  <si>
    <t>MC03_05</t>
  </si>
  <si>
    <t>BU11</t>
  </si>
  <si>
    <t>BU11_01</t>
  </si>
  <si>
    <t>BU11_02</t>
  </si>
  <si>
    <t>TA01</t>
  </si>
  <si>
    <t>TA01_01</t>
  </si>
  <si>
    <t>TA01_02</t>
  </si>
  <si>
    <t>TA01_03</t>
  </si>
  <si>
    <t>TA01_04</t>
  </si>
  <si>
    <t>TA01_05</t>
  </si>
  <si>
    <t>TA01_06</t>
  </si>
  <si>
    <t>BU09</t>
  </si>
  <si>
    <t>BU09_01</t>
  </si>
  <si>
    <t>BU09_02</t>
  </si>
  <si>
    <t>BU09_03</t>
  </si>
  <si>
    <t>BU09_04</t>
  </si>
  <si>
    <t>BU09_05</t>
  </si>
  <si>
    <t>BU01</t>
  </si>
  <si>
    <t>BU01_01</t>
  </si>
  <si>
    <t>BU01_02</t>
  </si>
  <si>
    <t>GE01</t>
  </si>
  <si>
    <t>GE01_01</t>
  </si>
  <si>
    <t>GE01_02</t>
  </si>
  <si>
    <t>BU10</t>
  </si>
  <si>
    <t>BU10_01</t>
  </si>
  <si>
    <t>BU10_02</t>
  </si>
  <si>
    <t>BU10_03</t>
  </si>
  <si>
    <t>BU10_04</t>
  </si>
  <si>
    <t>BU10_05</t>
  </si>
  <si>
    <t>BU10_06</t>
  </si>
  <si>
    <t>BU10_07</t>
  </si>
  <si>
    <t>BU10_08</t>
  </si>
  <si>
    <t>BU10_09</t>
  </si>
  <si>
    <t>CO05</t>
  </si>
  <si>
    <t>CO05_01</t>
  </si>
  <si>
    <t>CO05_02</t>
  </si>
  <si>
    <t>CO05_03</t>
  </si>
  <si>
    <t>CO05_04</t>
  </si>
  <si>
    <t>EH02</t>
  </si>
  <si>
    <t>EH02_01</t>
  </si>
  <si>
    <t>EH02_02</t>
  </si>
  <si>
    <t>EH02_03</t>
  </si>
  <si>
    <t>EH02_04</t>
  </si>
  <si>
    <t>EH02_05</t>
  </si>
  <si>
    <t>EH02_06</t>
  </si>
  <si>
    <t>EH02_07</t>
  </si>
  <si>
    <t>EH02_08</t>
  </si>
  <si>
    <t>EH02_09</t>
  </si>
  <si>
    <t>EH02_10</t>
  </si>
  <si>
    <t>EH02_11</t>
  </si>
  <si>
    <t>EH02_12</t>
  </si>
  <si>
    <t>EH02_13</t>
  </si>
  <si>
    <t>CO06</t>
  </si>
  <si>
    <t>CO06_01</t>
  </si>
  <si>
    <t>CO06_02</t>
  </si>
  <si>
    <t>CO06_03</t>
  </si>
  <si>
    <t>CO06_04</t>
  </si>
  <si>
    <t>SR01</t>
  </si>
  <si>
    <t>SR01_01</t>
  </si>
  <si>
    <t>SR01_02</t>
  </si>
  <si>
    <t>SR01_03</t>
  </si>
  <si>
    <t>SR01_04</t>
  </si>
  <si>
    <t>CO09</t>
  </si>
  <si>
    <t>CO09_01</t>
  </si>
  <si>
    <t>CO09_02</t>
  </si>
  <si>
    <t>CO09_03</t>
  </si>
  <si>
    <t>CO09_07</t>
  </si>
  <si>
    <t>CO09_08</t>
  </si>
  <si>
    <t>CO09_04</t>
  </si>
  <si>
    <t>CO09_05</t>
  </si>
  <si>
    <t>CO09_MC09_10</t>
  </si>
  <si>
    <t>GE02</t>
  </si>
  <si>
    <t>GE02_01</t>
  </si>
  <si>
    <t>GE02_02</t>
  </si>
  <si>
    <t>EH01</t>
  </si>
  <si>
    <t>EH01_01</t>
  </si>
  <si>
    <t>EH01_02</t>
  </si>
  <si>
    <t>EH01_03</t>
  </si>
  <si>
    <t>EH01_04</t>
  </si>
  <si>
    <t>EH01_05</t>
  </si>
  <si>
    <t>EH01_06</t>
  </si>
  <si>
    <t>BU05</t>
  </si>
  <si>
    <t>BU05_01</t>
  </si>
  <si>
    <t>BU05_02</t>
  </si>
  <si>
    <t>CO08</t>
  </si>
  <si>
    <t>CO08_01</t>
  </si>
  <si>
    <t>CO08_02</t>
  </si>
  <si>
    <t>CO08_03</t>
  </si>
  <si>
    <t>CO10_MC10_05</t>
  </si>
  <si>
    <t>CO09_09</t>
  </si>
  <si>
    <t>TA01a_01</t>
  </si>
  <si>
    <t>Entry Header</t>
  </si>
  <si>
    <t>Reversing ID</t>
  </si>
  <si>
    <t>Date this entry should be reversed</t>
  </si>
  <si>
    <t>値</t>
  </si>
  <si>
    <t>【数量】</t>
  </si>
  <si>
    <t>測定単位</t>
  </si>
  <si>
    <t>【測定単位】</t>
  </si>
  <si>
    <t>指定された項目またはリソースの数値量</t>
  </si>
  <si>
    <t>測定値を定量化するために使用される基本測定単位</t>
  </si>
  <si>
    <t>測定単位コード</t>
  </si>
  <si>
    <t>測定単位のコード</t>
  </si>
  <si>
    <t>測定単位名</t>
  </si>
  <si>
    <t>測定単位の名称</t>
  </si>
  <si>
    <t>測定単位略語</t>
  </si>
  <si>
    <t>測定単位の名称を表す略語</t>
  </si>
  <si>
    <t>有効インジケータ</t>
  </si>
  <si>
    <t>【単価】</t>
  </si>
  <si>
    <t>製品やサービスの単一単位に対する価格構造を指定するクラスで、金銭的価値と関連する測定単位の組み合わせ</t>
  </si>
  <si>
    <t>指定された数量の1単位に割り当てられた金銭的価値</t>
  </si>
  <si>
    <t>基本数量</t>
  </si>
  <si>
    <t>価格値に関連付けられた基本の数量</t>
  </si>
  <si>
    <t>【金額】</t>
  </si>
  <si>
    <t>特定の通貨での金額を指定するクラス</t>
  </si>
  <si>
    <t>特定の単位での数量を指定するクラス</t>
  </si>
  <si>
    <t>金額を表す数値</t>
  </si>
  <si>
    <t>異なる通貨についての情報を保持するクラス</t>
  </si>
  <si>
    <t>【通貨】</t>
  </si>
  <si>
    <t>The official code of the currency utilized in the accounting and/or ERP system.</t>
  </si>
  <si>
    <t>コード</t>
  </si>
  <si>
    <t>名称</t>
  </si>
  <si>
    <t>補助単位</t>
  </si>
  <si>
    <t>通貨が現在記帳や取引で使用されているかを示すフラグ</t>
  </si>
  <si>
    <t>測定単位が現在記帳や取引で使用されているかを示すフラグ</t>
  </si>
  <si>
    <t>通貨の公式コード</t>
  </si>
  <si>
    <t>通貨の公式名称</t>
  </si>
  <si>
    <t>ISO 4217で定義されている通貨単位の小数点以下の桁数</t>
  </si>
  <si>
    <t>基準通貨と呼ばれる1つの通貨が、対象通貨と呼ばれる別の通貨と交換できるレートの値を表します。この値は、特定の時点で1単位の基準通貨が対象通貨の何単位に相当するかを示す。</t>
  </si>
  <si>
    <t>為替レートが適用して両替される通貨（対象通貨）。</t>
  </si>
  <si>
    <t>為替レートを適用する元の通貨（基準通貨）。</t>
  </si>
  <si>
    <t>Currency Exchange</t>
  </si>
  <si>
    <t>Triangulated Currency Conversion</t>
  </si>
  <si>
    <t>【三角通貨換算】</t>
  </si>
  <si>
    <t>2つの通貨間の為替レートで、三角換算通貨と呼ばれる第3の仲介通貨を使用して計算されるもの。これは、三角換算通貨を介した為替レートを用いて、基準通貨1単位が対象通貨の何単位に相当するかを示す。</t>
  </si>
  <si>
    <t>基準通貨</t>
  </si>
  <si>
    <t>三角換算為替レート計算の出発点となる通貨</t>
  </si>
  <si>
    <t>対象通貨</t>
  </si>
  <si>
    <t>三角換算後に為替レートが適用される最終的な通貨</t>
  </si>
  <si>
    <t>三角換算通貨</t>
  </si>
  <si>
    <t>基準通貨と対象通貨間の為替レートを計算するために使用される仲介通貨</t>
  </si>
  <si>
    <t>基準通貨から三角換算通貨への為替レート</t>
  </si>
  <si>
    <t>三角換算通貨から対象通貨への為替レート</t>
  </si>
  <si>
    <t>派生レート</t>
  </si>
  <si>
    <t>三角換算を使用して基準通貨から対象通貨への直接的な為替レートを計算したもの</t>
  </si>
  <si>
    <t>情報源</t>
  </si>
  <si>
    <t>個々の為替レートまたは三角換算レートの提供元 (例: 中央銀行、ロイター)</t>
  </si>
  <si>
    <t>レートの種類</t>
  </si>
  <si>
    <t>三角換算に使用される為替レートの種類 (例: スポットレート、先物契約)。</t>
  </si>
  <si>
    <t>適用日</t>
  </si>
  <si>
    <t>（原取引の日付ではなく）、三角換算の金額が有効となる日付。</t>
  </si>
  <si>
    <t>三角通貨換算</t>
  </si>
  <si>
    <t>会計士住所</t>
  </si>
  <si>
    <t>会計士担当者情報</t>
  </si>
  <si>
    <t>Eメールアドレス</t>
  </si>
  <si>
    <t>FAX番号</t>
  </si>
  <si>
    <t>CVE担当者情報</t>
  </si>
  <si>
    <t>CVE住所</t>
  </si>
  <si>
    <t>報告カレンダー期間</t>
  </si>
  <si>
    <t>CVE情報</t>
  </si>
  <si>
    <t>（既定）会計処理方法目的</t>
  </si>
  <si>
    <t>識別子</t>
  </si>
  <si>
    <t>事業体Webサイト</t>
  </si>
  <si>
    <t>住所</t>
  </si>
  <si>
    <t>担当者情報</t>
  </si>
  <si>
    <t>会計士情報</t>
  </si>
  <si>
    <t>報告カレンダー</t>
  </si>
  <si>
    <t>集約報告タクソノミ</t>
  </si>
  <si>
    <t>親セグメント情報</t>
  </si>
  <si>
    <t>サブ科目情報</t>
  </si>
  <si>
    <t>科目識別子</t>
  </si>
  <si>
    <t>多通貨明細</t>
  </si>
  <si>
    <t>XBRL情報</t>
  </si>
  <si>
    <t>計測可能物情報</t>
  </si>
  <si>
    <t>ジョブ情報</t>
  </si>
  <si>
    <t>減価償却/抵当債務情報</t>
  </si>
  <si>
    <t>税情報</t>
  </si>
  <si>
    <t>発生元文書情報</t>
  </si>
  <si>
    <t>仕訳明細</t>
  </si>
  <si>
    <t>文書情報</t>
  </si>
  <si>
    <t>事業体情報</t>
  </si>
  <si>
    <t>仕訳情報</t>
  </si>
  <si>
    <t>税</t>
  </si>
  <si>
    <t>label_local</t>
  </si>
  <si>
    <t>definition_local</t>
  </si>
  <si>
    <t>CO12</t>
  </si>
  <si>
    <t>CO12_01</t>
  </si>
  <si>
    <t>CO12_02</t>
  </si>
  <si>
    <t>CO12_03</t>
  </si>
  <si>
    <t>CO11</t>
  </si>
  <si>
    <t>CO11_01</t>
  </si>
  <si>
    <t>CO11_02</t>
  </si>
  <si>
    <t>CO11_11</t>
  </si>
  <si>
    <t>CO11_12</t>
  </si>
  <si>
    <t>CO11_13</t>
  </si>
  <si>
    <t>CO11_BU11_14</t>
  </si>
  <si>
    <t>CO11_BU11_15</t>
  </si>
  <si>
    <t>CO11_BU11_16</t>
  </si>
  <si>
    <t>CO11_BU11_17</t>
  </si>
  <si>
    <t>CO11_20</t>
  </si>
  <si>
    <t>CO11_BU11_21</t>
  </si>
  <si>
    <t>CO11_BU11_22</t>
  </si>
  <si>
    <t>CO11_BU11_23</t>
  </si>
  <si>
    <t>CO11_BU11_24</t>
  </si>
  <si>
    <t>CO11_BU11_25</t>
  </si>
  <si>
    <t>CO11_BU11_26</t>
  </si>
  <si>
    <t>CO11_UK11_28</t>
  </si>
  <si>
    <t>CO11_UK11_29</t>
  </si>
  <si>
    <t>CO11_UK11_30</t>
  </si>
  <si>
    <t>CO11_UK11_31</t>
  </si>
  <si>
    <t>CO11_UK11_32</t>
  </si>
  <si>
    <t>CO11_UK11_33</t>
  </si>
  <si>
    <t>CO11_UK11_34</t>
  </si>
  <si>
    <t>CO11_UK11_35</t>
  </si>
  <si>
    <t>CO11_UK11_36</t>
  </si>
  <si>
    <t>CO11_37</t>
  </si>
  <si>
    <t>CO11_UK11_27</t>
  </si>
  <si>
    <t>CO11_BU11_18</t>
  </si>
  <si>
    <t>CO11_BU11_19</t>
  </si>
  <si>
    <t>CO11_38</t>
  </si>
  <si>
    <t>CO12a</t>
  </si>
  <si>
    <t>$.Accounting Entries</t>
  </si>
  <si>
    <t>$.Accounting Entries.Document Information</t>
  </si>
  <si>
    <t>$.Accounting Entries.Document Information.Document Type</t>
  </si>
  <si>
    <t>$.Accounting Entries.Document Information.Audit Number</t>
  </si>
  <si>
    <t>$.Accounting Entries.Document Information.Revises Audit Number</t>
  </si>
  <si>
    <t>$.Accounting Entries.Document Information.Action to Take with Previous Data</t>
  </si>
  <si>
    <t>$.Accounting Entries.Document Information.Language</t>
  </si>
  <si>
    <t>$.Accounting Entries.Document Information.Creation Date</t>
  </si>
  <si>
    <t>$.Accounting Entries.Document Information.Document Comment</t>
  </si>
  <si>
    <t>$.Accounting Entries.Document Information.Period Covered Start</t>
  </si>
  <si>
    <t>$.Accounting Entries.Document Information.Period Covered End</t>
  </si>
  <si>
    <t>$.Accounting Entries.Document Information.Creator</t>
  </si>
  <si>
    <t>$.Accounting Entries.Document Information.Period Count</t>
  </si>
  <si>
    <t>$.Accounting Entries.Document Information.Period Unit</t>
  </si>
  <si>
    <t>$.Accounting Entries.Document Information.Period Unit Description</t>
  </si>
  <si>
    <t>$.Accounting Entries.Document Information.Source Application</t>
  </si>
  <si>
    <t>$.Accounting Entries.Document Information.Target Application</t>
  </si>
  <si>
    <t>$.Accounting Entries.Document Information.(Default Currency) Currency</t>
  </si>
  <si>
    <t>$.Accounting Entries.Document Information.(Default Currency) Currency.Code</t>
  </si>
  <si>
    <t>$.Accounting Entries.Document Information.Summary Reporting Taxonomies</t>
  </si>
  <si>
    <t>$.Accounting Entries.Document Information.Summary Reporting Taxonomies.ID</t>
  </si>
  <si>
    <t>$.Accounting Entries.Document Information.Summary Reporting Taxonomies.SchemaRefHref</t>
  </si>
  <si>
    <t>$.Accounting Entries.Document Information.Summary Reporting Taxonomies.Header</t>
  </si>
  <si>
    <t>$.Accounting Entries.Document Information.Summary Reporting Taxonomies.Description</t>
  </si>
  <si>
    <t>$.Accounting Entries.Entity Information</t>
  </si>
  <si>
    <t>$.Accounting Entries.Entity Information.Fiscal Year Start</t>
  </si>
  <si>
    <t>$.Accounting Entries.Entity Information.Fiscal Year End</t>
  </si>
  <si>
    <t>$.Accounting Entries.Entity Information.Organization</t>
  </si>
  <si>
    <t>$.Accounting Entries.Entity Information.Organization.ID</t>
  </si>
  <si>
    <t>$.Accounting Entries.Entity Information.Organization.Description</t>
  </si>
  <si>
    <t>$.Accounting Entries.Entity Information.Phone Number</t>
  </si>
  <si>
    <t>$.Accounting Entries.Entity Information.Phone Number.Description</t>
  </si>
  <si>
    <t>$.Accounting Entries.Entity Information.Phone Number.Number</t>
  </si>
  <si>
    <t>$.Accounting Entries.Entity Information.Fax Number</t>
  </si>
  <si>
    <t>$.Accounting Entries.Entity Information.Fax Number.Usage</t>
  </si>
  <si>
    <t>$.Accounting Entries.Entity Information.Fax Number.Number</t>
  </si>
  <si>
    <t>$.Accounting Entries.Entity Information.Email Address</t>
  </si>
  <si>
    <t>$.Accounting Entries.Entity Information.Email Address.Usage</t>
  </si>
  <si>
    <t>$.Accounting Entries.Entity Information.Email Address.Address</t>
  </si>
  <si>
    <t>$.Accounting Entries.Entity Information.Web Site</t>
  </si>
  <si>
    <t>$.Accounting Entries.Entity Information.Web Site.Description</t>
  </si>
  <si>
    <t>$.Accounting Entries.Entity Information.Web Site.URL</t>
  </si>
  <si>
    <t>$.Accounting Entries.Entity Information.Address</t>
  </si>
  <si>
    <t>$.Accounting Entries.Entity Information.Address.Name</t>
  </si>
  <si>
    <t>$.Accounting Entries.Entity Information.Address.Description</t>
  </si>
  <si>
    <t>$.Accounting Entries.Entity Information.Address.Purpose</t>
  </si>
  <si>
    <t>$.Accounting Entries.Entity Information.Address.Location Identifier</t>
  </si>
  <si>
    <t>$.Accounting Entries.Entity Information.Address.Building Number</t>
  </si>
  <si>
    <t>$.Accounting Entries.Entity Information.Address.Street</t>
  </si>
  <si>
    <t>$.Accounting Entries.Entity Information.Address.Detail</t>
  </si>
  <si>
    <t>$.Accounting Entries.Entity Information.Address.City</t>
  </si>
  <si>
    <t>$.Accounting Entries.Entity Information.Address.State or Province</t>
  </si>
  <si>
    <t>$.Accounting Entries.Entity Information.Address.Zip or Postal Code</t>
  </si>
  <si>
    <t>$.Accounting Entries.Entity Information.Address.Country</t>
  </si>
  <si>
    <t>$.Accounting Entries.Entity Information.Contact</t>
  </si>
  <si>
    <t>$.Accounting Entries.Entity Information.Contact.Prefix</t>
  </si>
  <si>
    <t>$.Accounting Entries.Entity Information.Contact.Last Name</t>
  </si>
  <si>
    <t>$.Accounting Entries.Entity Information.Contact.First Name</t>
  </si>
  <si>
    <t>$.Accounting Entries.Entity Information.Contact.Suffix</t>
  </si>
  <si>
    <t>$.Accounting Entries.Entity Information.Contact.Attention Line</t>
  </si>
  <si>
    <t>$.Accounting Entries.Entity Information.Contact.Position/Role</t>
  </si>
  <si>
    <t>$.Accounting Entries.Entity Information.Contact.Role of Contact</t>
  </si>
  <si>
    <t>$.Accounting Entries.Entity Information.Contact.Location ID cross reference</t>
  </si>
  <si>
    <t>$.Accounting Entries.Entity Information.Contact.Phone Number</t>
  </si>
  <si>
    <t>$.Accounting Entries.Entity Information.Contact.Phone Number.Description</t>
  </si>
  <si>
    <t>$.Accounting Entries.Entity Information.Contact.Phone Number.Number</t>
  </si>
  <si>
    <t>$.Accounting Entries.Entity Information.Contact.Fax Number</t>
  </si>
  <si>
    <t>$.Accounting Entries.Entity Information.Contact.Fax Number.Usage</t>
  </si>
  <si>
    <t>$.Accounting Entries.Entity Information.Contact.Fax Number.Number</t>
  </si>
  <si>
    <t>$.Accounting Entries.Entity Information.Contact.Email Address</t>
  </si>
  <si>
    <t>$.Accounting Entries.Entity Information.Contact.Email Address.Usage</t>
  </si>
  <si>
    <t>$.Accounting Entries.Entity Information.Contact.Email Address.Address</t>
  </si>
  <si>
    <t>$.Accounting Entries.Entity Information.Accounting Method</t>
  </si>
  <si>
    <t>$.Accounting Entries.Entity Information.Accounting Method.Start Date</t>
  </si>
  <si>
    <t>$.Accounting Entries.Entity Information.Accounting Method.End Date</t>
  </si>
  <si>
    <t>$.Accounting Entries.Entity Information.Accountant</t>
  </si>
  <si>
    <t>$.Accounting Entries.Entity Information.Accountant.Name</t>
  </si>
  <si>
    <t>$.Accounting Entries.Entity Information.Accountant.Type of Engagement</t>
  </si>
  <si>
    <t>$.Accounting Entries.Entity Information.Accountant.Type of Engagement Description</t>
  </si>
  <si>
    <t>$.Accounting Entries.Entity Information.Accountant.Contact Type</t>
  </si>
  <si>
    <t>$.Accounting Entries.Entity Information.Accountant.Location ID cross reference</t>
  </si>
  <si>
    <t>$.Accounting Entries.Entity Information.Accountant.Address</t>
  </si>
  <si>
    <t>$.Accounting Entries.Entity Information.Accountant.Address.Name</t>
  </si>
  <si>
    <t>$.Accounting Entries.Entity Information.Accountant.Address.Description</t>
  </si>
  <si>
    <t>$.Accounting Entries.Entity Information.Accountant.Address.Purpose</t>
  </si>
  <si>
    <t>$.Accounting Entries.Entity Information.Accountant.Address.Location Identifier</t>
  </si>
  <si>
    <t>$.Accounting Entries.Entity Information.Accountant.Address.Building Number</t>
  </si>
  <si>
    <t>$.Accounting Entries.Entity Information.Accountant.Address.Street</t>
  </si>
  <si>
    <t>$.Accounting Entries.Entity Information.Accountant.Address.Detail</t>
  </si>
  <si>
    <t>$.Accounting Entries.Entity Information.Accountant.Address.City</t>
  </si>
  <si>
    <t>$.Accounting Entries.Entity Information.Accountant.Address.State or Province</t>
  </si>
  <si>
    <t>$.Accounting Entries.Entity Information.Accountant.Address.Zip or Postal Code</t>
  </si>
  <si>
    <t>$.Accounting Entries.Entity Information.Accountant.Address.Country</t>
  </si>
  <si>
    <t>$.Accounting Entries.Entity Information.Accountant.Contact</t>
  </si>
  <si>
    <t>$.Accounting Entries.Entity Information.Accountant.Contact.Prefix</t>
  </si>
  <si>
    <t>$.Accounting Entries.Entity Information.Accountant.Contact.Last Name</t>
  </si>
  <si>
    <t>$.Accounting Entries.Entity Information.Accountant.Contact.First Name</t>
  </si>
  <si>
    <t>$.Accounting Entries.Entity Information.Accountant.Contact.Suffix</t>
  </si>
  <si>
    <t>$.Accounting Entries.Entity Information.Accountant.Contact.Attention Line</t>
  </si>
  <si>
    <t>$.Accounting Entries.Entity Information.Accountant.Contact.Position/Role</t>
  </si>
  <si>
    <t>$.Accounting Entries.Entity Information.Accountant.Contact.Role of Contact</t>
  </si>
  <si>
    <t>$.Accounting Entries.Entity Information.Accountant.Contact.Location ID cross reference</t>
  </si>
  <si>
    <t>$.Accounting Entries.Entity Information.Accountant.Contact.Phone Number</t>
  </si>
  <si>
    <t>$.Accounting Entries.Entity Information.Accountant.Contact.Phone Number.Description</t>
  </si>
  <si>
    <t>$.Accounting Entries.Entity Information.Accountant.Contact.Phone Number.Number</t>
  </si>
  <si>
    <t>$.Accounting Entries.Entity Information.Accountant.Contact.Fax Number</t>
  </si>
  <si>
    <t>$.Accounting Entries.Entity Information.Accountant.Contact.Fax Number.Usage</t>
  </si>
  <si>
    <t>$.Accounting Entries.Entity Information.Accountant.Contact.Fax Number.Number</t>
  </si>
  <si>
    <t>$.Accounting Entries.Entity Information.Accountant.Contact.Email Address</t>
  </si>
  <si>
    <t>$.Accounting Entries.Entity Information.Accountant.Contact.Email Address.Usage</t>
  </si>
  <si>
    <t>$.Accounting Entries.Entity Information.Accountant.Contact.Email Address.Address</t>
  </si>
  <si>
    <t>$.Accounting Entries.Entity Information.Reporting Calendar</t>
  </si>
  <si>
    <t>$.Accounting Entries.Entity Information.Reporting Calendar.Code</t>
  </si>
  <si>
    <t>$.Accounting Entries.Entity Information.Reporting Calendar.Description</t>
  </si>
  <si>
    <t>$.Accounting Entries.Entity Information.Reporting Calendar.Title</t>
  </si>
  <si>
    <t>$.Accounting Entries.Entity Information.Reporting Calendar.Code Related to Type of Periods</t>
  </si>
  <si>
    <t>$.Accounting Entries.Entity Information.Reporting Calendar.Description of periods</t>
  </si>
  <si>
    <t>$.Accounting Entries.Entity Information.Reporting Calendar.Closed status</t>
  </si>
  <si>
    <t>$.Accounting Entries.Entity Information.Reporting Calendar.Reporting Purpose</t>
  </si>
  <si>
    <t>$.Accounting Entries.Entity Information.Reporting Calendar.Reporting Purpose Description</t>
  </si>
  <si>
    <t>$.Accounting Entries.Entity Information.Reporting Calendar.Period</t>
  </si>
  <si>
    <t>$.Accounting Entries.Entity Information.Reporting Calendar.Period.ID</t>
  </si>
  <si>
    <t>$.Accounting Entries.Entity Information.Reporting Calendar.Period.Description</t>
  </si>
  <si>
    <t>$.Accounting Entries.Entity Information.Reporting Calendar.Period.Start Date</t>
  </si>
  <si>
    <t>$.Accounting Entries.Entity Information.Reporting Calendar.Period.End Date</t>
  </si>
  <si>
    <t>$.Accounting Entries.Entity Information.Reporting Calendar.Period.Closed Date</t>
  </si>
  <si>
    <t>CO11a</t>
  </si>
  <si>
    <t>$.Accounting Entries.Entry Header</t>
  </si>
  <si>
    <t>CO11a_01</t>
  </si>
  <si>
    <t>$.Accounting Entries.Entry Header.Date Posted</t>
  </si>
  <si>
    <t>CO11a_02</t>
  </si>
  <si>
    <t>$.Accounting Entries.Entry Header.Entry Creator</t>
  </si>
  <si>
    <t>$.Accounting Entries.Entry Header.Entry Last Modifier</t>
  </si>
  <si>
    <t>$.Accounting Entries.Entry Header.Entry Date</t>
  </si>
  <si>
    <t>$.Accounting Entries.Entry Header.Responsible Person</t>
  </si>
  <si>
    <t>$.Accounting Entries.Entry Header.Source Journal</t>
  </si>
  <si>
    <t>$.Accounting Entries.Entry Header.Journal Description</t>
  </si>
  <si>
    <t>$.Accounting Entries.Entry Header.Type Identifier</t>
  </si>
  <si>
    <t>$.Accounting Entries.Entry Header.Entry Origin</t>
  </si>
  <si>
    <t>$.Accounting Entries.Entry Header.Entry Identifier</t>
  </si>
  <si>
    <t>$.Accounting Entries.Entry Header.Entry Description</t>
  </si>
  <si>
    <t>$.Accounting Entries.Entry Header.Entry Qualifier</t>
  </si>
  <si>
    <t>$.Accounting Entries.Entry Header.Entry Qualifier Description</t>
  </si>
  <si>
    <t>$.Accounting Entries.Entry Header.Posting Code</t>
  </si>
  <si>
    <t>$.Accounting Entries.Entry Header.Batch ID for Entry Group</t>
  </si>
  <si>
    <t>$.Accounting Entries.Entry Header.Batch Description</t>
  </si>
  <si>
    <t>$.Accounting Entries.Entry Header.Number of Entries</t>
  </si>
  <si>
    <t>$.Accounting Entries.Entry Header.Type of Difference Between Book and Tax</t>
  </si>
  <si>
    <t>$.Accounting Entries.Entry Header.Elimination Code</t>
  </si>
  <si>
    <t>$.Accounting Entries.Entry Header.Budget Scenario Period Start</t>
  </si>
  <si>
    <t>$.Accounting Entries.Entry Header.Budget Scenario Period End</t>
  </si>
  <si>
    <t>$.Accounting Entries.Entry Header.Scenario Description</t>
  </si>
  <si>
    <t>$.Accounting Entries.Entry Header.Scenario Code</t>
  </si>
  <si>
    <t>$.Accounting Entries.Entry Header.Budget Allocation Code</t>
  </si>
  <si>
    <t>$.Accounting Entries.Entry Header.Recurring Standard Description</t>
  </si>
  <si>
    <t>$.Accounting Entries.Entry Header.Frequency Interval</t>
  </si>
  <si>
    <t>$.Accounting Entries.Entry Header.Frequency Unit</t>
  </si>
  <si>
    <t>$.Accounting Entries.Entry Header.Repetitions Remaining</t>
  </si>
  <si>
    <t>$.Accounting Entries.Entry Header.Next Date Repeat</t>
  </si>
  <si>
    <t>$.Accounting Entries.Entry Header.Last Date Repeat</t>
  </si>
  <si>
    <t>$.Accounting Entries.Entry Header.End Date of Repeating Entry</t>
  </si>
  <si>
    <t>$.Accounting Entries.Entry Header.Reverse</t>
  </si>
  <si>
    <t>$.Accounting Entries.Entry Header.Reversing Date</t>
  </si>
  <si>
    <t>$.Accounting Entries.Entry Header.Entry Number Counter</t>
  </si>
  <si>
    <t>(Reversing ID) Entry Header</t>
  </si>
  <si>
    <t>$.Accounting Entries.Entry Header.(Reversing ID) Entry Header</t>
  </si>
  <si>
    <t>(Total Debits) Amount</t>
  </si>
  <si>
    <t>$.Accounting Entries.Entry Header.(Total Debits) Amount</t>
  </si>
  <si>
    <t>$.Accounting Entries.Entry Header.(Total Debits) Amount.Value</t>
  </si>
  <si>
    <t>$.Accounting Entries.Entry Header.(Total Debits) Amount.Currency</t>
  </si>
  <si>
    <t>$.Accounting Entries.Entry Header.(Total Debits) Amount.Currency.Code</t>
  </si>
  <si>
    <t>(Total Credits) Amount</t>
  </si>
  <si>
    <t>$.Accounting Entries.Entry Header.(Total Credits) Amount</t>
  </si>
  <si>
    <t>$.Accounting Entries.Entry Header.(Total Credits) Amount.Value</t>
  </si>
  <si>
    <t>$.Accounting Entries.Entry Header.(Total Credits) Amount.Currency</t>
  </si>
  <si>
    <t>$.Accounting Entries.Entry Header.(Total Credits) Amount.Currency.Code</t>
  </si>
  <si>
    <t>$.Accounting Entries.Entry Header.Entry Detail</t>
  </si>
  <si>
    <t>$.Accounting Entries.Entry Header.Entry Detail.Line Number</t>
  </si>
  <si>
    <t>$.Accounting Entries.Entry Header.Entry Detail.Line Number Counter</t>
  </si>
  <si>
    <t>$.Accounting Entries.Entry Header.Entry Detail.Original Exchange Rate Date</t>
  </si>
  <si>
    <t>$.Accounting Entries.Entry Header.Entry Detail.Sign Indication for Amount</t>
  </si>
  <si>
    <t>$.Accounting Entries.Entry Header.Entry Detail.Debit/Credit Identifier</t>
  </si>
  <si>
    <t>$.Accounting Entries.Entry Header.Entry Detail.Posting Date</t>
  </si>
  <si>
    <t>$.Accounting Entries.Entry Header.Entry Detail.Memo Line</t>
  </si>
  <si>
    <t>$.Accounting Entries.Entry Header.Entry Detail.Allocation Code</t>
  </si>
  <si>
    <t>$.Accounting Entries.Entry Header.Entry Detail.Document Type</t>
  </si>
  <si>
    <t>$.Accounting Entries.Entry Header.Entry Detail.Document Type Description</t>
  </si>
  <si>
    <t>$.Accounting Entries.Entry Header.Entry Detail.Invoice Type</t>
  </si>
  <si>
    <t>$.Accounting Entries.Entry Header.Entry Detail.Document Date</t>
  </si>
  <si>
    <t>$.Accounting Entries.Entry Header.Entry Detail.Received Date</t>
  </si>
  <si>
    <t>$.Accounting Entries.Entry Header.Entry Detail.Chargeable or Reimbursable</t>
  </si>
  <si>
    <t>$.Accounting Entries.Entry Header.Entry Detail.Payment Method</t>
  </si>
  <si>
    <t>$.Accounting Entries.Entry Header.Entry Detail.Posting Status</t>
  </si>
  <si>
    <t>$.Accounting Entries.Entry Header.Entry Detail.Posting Status Description</t>
  </si>
  <si>
    <t>$.Accounting Entries.Entry Header.Entry Detail.Description</t>
  </si>
  <si>
    <t>$.Accounting Entries.Entry Header.Entry Detail.Acknowledgement Date</t>
  </si>
  <si>
    <t>$.Accounting Entries.Entry Header.Entry Detail.Confirmation Date</t>
  </si>
  <si>
    <t>$.Accounting Entries.Entry Header.Entry Detail.Ship From</t>
  </si>
  <si>
    <t>$.Accounting Entries.Entry Header.Entry Detail.Date Shipped/Received</t>
  </si>
  <si>
    <t>$.Accounting Entries.Entry Header.Entry Detail.Maturity Date or Date Due</t>
  </si>
  <si>
    <t>$.Accounting Entries.Entry Header.Entry Detail.Payment Terms</t>
  </si>
  <si>
    <t>$.Accounting Entries.Entry Header.Entry Detail.Ticking Field</t>
  </si>
  <si>
    <t>$.Accounting Entries.Entry Header.Entry Detail.UCR</t>
  </si>
  <si>
    <t>$.Accounting Entries.Entry Header.Entry Detail.Document Location</t>
  </si>
  <si>
    <t>$.Accounting Entries.Entry Header.Entry Detail.(Document Number) Originating Document</t>
  </si>
  <si>
    <t>$.Accounting Entries.Entry Header.Entry Detail.(Document Number) Originating Document.Number</t>
  </si>
  <si>
    <t>$.Accounting Entries.Entry Header.Entry Detail.(Apply To Number) Originating Document</t>
  </si>
  <si>
    <t>$.Accounting Entries.Entry Header.Entry Detail.(Apply To Number) Originating Document.Number</t>
  </si>
  <si>
    <t>$.Accounting Entries.Entry Header.Entry Detail.(Document Reference) Originating Document</t>
  </si>
  <si>
    <t>$.Accounting Entries.Entry Header.Entry Detail.(Document Reference) Originating Document.Number</t>
  </si>
  <si>
    <t>(Primary) Amount</t>
  </si>
  <si>
    <t>(Original Currency) Amount</t>
  </si>
  <si>
    <t>$.Accounting Entries.Entry Header.Entry Detail.(Original Currency) Amount</t>
  </si>
  <si>
    <t>$.Accounting Entries.Entry Header.Entry Detail.(Original Currency) Amount.Value</t>
  </si>
  <si>
    <t>$.Accounting Entries.Entry Header.Entry Detail.(Original Currency) Amount.Currency</t>
  </si>
  <si>
    <t>$.Accounting Entries.Entry Header.Entry Detail.(Original Currency) Amount.Currency.Code</t>
  </si>
  <si>
    <t>$.Accounting Entries.Entry Header.Entry Detail.(Document Remaining Balance) Amount</t>
  </si>
  <si>
    <t>$.Accounting Entries.Entry Header.Entry Detail.(Document Remaining Balance) Amount.Value</t>
  </si>
  <si>
    <t>$.Accounting Entries.Entry Header.Entry Detail.(Document Remaining Balance) Amount.Currency</t>
  </si>
  <si>
    <t>$.Accounting Entries.Entry Header.Entry Detail.(Document Remaining Balance) Amount.Currency.Code</t>
  </si>
  <si>
    <t>$.Accounting Entries.Entry Header.Entry Detail.Account</t>
  </si>
  <si>
    <t>$.Accounting Entries.Entry Header.Entry Detail.Account.Account Number</t>
  </si>
  <si>
    <t>$.Accounting Entries.Entry Header.Entry Detail.Account.Classification</t>
  </si>
  <si>
    <t>$.Accounting Entries.Entry Header.Entry Detail.Account.Classification Description</t>
  </si>
  <si>
    <t>$.Accounting Entries.Entry Header.Entry Detail.Account.Parent Account</t>
  </si>
  <si>
    <t>$.Accounting Entries.Entry Header.Entry Detail.Account.Type Description</t>
  </si>
  <si>
    <t>$.Accounting Entries.Entry Header.Entry Detail.Account.Accounting Method</t>
  </si>
  <si>
    <t>$.Accounting Entries.Entry Header.Entry Detail.Account.Accounting Method.Start Date</t>
  </si>
  <si>
    <t>$.Accounting Entries.Entry Header.Entry Detail.Account.Accounting Method.End Date</t>
  </si>
  <si>
    <t>$.Accounting Entries.Entry Header.Entry Detail.Account.Subaccount</t>
  </si>
  <si>
    <t>$.Accounting Entries.Entry Header.Entry Detail.Account.Subaccount.Code</t>
  </si>
  <si>
    <t>$.Accounting Entries.Entry Header.Entry Detail.Account.Subaccount.Description</t>
  </si>
  <si>
    <t>$.Accounting Entries.Entry Header.Entry Detail.Account.Subaccount.Type</t>
  </si>
  <si>
    <t>$.Accounting Entries.Entry Header.Entry Detail.Account.Subaccount.Segment Parent Information</t>
  </si>
  <si>
    <t>$.Accounting Entries.Entry Header.Entry Detail.Account.Subaccount.Segment Parent Information.Parent Subaccount Code</t>
  </si>
  <si>
    <t>$.Accounting Entries.Entry Header.Entry Detail.Account.Subaccount.Segment Parent Information.Parent Subaccount Type</t>
  </si>
  <si>
    <t>$.Accounting Entries.Entry Header.Entry Detail.Account.Subaccount.Segment Parent Information.Reporting Tree Identifier</t>
  </si>
  <si>
    <t>$.Accounting Entries.Entry Header.Entry Detail.Account.Subaccount.Segment Parent Information.Parent Subaccount Percentage</t>
  </si>
  <si>
    <t>$.Accounting Entries.Entry Header.Entry Detail.Multicurrency Amount</t>
  </si>
  <si>
    <t>$.Accounting Entries.Entry Header.Entry Detail.Multicurrency Amount.Date of Exchange Rate</t>
  </si>
  <si>
    <t>$.Accounting Entries.Entry Header.Entry Detail.Multicurrency Amount.Multicurrency Detail Comment</t>
  </si>
  <si>
    <t>$.Accounting Entries.Entry Header.Entry Detail.Multicurrency Amount.(Foreign Currency) Amount</t>
  </si>
  <si>
    <t>$.Accounting Entries.Entry Header.Entry Detail.Multicurrency Amount.(Foreign Currency) Amount.Value</t>
  </si>
  <si>
    <t>$.Accounting Entries.Entry Header.Entry Detail.Multicurrency Amount.(Foreign Currency) Amount.Currency</t>
  </si>
  <si>
    <t>$.Accounting Entries.Entry Header.Entry Detail.Multicurrency Amount.(Foreign Currency) Amount.Currency.Code</t>
  </si>
  <si>
    <t>$.Accounting Entries.Entry Header.Entry Detail.Multicurrency Amount.Currency Exchange</t>
  </si>
  <si>
    <t>$.Accounting Entries.Entry Header.Entry Detail.Multicurrency Amount.Currency Exchange.Rate</t>
  </si>
  <si>
    <t>$.Accounting Entries.Entry Header.Entry Detail.Multicurrency Amount.Currency Exchange.Base Currency</t>
  </si>
  <si>
    <t>$.Accounting Entries.Entry Header.Entry Detail.Multicurrency Amount.Currency Exchange.Target Currency</t>
  </si>
  <si>
    <t>$.Accounting Entries.Entry Header.Entry Detail.Multicurrency Amount.Currency Exchange.Source</t>
  </si>
  <si>
    <t>$.Accounting Entries.Entry Header.Entry Detail.Multicurrency Amount.Currency Exchange.Type</t>
  </si>
  <si>
    <t>$.Accounting Entries.Entry Header.Entry Detail.Multicurrency Amount.Currency Exchange.Effective Date</t>
  </si>
  <si>
    <t>$.Accounting Entries.Entry Header.Entry Detail.Multicurrency Amount.(Triangulation Currency) Amount</t>
  </si>
  <si>
    <t>$.Accounting Entries.Entry Header.Entry Detail.Multicurrency Amount.(Triangulation Currency) Amount.Value</t>
  </si>
  <si>
    <t>$.Accounting Entries.Entry Header.Entry Detail.Multicurrency Amount.(Triangulation Currency) Amount.Currency</t>
  </si>
  <si>
    <t>$.Accounting Entries.Entry Header.Entry Detail.Multicurrency Amount.(Triangulation Currency) Amount.Currency.Code</t>
  </si>
  <si>
    <t>$.Accounting Entries.Entry Header.Entry Detail.Multicurrency Amount.Triangulated Currency Conversion</t>
  </si>
  <si>
    <t>$.Accounting Entries.Entry Header.Entry Detail.Multicurrency Amount.Triangulated Currency Conversion.Base Currency</t>
  </si>
  <si>
    <t>$.Accounting Entries.Entry Header.Entry Detail.Multicurrency Amount.Triangulated Currency Conversion.Target Currency</t>
  </si>
  <si>
    <t>$.Accounting Entries.Entry Header.Entry Detail.Multicurrency Amount.Triangulated Currency Conversion.Triangulation Currency</t>
  </si>
  <si>
    <t>$.Accounting Entries.Entry Header.Entry Detail.Multicurrency Amount.Triangulated Currency Conversion.Base to Triangulation Rate</t>
  </si>
  <si>
    <t>$.Accounting Entries.Entry Header.Entry Detail.Multicurrency Amount.Triangulated Currency Conversion.Triangulation to Target Rate</t>
  </si>
  <si>
    <t>$.Accounting Entries.Entry Header.Entry Detail.Multicurrency Amount.Triangulated Currency Conversion.Derived Rate</t>
  </si>
  <si>
    <t>$.Accounting Entries.Entry Header.Entry Detail.Multicurrency Amount.Triangulated Currency Conversion.Source</t>
  </si>
  <si>
    <t>$.Accounting Entries.Entry Header.Entry Detail.Multicurrency Amount.Triangulated Currency Conversion.Type</t>
  </si>
  <si>
    <t>$.Accounting Entries.Entry Header.Entry Detail.Multicurrency Amount.Triangulated Currency Conversion.Effective Date</t>
  </si>
  <si>
    <t>$.Accounting Entries.Entry Header.Entry Detail.XBRL Information</t>
  </si>
  <si>
    <t>$.Accounting Entries.Entry Header.Entry Detail.XBRL Information.XBRL Allocation</t>
  </si>
  <si>
    <t>$.Accounting Entries.Entry Header.Entry Detail.XBRL Information.Summary Reporting Element</t>
  </si>
  <si>
    <t>$.Accounting Entries.Entry Header.Entry Detail.XBRL Information.Detail Matching Element</t>
  </si>
  <si>
    <t>$.Accounting Entries.Entry Header.Entry Detail.Measurable</t>
  </si>
  <si>
    <t>$.Accounting Entries.Entry Header.Entry Detail.Measurable.Code</t>
  </si>
  <si>
    <t>$.Accounting Entries.Entry Header.Entry Detail.Measurable.Code Description</t>
  </si>
  <si>
    <t>$.Accounting Entries.Entry Header.Entry Detail.Measurable.Measurable Category</t>
  </si>
  <si>
    <t>$.Accounting Entries.Entry Header.Entry Detail.Measurable.Measurable Identification</t>
  </si>
  <si>
    <t>$.Accounting Entries.Entry Header.Entry Detail.Measurable.Schema for Measurable Identification</t>
  </si>
  <si>
    <t>$.Accounting Entries.Entry Header.Entry Detail.Measurable.Secondary Measurable Identifier</t>
  </si>
  <si>
    <t>$.Accounting Entries.Entry Header.Entry Detail.Measurable.Schema for Secondary Measurable Identification</t>
  </si>
  <si>
    <t>$.Accounting Entries.Entry Header.Entry Detail.Measurable.Measurable Description</t>
  </si>
  <si>
    <t>$.Accounting Entries.Entry Header.Entry Detail.Measurable.Qualifier</t>
  </si>
  <si>
    <t>$.Accounting Entries.Entry Header.Entry Detail.Measurable.Start Time</t>
  </si>
  <si>
    <t>$.Accounting Entries.Entry Header.Entry Detail.Measurable.End Time</t>
  </si>
  <si>
    <t>$.Accounting Entries.Entry Header.Entry Detail.Measurable.Measurable Class ID</t>
  </si>
  <si>
    <t>$.Accounting Entries.Entry Header.Entry Detail.Measurable.Measurable Class Description</t>
  </si>
  <si>
    <t>$.Accounting Entries.Entry Header.Entry Detail.Measurable.Costing Method Code</t>
  </si>
  <si>
    <t>$.Accounting Entries.Entry Header.Entry Detail.Measurable.Costing Method Description</t>
  </si>
  <si>
    <t>$.Accounting Entries.Entry Header.Entry Detail.Measurable.Geospatial Coordinate</t>
  </si>
  <si>
    <t>$.Accounting Entries.Entry Header.Entry Detail.Measurable.Unit Price</t>
  </si>
  <si>
    <t>$.Accounting Entries.Entry Header.Entry Detail.Measurable.Unit Price.(Value) Amount</t>
  </si>
  <si>
    <t>$.Accounting Entries.Entry Header.Entry Detail.Measurable.Unit Price.(Value) Amount.Value</t>
  </si>
  <si>
    <t>$.Accounting Entries.Entry Header.Entry Detail.Measurable.Unit Price.(Value) Amount.Currency</t>
  </si>
  <si>
    <t>$.Accounting Entries.Entry Header.Entry Detail.Measurable.Unit Price.(Value) Amount.Currency.Code</t>
  </si>
  <si>
    <t>$.Accounting Entries.Entry Header.Entry Detail.Measurable.Unit Price.(Base) Quantity</t>
  </si>
  <si>
    <t>$.Accounting Entries.Entry Header.Entry Detail.Measurable.Unit Price.(Base) Quantity.Value</t>
  </si>
  <si>
    <t>$.Accounting Entries.Entry Header.Entry Detail.Measurable.Unit Price.(Base) Quantity.Measurement Unit</t>
  </si>
  <si>
    <t>$.Accounting Entries.Entry Header.Entry Detail.Measurable.Unit Price.(Base) Quantity.Measurement Unit.UOM Code</t>
  </si>
  <si>
    <t>$.Accounting Entries.Entry Header.Entry Detail.Measurable.Serial Lot</t>
  </si>
  <si>
    <t>$.Accounting Entries.Entry Header.Entry Detail.Measurable.Serial Lot.Code</t>
  </si>
  <si>
    <t>$.Accounting Entries.Entry Header.Entry Detail.Measurable.Serial Lot.Description</t>
  </si>
  <si>
    <t>$.Accounting Entries.Entry Header.Entry Detail.Measurable.Serial Lot.Number</t>
  </si>
  <si>
    <t>$.Accounting Entries.Entry Header.Entry Detail.Measurable.Serial Lot.Next Number</t>
  </si>
  <si>
    <t>$.Accounting Entries.Entry Header.Entry Detail.Measurable.Serial Lot.Origination</t>
  </si>
  <si>
    <t>$.Accounting Entries.Entry Header.Entry Detail.Measurable.Serial Lot.Expiration</t>
  </si>
  <si>
    <t>$.Accounting Entries.Entry Header.Entry Detail.Measurable.Serial Lot.Manufacturer</t>
  </si>
  <si>
    <t>$.Accounting Entries.Entry Header.Entry Detail.Measurable.Serial Lot.Batch Description</t>
  </si>
  <si>
    <t>$.Accounting Entries.Entry Header.Entry Detail.Measurable.Serial Lot.Comment</t>
  </si>
  <si>
    <t>$.Accounting Entries.Entry Header.Entry Detail.Measurable.Serial Lot.Quantity</t>
  </si>
  <si>
    <t>$.Accounting Entries.Entry Header.Entry Detail.Measurable.Serial Lot.Quantity.Value</t>
  </si>
  <si>
    <t>$.Accounting Entries.Entry Header.Entry Detail.Measurable.Serial Lot.Quantity.Measurement Unit</t>
  </si>
  <si>
    <t>$.Accounting Entries.Entry Header.Entry Detail.Measurable.Serial Lot.Quantity.Measurement Unit.UOM Code</t>
  </si>
  <si>
    <t>$.Accounting Entries.Entry Header.Entry Detail.Measurable.Serial Lot.(Original) Quantity</t>
  </si>
  <si>
    <t>$.Accounting Entries.Entry Header.Entry Detail.Measurable.Serial Lot.(Original) Quantity.Value</t>
  </si>
  <si>
    <t>$.Accounting Entries.Entry Header.Entry Detail.Measurable.Serial Lot.(Original) Quantity.Measurement Unit</t>
  </si>
  <si>
    <t>$.Accounting Entries.Entry Header.Entry Detail.Measurable.Serial Lot.(Original) Quantity.Measurement Unit.UOM Code</t>
  </si>
  <si>
    <t>$.Accounting Entries.Entry Header.Entry Detail.Measurable.Serial Lot.(Remaining) Quantity</t>
  </si>
  <si>
    <t>$.Accounting Entries.Entry Header.Entry Detail.Measurable.Serial Lot.(Remaining) Quantity.Value</t>
  </si>
  <si>
    <t>$.Accounting Entries.Entry Header.Entry Detail.Measurable.Serial Lot.(Remaining) Quantity.Measurement Unit</t>
  </si>
  <si>
    <t>$.Accounting Entries.Entry Header.Entry Detail.Measurable.Serial Lot.(Remaining) Quantity.Measurement Unit.UOM Code</t>
  </si>
  <si>
    <t>$.Accounting Entries.Entry Header.Entry Detail.Measurable.Serial Lot.Warranty</t>
  </si>
  <si>
    <t>$.Accounting Entries.Entry Header.Entry Detail.Measurable.Serial Lot.Warranty.Warranty Start Date</t>
  </si>
  <si>
    <t>$.Accounting Entries.Entry Header.Entry Detail.Measurable.Serial Lot.Warranty.Warranty End Date</t>
  </si>
  <si>
    <t>$.Accounting Entries.Entry Header.Entry Detail.Measurable.Serial Lot.Warranty.Warranty Period</t>
  </si>
  <si>
    <t>$.Accounting Entries.Entry Header.Entry Detail.Measurable.Serial Lot.Warranty.Warranty Period Unit</t>
  </si>
  <si>
    <t>$.Accounting Entries.Entry Header.Entry Detail.Measurable.Serial Lot.Warranty.Warranty Vendor</t>
  </si>
  <si>
    <t>$.Accounting Entries.Entry Header.Entry Detail.Measurable.Serial Lot.Warranty.Warranty Contract</t>
  </si>
  <si>
    <t>$.Accounting Entries.Entry Header.Entry Detail.Job</t>
  </si>
  <si>
    <t>$.Accounting Entries.Entry Header.Entry Detail.Job.Job Identifier</t>
  </si>
  <si>
    <t>$.Accounting Entries.Entry Header.Entry Detail.Job.Job Description</t>
  </si>
  <si>
    <t>$.Accounting Entries.Entry Header.Entry Detail.Job.Job Phase</t>
  </si>
  <si>
    <t>$.Accounting Entries.Entry Header.Entry Detail.Job.Job Phase Description</t>
  </si>
  <si>
    <t>$.Accounting Entries.Entry Header.Entry Detail.Depreciation Mortgage</t>
  </si>
  <si>
    <t>$.Accounting Entries.Entry Header.Entry Detail.Depreciation Mortgage.Mortgage Jurisdiction</t>
  </si>
  <si>
    <t>$.Accounting Entries.Entry Header.Entry Detail.Depreciation Mortgage.Depreciation Method</t>
  </si>
  <si>
    <t>$.Accounting Entries.Entry Header.Entry Detail.Depreciation Mortgage.Mortgage Life</t>
  </si>
  <si>
    <t>$.Accounting Entries.Entry Header.Entry Detail.Depreciation Mortgage.Description</t>
  </si>
  <si>
    <t>$.Accounting Entries.Entry Header.Entry Detail.Depreciation Mortgage.Start Date</t>
  </si>
  <si>
    <t>$.Accounting Entries.Entry Header.Entry Detail.Depreciation Mortgage.End Date</t>
  </si>
  <si>
    <t>$.Accounting Entries.Entry Header.Entry Detail.Depreciation Mortgage.Amount</t>
  </si>
  <si>
    <t>$.Accounting Entries.Entry Header.Entry Detail.Depreciation Mortgage.Amount.Value</t>
  </si>
  <si>
    <t>$.Accounting Entries.Entry Header.Entry Detail.Depreciation Mortgage.Amount.Currency</t>
  </si>
  <si>
    <t>$.Accounting Entries.Entry Header.Entry Detail.Depreciation Mortgage.Amount.Currency.Code</t>
  </si>
  <si>
    <t>$.Accounting Entries.Entry Header.Entry Detail.Tax</t>
  </si>
  <si>
    <t>$.Accounting Entries.Entry Header.Entry Detail.Tax.Tax Authority</t>
  </si>
  <si>
    <t>$.Accounting Entries.Entry Header.Entry Detail.Tax.Tax Table Code</t>
  </si>
  <si>
    <t>$.Accounting Entries.Entry Header.Entry Detail.Tax.Tax Description</t>
  </si>
  <si>
    <t>$.Accounting Entries.Entry Header.Entry Detail.Tax.Tax Percentage Rate</t>
  </si>
  <si>
    <t>$.Accounting Entries.Entry Header.Entry Detail.Tax.Tax Category</t>
  </si>
  <si>
    <t>$.Accounting Entries.Entry Header.Entry Detail.Tax.Tax Comment/Exemption Reason</t>
  </si>
  <si>
    <t>$.Accounting Entries.Entry Header.Entry Detail.Tax.(Tax) Amount</t>
  </si>
  <si>
    <t>$.Accounting Entries.Entry Header.Entry Detail.Tax.(Tax) Amount.Value</t>
  </si>
  <si>
    <t>$.Accounting Entries.Entry Header.Entry Detail.Tax.(Tax) Amount.Currency</t>
  </si>
  <si>
    <t>$.Accounting Entries.Entry Header.Entry Detail.Tax.(Tax) Amount.Currency.Code</t>
  </si>
  <si>
    <t>$.Accounting Entries.Entry Header.Entry Detail.Tax.(Taxable) Amount</t>
  </si>
  <si>
    <t>$.Accounting Entries.Entry Header.Entry Detail.Tax.(Taxable) Amount.Value</t>
  </si>
  <si>
    <t>$.Accounting Entries.Entry Header.Entry Detail.Tax.(Taxable) Amount.Currency</t>
  </si>
  <si>
    <t>$.Accounting Entries.Entry Header.Entry Detail.Tax.(Taxable) Amount.Currency.Code</t>
  </si>
  <si>
    <t>$.Accounting Entries.Entry Header.Entry Detail.Tax.Multicurrency Amount</t>
  </si>
  <si>
    <t>$.Accounting Entries.Entry Header.Entry Detail.Tax.Multicurrency Amount.Date of Exchange Rate</t>
  </si>
  <si>
    <t>$.Accounting Entries.Entry Header.Entry Detail.Tax.Multicurrency Amount.Multicurrency Detail Comment</t>
  </si>
  <si>
    <t>$.Accounting Entries.Entry Header.Entry Detail.Tax.Multicurrency Amount.(Foreign Currency) Amount</t>
  </si>
  <si>
    <t>$.Accounting Entries.Entry Header.Entry Detail.Tax.Multicurrency Amount.(Foreign Currency) Amount.Value</t>
  </si>
  <si>
    <t>$.Accounting Entries.Entry Header.Entry Detail.Tax.Multicurrency Amount.(Foreign Currency) Amount.Currency</t>
  </si>
  <si>
    <t>$.Accounting Entries.Entry Header.Entry Detail.Tax.Multicurrency Amount.(Foreign Currency) Amount.Currency.Code</t>
  </si>
  <si>
    <t>$.Accounting Entries.Entry Header.Entry Detail.Tax.Multicurrency Amount.Currency Exchange</t>
  </si>
  <si>
    <t>$.Accounting Entries.Entry Header.Entry Detail.Tax.Multicurrency Amount.Currency Exchange.Rate</t>
  </si>
  <si>
    <t>$.Accounting Entries.Entry Header.Entry Detail.Tax.Multicurrency Amount.Currency Exchange.Base Currency</t>
  </si>
  <si>
    <t>$.Accounting Entries.Entry Header.Entry Detail.Tax.Multicurrency Amount.Currency Exchange.Target Currency</t>
  </si>
  <si>
    <t>$.Accounting Entries.Entry Header.Entry Detail.Tax.Multicurrency Amount.Currency Exchange.Source</t>
  </si>
  <si>
    <t>$.Accounting Entries.Entry Header.Entry Detail.Tax.Multicurrency Amount.Currency Exchange.Type</t>
  </si>
  <si>
    <t>$.Accounting Entries.Entry Header.Entry Detail.Tax.Multicurrency Amount.Currency Exchange.Effective Date</t>
  </si>
  <si>
    <t>$.Accounting Entries.Entry Header.Entry Detail.Tax.Multicurrency Amount.(Triangulation Currency) Amount</t>
  </si>
  <si>
    <t>$.Accounting Entries.Entry Header.Entry Detail.Tax.Multicurrency Amount.(Triangulation Currency) Amount.Value</t>
  </si>
  <si>
    <t>$.Accounting Entries.Entry Header.Entry Detail.Tax.Multicurrency Amount.(Triangulation Currency) Amount.Currency</t>
  </si>
  <si>
    <t>$.Accounting Entries.Entry Header.Entry Detail.Tax.Multicurrency Amount.(Triangulation Currency) Amount.Currency.Code</t>
  </si>
  <si>
    <t>$.Accounting Entries.Entry Header.Entry Detail.Tax.Multicurrency Amount.Triangulated Currency Conversion</t>
  </si>
  <si>
    <t>$.Accounting Entries.Entry Header.Entry Detail.Tax.Multicurrency Amount.Triangulated Currency Conversion.Base Currency</t>
  </si>
  <si>
    <t>$.Accounting Entries.Entry Header.Entry Detail.Tax.Multicurrency Amount.Triangulated Currency Conversion.Target Currency</t>
  </si>
  <si>
    <t>$.Accounting Entries.Entry Header.Entry Detail.Tax.Multicurrency Amount.Triangulated Currency Conversion.Triangulation Currency</t>
  </si>
  <si>
    <t>$.Accounting Entries.Entry Header.Entry Detail.Tax.Multicurrency Amount.Triangulated Currency Conversion.Base to Triangulation Rate</t>
  </si>
  <si>
    <t>$.Accounting Entries.Entry Header.Entry Detail.Tax.Multicurrency Amount.Triangulated Currency Conversion.Triangulation to Target Rate</t>
  </si>
  <si>
    <t>$.Accounting Entries.Entry Header.Entry Detail.Tax.Multicurrency Amount.Triangulated Currency Conversion.Derived Rate</t>
  </si>
  <si>
    <t>$.Accounting Entries.Entry Header.Entry Detail.Tax.Multicurrency Amount.Triangulated Currency Conversion.Source</t>
  </si>
  <si>
    <t>$.Accounting Entries.Entry Header.Entry Detail.Tax.Multicurrency Amount.Triangulated Currency Conversion.Type</t>
  </si>
  <si>
    <t>$.Accounting Entries.Entry Header.Entry Detail.Tax.Multicurrency Amount.Triangulated Currency Conversion.Effective Date</t>
  </si>
  <si>
    <t>$.Accounting Entries.Entry Header.Entry Detail.Originating Document</t>
  </si>
  <si>
    <t>$.Accounting Entries.Entry Header.Entry Detail.Originating Document.Type</t>
  </si>
  <si>
    <t>$.Accounting Entries.Entry Header.Entry Detail.Originating Document.Number</t>
  </si>
  <si>
    <t>$.Accounting Entries.Entry Header.Entry Detail.Originating Document.Date</t>
  </si>
  <si>
    <t>$.Accounting Entries.Entry Header.Entry Detail.Originating Document.Identifier Type</t>
  </si>
  <si>
    <t>$.Accounting Entries.Entry Header.Entry Detail.Originating Document.Identifier Code</t>
  </si>
  <si>
    <t>$.Accounting Entries.Entry Header.Entry Detail.Originating Document.Identifier Tax Code</t>
  </si>
  <si>
    <t>CO11a_03</t>
  </si>
  <si>
    <t>CO11a_05</t>
  </si>
  <si>
    <t>CO11a_07</t>
  </si>
  <si>
    <t>CO11a_09</t>
  </si>
  <si>
    <t>$.Accounting Entries.Entry Header.(Reversing ID) Entry Header.Entry Identifier</t>
  </si>
  <si>
    <t>CO11_03</t>
  </si>
  <si>
    <t>CO11_BU11_04</t>
  </si>
  <si>
    <t>CO11_05</t>
  </si>
  <si>
    <t>CO11_BU11_06</t>
  </si>
  <si>
    <t>CO11_07</t>
  </si>
  <si>
    <t>CO11_BU11_08</t>
  </si>
  <si>
    <t>CO11_09</t>
  </si>
  <si>
    <t>CO11_BU11_10</t>
  </si>
  <si>
    <t>CO02_BU02_02</t>
  </si>
  <si>
    <t>CO02_13</t>
  </si>
  <si>
    <t>BU12_EH12_15</t>
  </si>
  <si>
    <t>BU12_11</t>
  </si>
  <si>
    <t>BU07_01</t>
  </si>
  <si>
    <t>BU07_02</t>
  </si>
  <si>
    <t>BU07_03</t>
  </si>
  <si>
    <t>BU07_04</t>
  </si>
  <si>
    <t>BU07a_01</t>
  </si>
  <si>
    <t>BU07a_02</t>
  </si>
  <si>
    <t>BU07a_03</t>
  </si>
  <si>
    <t>BU07a_04</t>
  </si>
  <si>
    <t>$.Accounting Entries.Entity Information.Accounting Method.Type</t>
  </si>
  <si>
    <t>$.Accounting Entries.Entity Information.Accounting Method.Description</t>
  </si>
  <si>
    <t>$.Accounting Entries.Entity Information.Accounting Method.Purpose</t>
  </si>
  <si>
    <t>$.Accounting Entries.Entity Information.Accounting Method.Purpose Description</t>
  </si>
  <si>
    <t>$.Accounting Entries.Entry Header.Entry Detail.Account.Accounting Method.Type</t>
  </si>
  <si>
    <t>$.Accounting Entries.Entry Header.Entry Detail.Account.Accounting Method.Description</t>
  </si>
  <si>
    <t>$.Accounting Entries.Entry Header.Entry Detail.Account.Accounting Method.Purpose</t>
  </si>
  <si>
    <t>$.Accounting Entries.Entry Header.Entry Detail.Account.Accounting Method.Purpose Description</t>
  </si>
  <si>
    <t>GE04</t>
  </si>
  <si>
    <t>GE04_01</t>
  </si>
  <si>
    <t>GE04_02</t>
  </si>
  <si>
    <t>GE05_03</t>
  </si>
  <si>
    <t>GE05_04</t>
  </si>
  <si>
    <t>GE02_03</t>
  </si>
  <si>
    <t>GE02_04</t>
  </si>
  <si>
    <t>GE05a</t>
  </si>
  <si>
    <t>GE05a_01</t>
  </si>
  <si>
    <t>GE04a</t>
  </si>
  <si>
    <t>GE04a_01</t>
  </si>
  <si>
    <t>GE05b</t>
  </si>
  <si>
    <t>GE05b_01</t>
  </si>
  <si>
    <t>GE04b</t>
  </si>
  <si>
    <t>GE04b_01</t>
  </si>
  <si>
    <t>GE05c</t>
  </si>
  <si>
    <t>GE05c_01</t>
  </si>
  <si>
    <t>GE04c</t>
  </si>
  <si>
    <t>GE04c_01</t>
  </si>
  <si>
    <t>GE05d</t>
  </si>
  <si>
    <t>GE05d_01</t>
  </si>
  <si>
    <t>GE04d</t>
  </si>
  <si>
    <t>GE04d_01</t>
  </si>
  <si>
    <t>GE05e</t>
  </si>
  <si>
    <t>GE05e_01</t>
  </si>
  <si>
    <t>GE04e</t>
  </si>
  <si>
    <t>GE04e_01</t>
  </si>
  <si>
    <t>GE02a_01</t>
  </si>
  <si>
    <t>GE02b</t>
  </si>
  <si>
    <t>GE02b_01</t>
  </si>
  <si>
    <t>GE02c</t>
  </si>
  <si>
    <t>GE02c_01</t>
  </si>
  <si>
    <t>Aggregation</t>
  </si>
  <si>
    <t>Tax Identification Number</t>
  </si>
  <si>
    <t>Registered tax identification number</t>
  </si>
  <si>
    <t>納税者コード</t>
  </si>
  <si>
    <t>CVEの納税者コード。</t>
  </si>
  <si>
    <t>CO02_TA02_08</t>
  </si>
  <si>
    <t>CO02_14</t>
  </si>
  <si>
    <t>CO02_BU02_15</t>
  </si>
  <si>
    <t>$.Accounting Entries.Entry Header.Entry Detail.Measurable.Quantity</t>
  </si>
  <si>
    <t>$.Accounting Entries.Entry Header.Entry Detail.Measurable.Quantity.Value</t>
  </si>
  <si>
    <t>$.Accounting Entries.Entry Header.Entry Detail.Measurable.Quantity.Measurement Unit</t>
  </si>
  <si>
    <t>$.Accounting Entries.Entry Header.Entry Detail.Measurable.Quantity.Measurement Unit.UOM Code</t>
  </si>
  <si>
    <t>CO10_TA10_42</t>
  </si>
  <si>
    <t>CO10_37</t>
  </si>
  <si>
    <t>CO10_BU10_40</t>
  </si>
  <si>
    <t>CO10_41</t>
  </si>
  <si>
    <t>$.Accounting Entries.Entry Header.Entry Detail.Identifier Reference</t>
  </si>
  <si>
    <t>$.Accounting Entries.Entry Header.Entry Detail.Identifier Reference.ID</t>
  </si>
  <si>
    <t>$.Accounting Entries.Entry Header.Entry Detail.Identifier Reference.Identifier Purpose</t>
  </si>
  <si>
    <t>$.Accounting Entries.Entry Header.Entry Detail.Identifier Reference.Organization Type</t>
  </si>
  <si>
    <t>$.Accounting Entries.Entry Header.Entry Detail.Identifier Reference.Organization Type Description</t>
  </si>
  <si>
    <t>$.Accounting Entries.Entry Header.Entry Detail.Identifier Reference.Description</t>
  </si>
  <si>
    <t>$.Accounting Entries.Entry Header.Entry Detail.Identifier Reference.Type</t>
  </si>
  <si>
    <t>$.Accounting Entries.Entry Header.Entry Detail.Identifier Reference.Category</t>
  </si>
  <si>
    <t>$.Accounting Entries.Entry Header.Entry Detail.Identifier Reference.Tax Identification Number</t>
  </si>
  <si>
    <t>$.Accounting Entries.Entry Header.Entry Detail.Identifier Reference.Email Address</t>
  </si>
  <si>
    <t>$.Accounting Entries.Entry Header.Entry Detail.Identifier Reference.Email Address.Usage</t>
  </si>
  <si>
    <t>$.Accounting Entries.Entry Header.Entry Detail.Identifier Reference.Email Address.Address</t>
  </si>
  <si>
    <t>$.Accounting Entries.Entry Header.Entry Detail.Identifier Reference.Phone Number</t>
  </si>
  <si>
    <t>$.Accounting Entries.Entry Header.Entry Detail.Identifier Reference.Phone Number.Description</t>
  </si>
  <si>
    <t>$.Accounting Entries.Entry Header.Entry Detail.Identifier Reference.Phone Number.Number</t>
  </si>
  <si>
    <t>$.Accounting Entries.Entry Header.Entry Detail.Identifier Reference.Fax Number</t>
  </si>
  <si>
    <t>$.Accounting Entries.Entry Header.Entry Detail.Identifier Reference.Fax Number.Usage</t>
  </si>
  <si>
    <t>$.Accounting Entries.Entry Header.Entry Detail.Identifier Reference.Fax Number.Number</t>
  </si>
  <si>
    <t>$.Accounting Entries.Entry Header.Entry Detail.Identifier Reference.Contact</t>
  </si>
  <si>
    <t>$.Accounting Entries.Entry Header.Entry Detail.Identifier Reference.Contact.Prefix</t>
  </si>
  <si>
    <t>$.Accounting Entries.Entry Header.Entry Detail.Identifier Reference.Contact.Last Name</t>
  </si>
  <si>
    <t>$.Accounting Entries.Entry Header.Entry Detail.Identifier Reference.Contact.First Name</t>
  </si>
  <si>
    <t>$.Accounting Entries.Entry Header.Entry Detail.Identifier Reference.Contact.Suffix</t>
  </si>
  <si>
    <t>$.Accounting Entries.Entry Header.Entry Detail.Identifier Reference.Contact.Attention Line</t>
  </si>
  <si>
    <t>$.Accounting Entries.Entry Header.Entry Detail.Identifier Reference.Contact.Position/Role</t>
  </si>
  <si>
    <t>$.Accounting Entries.Entry Header.Entry Detail.Identifier Reference.Contact.Role of Contact</t>
  </si>
  <si>
    <t>$.Accounting Entries.Entry Header.Entry Detail.Identifier Reference.Contact.Location ID cross reference</t>
  </si>
  <si>
    <t>$.Accounting Entries.Entry Header.Entry Detail.Identifier Reference.Contact.Phone Number</t>
  </si>
  <si>
    <t>$.Accounting Entries.Entry Header.Entry Detail.Identifier Reference.Contact.Phone Number.Description</t>
  </si>
  <si>
    <t>$.Accounting Entries.Entry Header.Entry Detail.Identifier Reference.Contact.Phone Number.Number</t>
  </si>
  <si>
    <t>$.Accounting Entries.Entry Header.Entry Detail.Identifier Reference.Contact.Fax Number</t>
  </si>
  <si>
    <t>$.Accounting Entries.Entry Header.Entry Detail.Identifier Reference.Contact.Fax Number.Usage</t>
  </si>
  <si>
    <t>$.Accounting Entries.Entry Header.Entry Detail.Identifier Reference.Contact.Fax Number.Number</t>
  </si>
  <si>
    <t>$.Accounting Entries.Entry Header.Entry Detail.Identifier Reference.Contact.Email Address</t>
  </si>
  <si>
    <t>$.Accounting Entries.Entry Header.Entry Detail.Identifier Reference.Contact.Email Address.Usage</t>
  </si>
  <si>
    <t>$.Accounting Entries.Entry Header.Entry Detail.Identifier Reference.Contact.Email Address.Address</t>
  </si>
  <si>
    <t>$.Accounting Entries.Entry Header.Entry Detail.Identifier Reference.Address</t>
  </si>
  <si>
    <t>$.Accounting Entries.Entry Header.Entry Detail.Identifier Reference.Address.Name</t>
  </si>
  <si>
    <t>$.Accounting Entries.Entry Header.Entry Detail.Identifier Reference.Address.Description</t>
  </si>
  <si>
    <t>$.Accounting Entries.Entry Header.Entry Detail.Identifier Reference.Address.Purpose</t>
  </si>
  <si>
    <t>$.Accounting Entries.Entry Header.Entry Detail.Identifier Reference.Address.Location Identifier</t>
  </si>
  <si>
    <t>$.Accounting Entries.Entry Header.Entry Detail.Identifier Reference.Address.Building Number</t>
  </si>
  <si>
    <t>$.Accounting Entries.Entry Header.Entry Detail.Identifier Reference.Address.Street</t>
  </si>
  <si>
    <t>$.Accounting Entries.Entry Header.Entry Detail.Identifier Reference.Address.Detail</t>
  </si>
  <si>
    <t>$.Accounting Entries.Entry Header.Entry Detail.Identifier Reference.Address.City</t>
  </si>
  <si>
    <t>$.Accounting Entries.Entry Header.Entry Detail.Identifier Reference.Address.State or Province</t>
  </si>
  <si>
    <t>$.Accounting Entries.Entry Header.Entry Detail.Identifier Reference.Address.Zip or Postal Code</t>
  </si>
  <si>
    <t>$.Accounting Entries.Entry Header.Entry Detail.Identifier Reference.Address.Country</t>
  </si>
  <si>
    <t>Registered Entity Identifier</t>
  </si>
  <si>
    <t>【登録法人識別子】</t>
  </si>
  <si>
    <t>登録法人識別子</t>
  </si>
  <si>
    <t>$.Accounting Entries.Entry Header.Entry Detail.Identifier Reference.Registered Entity Identifier</t>
  </si>
  <si>
    <t>$.Accounting Entries.Entry Header.Entry Detail.Identifier Reference.Registered Entity Identifier.ID</t>
  </si>
  <si>
    <t>$.Accounting Entries.Entry Header.Entry Detail.Identifier Reference.Registered Entity Identifier.Authority Name</t>
  </si>
  <si>
    <t>$.Accounting Entries.Entry Header.Entry Detail.Identifier Reference.Registered Entity Identifier.Verification Date</t>
  </si>
  <si>
    <t>DateTime</t>
  </si>
  <si>
    <t>Specialization</t>
  </si>
  <si>
    <t>AccntEntrs</t>
  </si>
  <si>
    <t>AccntEntrs.DocInfrm</t>
  </si>
  <si>
    <t>AccntEntrs.DocInfrm.DocTyp</t>
  </si>
  <si>
    <t>AccntEntrs.DocInfrm.CrtnDt</t>
  </si>
  <si>
    <t>AccntEntrs.DocInfrm.Crtr</t>
  </si>
  <si>
    <t>AccntEntrs.DocInfrm.PerUnt</t>
  </si>
  <si>
    <t>AccntEntrs.DocInfrm.PerUntDscr</t>
  </si>
  <si>
    <t>AccntEntrs.DocInfrm.TargtApl</t>
  </si>
  <si>
    <t>AccntEntrs.EnttyInfrm</t>
  </si>
  <si>
    <t>AccntEntrs.EnttyInfrm.FiscYrStrt</t>
  </si>
  <si>
    <t>AccntEntrs.EnttyInfrm.FiscYrEnd</t>
  </si>
  <si>
    <t>AccntEntrs.EnttyInfrm.Accnt</t>
  </si>
  <si>
    <t>AccntEntrs.EnttyInfrm.Accnt.TypOfEnggm</t>
  </si>
  <si>
    <t>AccntEntrs.EnttyInfrm.Accnt.TypOfEnggmDscr</t>
  </si>
  <si>
    <t>AccntEntrs.EnttyInfrm.Accnt.CntTyp</t>
  </si>
  <si>
    <t>AccntEntrs.EnttyInfrm.Accnt.LctIdCrssRef</t>
  </si>
  <si>
    <t>AccntEntrs.EnttyInfrm.Accnt.Adr</t>
  </si>
  <si>
    <t>AccntEntrs.EnttyInfrm.Accnt.Adr.Dscr</t>
  </si>
  <si>
    <t>AccntEntrs.EnttyInfrm.Accnt.Adr.LctIdntf</t>
  </si>
  <si>
    <t>AccntEntrs.EnttyInfrm.Accnt.Adr.Strt</t>
  </si>
  <si>
    <t>AccntEntrs.EnttyInfrm.Accnt.Adr.Detl</t>
  </si>
  <si>
    <t>AccntEntrs.EnttyInfrm.Accnt.Adr.Cty</t>
  </si>
  <si>
    <t>AccntEntrs.EnttyInfrm.Accnt.Adr.SttOrPrvnc</t>
  </si>
  <si>
    <t>AccntEntrs.EnttyInfrm.Accnt.Cnt</t>
  </si>
  <si>
    <t>AccntEntrs.EnttyInfrm.Accnt.Cnt.Prfx</t>
  </si>
  <si>
    <t>AccntEntrs.EnttyInfrm.Accnt.Cnt.LastNam</t>
  </si>
  <si>
    <t>AccntEntrs.EnttyInfrm.Accnt.Cnt.LctIdCrssRef</t>
  </si>
  <si>
    <t>AccntEntrs.EnttyInfrm.Accnt.Cnt.PhnNr</t>
  </si>
  <si>
    <t>AccntEntrs.EnttyInfrm.Accnt.Cnt.PhnNr.Dscr</t>
  </si>
  <si>
    <t>AccntEntrs.EnttyInfrm.Accnt.Cnt.PhnNr.Nr</t>
  </si>
  <si>
    <t>AccntEntrs.EnttyInfrm.Accnt.Cnt.FaxNr</t>
  </si>
  <si>
    <t>AccntEntrs.EnttyInfrm.Accnt.Cnt.FaxNr.Usg</t>
  </si>
  <si>
    <t>AccntEntrs.EnttyInfrm.Accnt.Cnt.FaxNr.Nr</t>
  </si>
  <si>
    <t>AccntEntrs.EnttyInfrm.Accnt.Cnt.EmlAdr</t>
  </si>
  <si>
    <t>AccntEntrs.EnttyInfrm.Accnt.Cnt.EmlAdr.Usg</t>
  </si>
  <si>
    <t>AccntEntrs.EnttyInfrm.Accnt.Cnt.EmlAdr.Adr</t>
  </si>
  <si>
    <t>AccntEntrs.EnttyInfrm.RprtCalnd</t>
  </si>
  <si>
    <t>AccntEntrs.EnttyInfrm.RprtCalnd.Cd</t>
  </si>
  <si>
    <t>AccntEntrs.EnttyInfrm.RprtCalnd.Dscr</t>
  </si>
  <si>
    <t>AccntEntrs.EnttyInfrm.RprtCalnd.Ttl</t>
  </si>
  <si>
    <t>AccntEntrs.EnttyInfrm.RprtCalnd.DscrOfPerds</t>
  </si>
  <si>
    <t>AccntEntrs.EnttyInfrm.RprtCalnd.ClsdStat</t>
  </si>
  <si>
    <t>AccntEntrs.EnttyInfrm.RprtCalnd.Per</t>
  </si>
  <si>
    <t>AccntEntrs.EnttyInfrm.RprtCalnd.Per.Id</t>
  </si>
  <si>
    <t>AccntEntrs.EnttyInfrm.RprtCalnd.Per.Dscr</t>
  </si>
  <si>
    <t>AccntEntrs.EnttyInfrm.RprtCalnd.Per.StrtDt</t>
  </si>
  <si>
    <t>AccntEntrs.EnttyInfrm.RprtCalnd.Per.EndDt</t>
  </si>
  <si>
    <t>AccntEntrs.EnttyInfrm.RprtCalnd.Per.ClsdDt</t>
  </si>
  <si>
    <t>AccntEntrs.EnttyInfrm.Org</t>
  </si>
  <si>
    <t>AccntEntrs.EnttyInfrm.Org.Id</t>
  </si>
  <si>
    <t>AccntEntrs.EnttyInfrm.Org.Dscr</t>
  </si>
  <si>
    <t>AccntEntrs.EnttyInfrm.PhnNr</t>
  </si>
  <si>
    <t>AccntEntrs.EnttyInfrm.PhnNr.Dscr</t>
  </si>
  <si>
    <t>AccntEntrs.EnttyInfrm.PhnNr.Nr</t>
  </si>
  <si>
    <t>AccntEntrs.EnttyInfrm.FaxNr</t>
  </si>
  <si>
    <t>AccntEntrs.EnttyInfrm.FaxNr.Usg</t>
  </si>
  <si>
    <t>AccntEntrs.EnttyInfrm.FaxNr.Nr</t>
  </si>
  <si>
    <t>AccntEntrs.EnttyInfrm.EmlAdr</t>
  </si>
  <si>
    <t>AccntEntrs.EnttyInfrm.EmlAdr.Usg</t>
  </si>
  <si>
    <t>AccntEntrs.EnttyInfrm.EmlAdr.Adr</t>
  </si>
  <si>
    <t>AccntEntrs.EnttyInfrm.Adr</t>
  </si>
  <si>
    <t>AccntEntrs.EnttyInfrm.Adr.Dscr</t>
  </si>
  <si>
    <t>AccntEntrs.EnttyInfrm.Adr.LctIdntf</t>
  </si>
  <si>
    <t>AccntEntrs.EnttyInfrm.Adr.Strt</t>
  </si>
  <si>
    <t>AccntEntrs.EnttyInfrm.Adr.Detl</t>
  </si>
  <si>
    <t>AccntEntrs.EnttyInfrm.Adr.Cty</t>
  </si>
  <si>
    <t>AccntEntrs.EnttyInfrm.Adr.SttOrPrvnc</t>
  </si>
  <si>
    <t>AccntEntrs.EnttyInfrm.Cnt</t>
  </si>
  <si>
    <t>AccntEntrs.EnttyInfrm.Cnt.Prfx</t>
  </si>
  <si>
    <t>AccntEntrs.EnttyInfrm.Cnt.LastNam</t>
  </si>
  <si>
    <t>AccntEntrs.EnttyInfrm.Cnt.LctIdCrssRef</t>
  </si>
  <si>
    <t>AccntEntrs.EnttyInfrm.Cnt.PhnNr</t>
  </si>
  <si>
    <t>AccntEntrs.EnttyInfrm.Cnt.PhnNr.Dscr</t>
  </si>
  <si>
    <t>AccntEntrs.EnttyInfrm.Cnt.PhnNr.Nr</t>
  </si>
  <si>
    <t>AccntEntrs.EnttyInfrm.Cnt.FaxNr</t>
  </si>
  <si>
    <t>AccntEntrs.EnttyInfrm.Cnt.FaxNr.Usg</t>
  </si>
  <si>
    <t>AccntEntrs.EnttyInfrm.Cnt.FaxNr.Nr</t>
  </si>
  <si>
    <t>AccntEntrs.EnttyInfrm.Cnt.EmlAdr</t>
  </si>
  <si>
    <t>AccntEntrs.EnttyInfrm.Cnt.EmlAdr.Usg</t>
  </si>
  <si>
    <t>AccntEntrs.EnttyInfrm.Cnt.EmlAdr.Adr</t>
  </si>
  <si>
    <t>AccntEntrs.EnttyInfrm.AccntMethd</t>
  </si>
  <si>
    <t>AccntEntrs.EnttyInfrm.AccntMethd.Typ</t>
  </si>
  <si>
    <t>AccntEntrs.EnttyInfrm.AccntMethd.Dscr</t>
  </si>
  <si>
    <t>AccntEntrs.EnttyInfrm.AccntMethd.StrtDt</t>
  </si>
  <si>
    <t>AccntEntrs.EnttyInfrm.AccntMethd.EndDt</t>
  </si>
  <si>
    <t>AccntEntrs.EntryHedr</t>
  </si>
  <si>
    <t>AccntEntrs.EntryHedr.EntryIdntf</t>
  </si>
  <si>
    <t>AccntEntrs.EntryHedr.EntryCrtr</t>
  </si>
  <si>
    <t>AccntEntrs.EntryHedr.EntryDt</t>
  </si>
  <si>
    <t>AccntEntrs.EntryHedr.RespnPersn</t>
  </si>
  <si>
    <t>AccntEntrs.EntryHedr.JrnDscr</t>
  </si>
  <si>
    <t>AccntEntrs.EntryHedr.TypIdntf</t>
  </si>
  <si>
    <t>AccntEntrs.EntryHedr.EntryOrgn</t>
  </si>
  <si>
    <t>AccntEntrs.EntryHedr.EntryDscr</t>
  </si>
  <si>
    <t>AccntEntrs.EntryHedr.BatchDscr</t>
  </si>
  <si>
    <t>AccntEntrs.EntryHedr.NrOfEntrs</t>
  </si>
  <si>
    <t>AccntEntrs.EntryHedr.ScnrDscr</t>
  </si>
  <si>
    <t>AccntEntrs.EntryHedr.RecrrStdDscr</t>
  </si>
  <si>
    <t>AccntEntrs.EntryHedr.FrqncIntrv</t>
  </si>
  <si>
    <t>AccntEntrs.EntryHedr.FrqncUnt</t>
  </si>
  <si>
    <t>AccntEntrs.EntryHedr.RepttRmng</t>
  </si>
  <si>
    <t>AccntEntrs.EntryHedr.NextDtRept</t>
  </si>
  <si>
    <t>AccntEntrs.EntryHedr.LastDtRept</t>
  </si>
  <si>
    <t>AccntEntrs.EntryHedr.EndDtOfReptnEntry</t>
  </si>
  <si>
    <t>AccntEntrs.EntryHedr.Revrs</t>
  </si>
  <si>
    <t>AccntEntrs.EntryHedr.RevrsDt</t>
  </si>
  <si>
    <t>AccntEntrs.EntryHedr.RevrsIdEntryHedr</t>
  </si>
  <si>
    <t>AccntEntrs.EntryHedr.RevrsIdEntryHedr.EntryIdntf</t>
  </si>
  <si>
    <t>AccntEntrs.EntryHedr.EntryDetl</t>
  </si>
  <si>
    <t>AccntEntrs.EntryHedr.EntryDetl.OrgnlExchnRatDt</t>
  </si>
  <si>
    <t>AccntEntrs.EntryHedr.EntryDetl.DebtcIdntf</t>
  </si>
  <si>
    <t>AccntEntrs.EntryHedr.EntryDetl.DocTyp</t>
  </si>
  <si>
    <t>AccntEntrs.EntryHedr.EntryDetl.DocTypDscr</t>
  </si>
  <si>
    <t>AccntEntrs.EntryHedr.EntryDetl.InvoiTyp</t>
  </si>
  <si>
    <t>AccntEntrs.EntryHedr.EntryDetl.DocDt</t>
  </si>
  <si>
    <t>AccntEntrs.EntryHedr.EntryDetl.RcvdDt</t>
  </si>
  <si>
    <t>AccntEntrs.EntryHedr.EntryDetl.ChrgbOrRembr</t>
  </si>
  <si>
    <t>AccntEntrs.EntryHedr.EntryDetl.PayMethd</t>
  </si>
  <si>
    <t>AccntEntrs.EntryHedr.EntryDetl.Dscr</t>
  </si>
  <si>
    <t>AccntEntrs.EntryHedr.EntryDetl.AcknwDt</t>
  </si>
  <si>
    <t>AccntEntrs.EntryHedr.EntryDetl.ShpFrm</t>
  </si>
  <si>
    <t>AccntEntrs.EntryHedr.EntryDetl.DtShppd</t>
  </si>
  <si>
    <t>AccntEntrs.EntryHedr.EntryDetl.PayTerms</t>
  </si>
  <si>
    <t>AccntEntrs.EntryHedr.EntryDetl.Ucr</t>
  </si>
  <si>
    <t>AccntEntrs.EntryHedr.EntryDetl.DocLct</t>
  </si>
  <si>
    <t>AccntEntrs.EntryHedr.EntryDetl.IdntfRef</t>
  </si>
  <si>
    <t>AccntEntrs.EntryHedr.EntryDetl.IdntfRef.Id</t>
  </si>
  <si>
    <t>AccntEntrs.EntryHedr.EntryDetl.IdntfRef.OrgTyp</t>
  </si>
  <si>
    <t>AccntEntrs.EntryHedr.EntryDetl.IdntfRef.OrgTypDscr</t>
  </si>
  <si>
    <t>AccntEntrs.EntryHedr.EntryDetl.IdntfRef.Dscr</t>
  </si>
  <si>
    <t>AccntEntrs.EntryHedr.EntryDetl.IdntfRef.Typ</t>
  </si>
  <si>
    <t>AccntEntrs.EntryHedr.EntryDetl.IdntfRef.Catgr</t>
  </si>
  <si>
    <t>AccntEntrs.EntryHedr.EntryDetl.IdntfRef.TxIdntfNr</t>
  </si>
  <si>
    <t>AccntEntrs.EntryHedr.EntryDetl.IdntfRef.RegstEnttyIdntf</t>
  </si>
  <si>
    <t>AccntEntrs.EntryHedr.EntryDetl.IdntfRef.RegstEnttyIdntf.Id</t>
  </si>
  <si>
    <t>AccntEntrs.EntryHedr.EntryDetl.IdntfRef.RegstEnttyIdntf.VerfcDt</t>
  </si>
  <si>
    <t>AccntEntrs.EntryHedr.EntryDetl.IdntfRef.EmlAdr</t>
  </si>
  <si>
    <t>AccntEntrs.EntryHedr.EntryDetl.IdntfRef.EmlAdr.Usg</t>
  </si>
  <si>
    <t>AccntEntrs.EntryHedr.EntryDetl.IdntfRef.EmlAdr.Adr</t>
  </si>
  <si>
    <t>AccntEntrs.EntryHedr.EntryDetl.IdntfRef.PhnNr</t>
  </si>
  <si>
    <t>AccntEntrs.EntryHedr.EntryDetl.IdntfRef.PhnNr.Dscr</t>
  </si>
  <si>
    <t>AccntEntrs.EntryHedr.EntryDetl.IdntfRef.PhnNr.Nr</t>
  </si>
  <si>
    <t>AccntEntrs.EntryHedr.EntryDetl.IdntfRef.FaxNr</t>
  </si>
  <si>
    <t>AccntEntrs.EntryHedr.EntryDetl.IdntfRef.FaxNr.Usg</t>
  </si>
  <si>
    <t>AccntEntrs.EntryHedr.EntryDetl.IdntfRef.FaxNr.Nr</t>
  </si>
  <si>
    <t>AccntEntrs.EntryHedr.EntryDetl.IdntfRef.Cnt</t>
  </si>
  <si>
    <t>AccntEntrs.EntryHedr.EntryDetl.IdntfRef.Cnt.Prfx</t>
  </si>
  <si>
    <t>AccntEntrs.EntryHedr.EntryDetl.IdntfRef.Cnt.LastNam</t>
  </si>
  <si>
    <t>AccntEntrs.EntryHedr.EntryDetl.IdntfRef.Cnt.LctIdCrssRef</t>
  </si>
  <si>
    <t>AccntEntrs.EntryHedr.EntryDetl.IdntfRef.Cnt.PhnNr</t>
  </si>
  <si>
    <t>AccntEntrs.EntryHedr.EntryDetl.IdntfRef.Cnt.PhnNr.Dscr</t>
  </si>
  <si>
    <t>AccntEntrs.EntryHedr.EntryDetl.IdntfRef.Cnt.PhnNr.Nr</t>
  </si>
  <si>
    <t>AccntEntrs.EntryHedr.EntryDetl.IdntfRef.Cnt.FaxNr</t>
  </si>
  <si>
    <t>AccntEntrs.EntryHedr.EntryDetl.IdntfRef.Cnt.FaxNr.Usg</t>
  </si>
  <si>
    <t>AccntEntrs.EntryHedr.EntryDetl.IdntfRef.Cnt.FaxNr.Nr</t>
  </si>
  <si>
    <t>AccntEntrs.EntryHedr.EntryDetl.IdntfRef.Cnt.EmlAdr</t>
  </si>
  <si>
    <t>AccntEntrs.EntryHedr.EntryDetl.IdntfRef.Cnt.EmlAdr.Usg</t>
  </si>
  <si>
    <t>AccntEntrs.EntryHedr.EntryDetl.IdntfRef.Cnt.EmlAdr.Adr</t>
  </si>
  <si>
    <t>AccntEntrs.EntryHedr.EntryDetl.IdntfRef.Adr</t>
  </si>
  <si>
    <t>AccntEntrs.EntryHedr.EntryDetl.IdntfRef.Adr.Dscr</t>
  </si>
  <si>
    <t>AccntEntrs.EntryHedr.EntryDetl.IdntfRef.Adr.LctIdntf</t>
  </si>
  <si>
    <t>AccntEntrs.EntryHedr.EntryDetl.IdntfRef.Adr.Strt</t>
  </si>
  <si>
    <t>AccntEntrs.EntryHedr.EntryDetl.IdntfRef.Adr.Detl</t>
  </si>
  <si>
    <t>AccntEntrs.EntryHedr.EntryDetl.IdntfRef.Adr.Cty</t>
  </si>
  <si>
    <t>AccntEntrs.EntryHedr.EntryDetl.IdntfRef.Adr.SttOrPrvnc</t>
  </si>
  <si>
    <t>AccntEntrs.EntryHedr.EntryDetl.Mesrb</t>
  </si>
  <si>
    <t>AccntEntrs.EntryHedr.EntryDetl.Mesrb.Cd</t>
  </si>
  <si>
    <t>AccntEntrs.EntryHedr.EntryDetl.Mesrb.MesrbCatgr</t>
  </si>
  <si>
    <t>AccntEntrs.EntryHedr.EntryDetl.Mesrb.MesrbIdntf</t>
  </si>
  <si>
    <t>AccntEntrs.EntryHedr.EntryDetl.Mesrb.SecndMesrbIdntf</t>
  </si>
  <si>
    <t>AccntEntrs.EntryHedr.EntryDetl.Mesrb.MesrbDscr</t>
  </si>
  <si>
    <t>AccntEntrs.EntryHedr.EntryDetl.Mesrb.MesrbClssId</t>
  </si>
  <si>
    <t>AccntEntrs.EntryHedr.EntryDetl.Mesrb.MesrbClssDscr</t>
  </si>
  <si>
    <t>AccntEntrs.EntryHedr.EntryDetl.Mesrb.Qt</t>
  </si>
  <si>
    <t>AccntEntrs.EntryHedr.EntryDetl.Mesrb.Qt.MeaUnt</t>
  </si>
  <si>
    <t>AccntEntrs.EntryHedr.EntryDetl.Mesrb.UntPrc</t>
  </si>
  <si>
    <t>AccntEntrs.EntryHedr.EntryDetl.Mesrb.UntPrc.ValAmt</t>
  </si>
  <si>
    <t>AccntEntrs.EntryHedr.EntryDetl.Mesrb.UntPrc.ValAmt.Cur</t>
  </si>
  <si>
    <t>AccntEntrs.EntryHedr.EntryDetl.Mesrb.UntPrc.ValAmt.Cur.Cd</t>
  </si>
  <si>
    <t>AccntEntrs.EntryHedr.EntryDetl.Mesrb.UntPrc.BasQt</t>
  </si>
  <si>
    <t>AccntEntrs.EntryHedr.EntryDetl.Mesrb.UntPrc.BasQt.MeaUnt</t>
  </si>
  <si>
    <t>AccntEntrs.EntryHedr.EntryDetl.OrgntDoc</t>
  </si>
  <si>
    <t>AccntEntrs.EntryHedr.EntryDetl.OrgntDoc.Nr</t>
  </si>
  <si>
    <t>AccntEntrs.EntryHedr.EntryDetl.OrgntDoc.Typ</t>
  </si>
  <si>
    <t>AccntEntrs.EntryHedr.EntryDetl.OrgntDoc.Dt</t>
  </si>
  <si>
    <t>AccntEntrs.EntryHedr.EntryDetl.OrgntDoc.IdntfTyp</t>
  </si>
  <si>
    <t>AccntEntrs.EntryHedr.EntryDetl.Acnt</t>
  </si>
  <si>
    <t>AccntEntrs.EntryHedr.EntryDetl.Acnt.AcntNr</t>
  </si>
  <si>
    <t>AccntEntrs.EntryHedr.EntryDetl.Acnt.Clssf</t>
  </si>
  <si>
    <t>AccntEntrs.EntryHedr.EntryDetl.Acnt.ClssfDscr</t>
  </si>
  <si>
    <t>AccntEntrs.EntryHedr.EntryDetl.Acnt.ParAcnt</t>
  </si>
  <si>
    <t>AccntEntrs.EntryHedr.EntryDetl.Acnt.TypDscr</t>
  </si>
  <si>
    <t>AccntEntrs.EntryHedr.EntryDetl.Acnt.AccntMethd</t>
  </si>
  <si>
    <t>AccntEntrs.EntryHedr.EntryDetl.Acnt.AccntMethd.Typ</t>
  </si>
  <si>
    <t>AccntEntrs.EntryHedr.EntryDetl.Acnt.AccntMethd.Dscr</t>
  </si>
  <si>
    <t>AccntEntrs.EntryHedr.EntryDetl.Acnt.AccntMethd.StrtDt</t>
  </si>
  <si>
    <t>AccntEntrs.EntryHedr.EntryDetl.Acnt.AccntMethd.EndDt</t>
  </si>
  <si>
    <t>AccntEntrs.EntryHedr.EntryDetl.XbrlInfrm</t>
  </si>
  <si>
    <t>AccntEntrs.EntryHedr.EntryDetl.XbrlInfrm.XbrlAlloc</t>
  </si>
  <si>
    <t>AccntEntrs.EntryHedr.EntryDetl.XbrlInfrm.DetlMatchElmnt</t>
  </si>
  <si>
    <t>AccntEntrs.EntryHedr.EntryDetl.Jb</t>
  </si>
  <si>
    <t>AccntEntrs.EntryHedr.EntryDetl.Tx</t>
  </si>
  <si>
    <t>AccntEntrs.EntryHedr.EntryDetl.Tx.TxDscr</t>
  </si>
  <si>
    <t>AccntEntrs.EntryHedr.EntryDetl.Tx.TxPercRat</t>
  </si>
  <si>
    <t>AccntEntrs.EntryHedr.EntryDetl.Tx.TxCatgr</t>
  </si>
  <si>
    <t>AccntEntrs.EntryHedr.EntryDetl.Tx.TaxAmt</t>
  </si>
  <si>
    <t>AccntEntrs.EntryHedr.EntryDetl.Tx.TaxAmt.Cur</t>
  </si>
  <si>
    <t>AccntEntrs.EntryHedr.EntryDetl.Tx.TaxAmt.Cur.Cd</t>
  </si>
  <si>
    <t>AccntEntrs.EntryHedr.EntryDetl.Tx.TaxblAmt</t>
  </si>
  <si>
    <t>AccntEntrs.EntryHedr.EntryDetl.Tx.TaxblAmt.Cur</t>
  </si>
  <si>
    <t>AccntEntrs.EntryHedr.EntryDetl.Tx.TaxblAmt.Cur.Cd</t>
  </si>
  <si>
    <t>AccntEntrs.DocInfrm.Lang</t>
  </si>
  <si>
    <t>AccntEntrs.EnttyInfrm.Accnt.Nam</t>
  </si>
  <si>
    <t>AccntEntrs.EnttyInfrm.Accnt.Adr.Nam</t>
  </si>
  <si>
    <t>AccntEntrs.EnttyInfrm.Adr.Nam</t>
  </si>
  <si>
    <t>AccntEntrs.EntryHedr.EntryDetl.IdntfRef.Adr.Nam</t>
  </si>
  <si>
    <t>AccntEntrs.EntryHedr.EntryDetl.Mesrb.Qt.Val</t>
  </si>
  <si>
    <t>AccntEntrs.EntryHedr.EntryDetl.Mesrb.UntPrc.ValAmt.Val</t>
  </si>
  <si>
    <t>AccntEntrs.EntryHedr.EntryDetl.Mesrb.UntPrc.BasQt.Val</t>
  </si>
  <si>
    <t>AccntEntrs.EntryHedr.EntryDetl.Tx.TaxAmt.Val</t>
  </si>
  <si>
    <t>AccntEntrs.EntryHedr.EntryDetl.Tx.TaxblAmt.Val</t>
  </si>
  <si>
    <t>AccntEntrs.DocInfrm.AdtNr</t>
  </si>
  <si>
    <t>AccntEntrs.DocInfrm.RevssAdtNr</t>
  </si>
  <si>
    <t>AccntEntrs.DocInfrm.ActnTTakWthPrvsDat</t>
  </si>
  <si>
    <t>AccntEntrs.DocInfrm.DocCmmnt</t>
  </si>
  <si>
    <t>AccntEntrs.DocInfrm.PerCvrdStrt</t>
  </si>
  <si>
    <t>AccntEntrs.DocInfrm.PerCvrdEnd</t>
  </si>
  <si>
    <t>AccntEntrs.DocInfrm.PerCnt</t>
  </si>
  <si>
    <t>AccntEntrs.DocInfrm.SrcApl</t>
  </si>
  <si>
    <t>AccntEntrs.DocInfrm.DefltCrrncCur</t>
  </si>
  <si>
    <t>AccntEntrs.DocInfrm.DefltCrrncCur.Cd</t>
  </si>
  <si>
    <t>AccntEntrs.DocInfrm.SmmryRprtTaxnm</t>
  </si>
  <si>
    <t>AccntEntrs.DocInfrm.SmmryRprtTaxnm.Id</t>
  </si>
  <si>
    <t>AccntEntrs.DocInfrm.SmmryRprtTaxnm.Schmr</t>
  </si>
  <si>
    <t>AccntEntrs.DocInfrm.SmmryRprtTaxnm.Hedr</t>
  </si>
  <si>
    <t>AccntEntrs.DocInfrm.SmmryRprtTaxnm.Dscr</t>
  </si>
  <si>
    <t>AccntEntrs.EnttyInfrm.Accnt.Adr.Prps</t>
  </si>
  <si>
    <t>AccntEntrs.EnttyInfrm.Accnt.Adr.BldngNr</t>
  </si>
  <si>
    <t>AccntEntrs.EnttyInfrm.Accnt.Adr.ZpOrPstlCd</t>
  </si>
  <si>
    <t>AccntEntrs.EnttyInfrm.Accnt.Adr.Cntry</t>
  </si>
  <si>
    <t>AccntEntrs.EnttyInfrm.Accnt.Cnt.FrstNam</t>
  </si>
  <si>
    <t>AccntEntrs.EnttyInfrm.Accnt.Cnt.Sffx</t>
  </si>
  <si>
    <t>AccntEntrs.EnttyInfrm.Accnt.Cnt.AttntLn</t>
  </si>
  <si>
    <t>AccntEntrs.EnttyInfrm.Accnt.Cnt.Pstnr</t>
  </si>
  <si>
    <t>AccntEntrs.EnttyInfrm.Accnt.Cnt.RlOfCnt</t>
  </si>
  <si>
    <t>AccntEntrs.EnttyInfrm.RprtCalnd.CdReltdTTypOfPerds</t>
  </si>
  <si>
    <t>AccntEntrs.EnttyInfrm.RprtCalnd.RprtPrps</t>
  </si>
  <si>
    <t>AccntEntrs.EnttyInfrm.RprtCalnd.RprtPrpsDscr</t>
  </si>
  <si>
    <t>AccntEntrs.EnttyInfrm.WebSt</t>
  </si>
  <si>
    <t>AccntEntrs.EnttyInfrm.WebSt.Dscr</t>
  </si>
  <si>
    <t>AccntEntrs.EnttyInfrm.WebSt.Url</t>
  </si>
  <si>
    <t>AccntEntrs.EnttyInfrm.Adr.Prps</t>
  </si>
  <si>
    <t>AccntEntrs.EnttyInfrm.Adr.BldngNr</t>
  </si>
  <si>
    <t>AccntEntrs.EnttyInfrm.Adr.ZpOrPstlCd</t>
  </si>
  <si>
    <t>AccntEntrs.EnttyInfrm.Adr.Cntry</t>
  </si>
  <si>
    <t>AccntEntrs.EnttyInfrm.Cnt.FrstNam</t>
  </si>
  <si>
    <t>AccntEntrs.EnttyInfrm.Cnt.Sffx</t>
  </si>
  <si>
    <t>AccntEntrs.EnttyInfrm.Cnt.AttntLn</t>
  </si>
  <si>
    <t>AccntEntrs.EnttyInfrm.Cnt.Pstnr</t>
  </si>
  <si>
    <t>AccntEntrs.EnttyInfrm.Cnt.RlOfCnt</t>
  </si>
  <si>
    <t>AccntEntrs.EnttyInfrm.AccntMethd.Prps</t>
  </si>
  <si>
    <t>AccntEntrs.EnttyInfrm.AccntMethd.PrpsDscr</t>
  </si>
  <si>
    <t>AccntEntrs.EntryHedr.DtPstd</t>
  </si>
  <si>
    <t>AccntEntrs.EntryHedr.EntryLastMdfr</t>
  </si>
  <si>
    <t>AccntEntrs.EntryHedr.SrcJrn</t>
  </si>
  <si>
    <t>AccntEntrs.EntryHedr.EntryQlfr</t>
  </si>
  <si>
    <t>AccntEntrs.EntryHedr.EntryQlfrDscr</t>
  </si>
  <si>
    <t>AccntEntrs.EntryHedr.PstngCd</t>
  </si>
  <si>
    <t>AccntEntrs.EntryHedr.BatchIdFrEntryGrp</t>
  </si>
  <si>
    <t>AccntEntrs.EntryHedr.TypOfDffrnBetwnBkAndTx</t>
  </si>
  <si>
    <t>AccntEntrs.EntryHedr.ElmntCd</t>
  </si>
  <si>
    <t>AccntEntrs.EntryHedr.BdgtScnrPerStrt</t>
  </si>
  <si>
    <t>AccntEntrs.EntryHedr.BdgtScnrPerEnd</t>
  </si>
  <si>
    <t>AccntEntrs.EntryHedr.ScnrCd</t>
  </si>
  <si>
    <t>AccntEntrs.EntryHedr.BdgtAllocCd</t>
  </si>
  <si>
    <t>AccntEntrs.EntryHedr.EntryNrCntr</t>
  </si>
  <si>
    <t>AccntEntrs.EntryHedr.TtlDebtsAmt</t>
  </si>
  <si>
    <t>AccntEntrs.EntryHedr.TtlDebtsAmt.Val</t>
  </si>
  <si>
    <t>AccntEntrs.EntryHedr.TtlDebtsAmt.Cur</t>
  </si>
  <si>
    <t>AccntEntrs.EntryHedr.TtlDebtsAmt.Cur.Cd</t>
  </si>
  <si>
    <t>AccntEntrs.EntryHedr.TtlCrdtsAmt</t>
  </si>
  <si>
    <t>AccntEntrs.EntryHedr.TtlCrdtsAmt.Val</t>
  </si>
  <si>
    <t>AccntEntrs.EntryHedr.TtlCrdtsAmt.Cur</t>
  </si>
  <si>
    <t>AccntEntrs.EntryHedr.TtlCrdtsAmt.Cur.Cd</t>
  </si>
  <si>
    <t>AccntEntrs.EntryHedr.EntryDetl.LnNr</t>
  </si>
  <si>
    <t>AccntEntrs.EntryHedr.EntryDetl.LnNrCntr</t>
  </si>
  <si>
    <t>AccntEntrs.EntryHedr.EntryDetl.SgnIndctFrAmt</t>
  </si>
  <si>
    <t>AccntEntrs.EntryHedr.EntryDetl.PstngDt</t>
  </si>
  <si>
    <t>AccntEntrs.EntryHedr.EntryDetl.MemLn</t>
  </si>
  <si>
    <t>AccntEntrs.EntryHedr.EntryDetl.AllocCd</t>
  </si>
  <si>
    <t>AccntEntrs.EntryHedr.EntryDetl.PstngStat</t>
  </si>
  <si>
    <t>AccntEntrs.EntryHedr.EntryDetl.PstngStatDscr</t>
  </si>
  <si>
    <t>AccntEntrs.EntryHedr.EntryDetl.CnfrmDt</t>
  </si>
  <si>
    <t>AccntEntrs.EntryHedr.EntryDetl.MatrtDtOrDtD</t>
  </si>
  <si>
    <t>AccntEntrs.EntryHedr.EntryDetl.TckngFld</t>
  </si>
  <si>
    <t>AccntEntrs.EntryHedr.EntryDetl.DcmntNmbrOrgntDoc</t>
  </si>
  <si>
    <t>AccntEntrs.EntryHedr.EntryDetl.DcmntNmbrOrgntDoc.Nr</t>
  </si>
  <si>
    <t>AccntEntrs.EntryHedr.EntryDetl.ApplyTNmbrOrgntDoc</t>
  </si>
  <si>
    <t>AccntEntrs.EntryHedr.EntryDetl.ApplyTNmbrOrgntDoc.Nr</t>
  </si>
  <si>
    <t>AccntEntrs.EntryHedr.EntryDetl.DcmntRefrnOrgntDoc</t>
  </si>
  <si>
    <t>AccntEntrs.EntryHedr.EntryDetl.DcmntRefrnOrgntDoc.Nr</t>
  </si>
  <si>
    <t>AccntEntrs.EntryHedr.EntryDetl.OrgnlCrrncAmt</t>
  </si>
  <si>
    <t>AccntEntrs.EntryHedr.EntryDetl.OrgnlCrrncAmt.Val</t>
  </si>
  <si>
    <t>AccntEntrs.EntryHedr.EntryDetl.OrgnlCrrncAmt.Cur</t>
  </si>
  <si>
    <t>AccntEntrs.EntryHedr.EntryDetl.OrgnlCrrncAmt.Cur.Cd</t>
  </si>
  <si>
    <t>AccntEntrs.EntryHedr.EntryDetl.DcmntRmngBalncAmt</t>
  </si>
  <si>
    <t>AccntEntrs.EntryHedr.EntryDetl.DcmntRmngBalncAmt.Val</t>
  </si>
  <si>
    <t>AccntEntrs.EntryHedr.EntryDetl.DcmntRmngBalncAmt.Cur</t>
  </si>
  <si>
    <t>AccntEntrs.EntryHedr.EntryDetl.DcmntRmngBalncAmt.Cur.Cd</t>
  </si>
  <si>
    <t>AccntEntrs.EntryHedr.EntryDetl.IdntfRef.IdntfPrps</t>
  </si>
  <si>
    <t>AccntEntrs.EntryHedr.EntryDetl.IdntfRef.RegstEnttyIdntf.AthrtNam</t>
  </si>
  <si>
    <t>AccntEntrs.EntryHedr.EntryDetl.IdntfRef.Cnt.FrstNam</t>
  </si>
  <si>
    <t>AccntEntrs.EntryHedr.EntryDetl.IdntfRef.Cnt.Sffx</t>
  </si>
  <si>
    <t>AccntEntrs.EntryHedr.EntryDetl.IdntfRef.Cnt.AttntLn</t>
  </si>
  <si>
    <t>AccntEntrs.EntryHedr.EntryDetl.IdntfRef.Cnt.Pstnr</t>
  </si>
  <si>
    <t>AccntEntrs.EntryHedr.EntryDetl.IdntfRef.Cnt.RlOfCnt</t>
  </si>
  <si>
    <t>AccntEntrs.EntryHedr.EntryDetl.IdntfRef.Adr.Prps</t>
  </si>
  <si>
    <t>AccntEntrs.EntryHedr.EntryDetl.IdntfRef.Adr.BldngNr</t>
  </si>
  <si>
    <t>AccntEntrs.EntryHedr.EntryDetl.IdntfRef.Adr.ZpOrPstlCd</t>
  </si>
  <si>
    <t>AccntEntrs.EntryHedr.EntryDetl.IdntfRef.Adr.Cntry</t>
  </si>
  <si>
    <t>AccntEntrs.EntryHedr.EntryDetl.Mesrb.CdDscr</t>
  </si>
  <si>
    <t>AccntEntrs.EntryHedr.EntryDetl.Mesrb.SchmFrMesrbIdntf</t>
  </si>
  <si>
    <t>AccntEntrs.EntryHedr.EntryDetl.Mesrb.SchmFrSecndMesrbIdntf</t>
  </si>
  <si>
    <t>AccntEntrs.EntryHedr.EntryDetl.Mesrb.Qlfr</t>
  </si>
  <si>
    <t>AccntEntrs.EntryHedr.EntryDetl.Mesrb.StrtTm</t>
  </si>
  <si>
    <t>AccntEntrs.EntryHedr.EntryDetl.Mesrb.EndTm</t>
  </si>
  <si>
    <t>AccntEntrs.EntryHedr.EntryDetl.Mesrb.CstngMethdCd</t>
  </si>
  <si>
    <t>AccntEntrs.EntryHedr.EntryDetl.Mesrb.CstngMethdDscr</t>
  </si>
  <si>
    <t>AccntEntrs.EntryHedr.EntryDetl.Mesrb.GesptCrdnt</t>
  </si>
  <si>
    <t>AccntEntrs.EntryHedr.EntryDetl.Mesrb.Qt.MeaUnt.UomCd</t>
  </si>
  <si>
    <t>AccntEntrs.EntryHedr.EntryDetl.Mesrb.UntPrc.BasQt.MeaUnt.UomCd</t>
  </si>
  <si>
    <t>AccntEntrs.EntryHedr.EntryDetl.Mesrb.SerlLt</t>
  </si>
  <si>
    <t>AccntEntrs.EntryHedr.EntryDetl.Mesrb.SerlLt.Cd</t>
  </si>
  <si>
    <t>AccntEntrs.EntryHedr.EntryDetl.Mesrb.SerlLt.Dscr</t>
  </si>
  <si>
    <t>AccntEntrs.EntryHedr.EntryDetl.Mesrb.SerlLt.Nr</t>
  </si>
  <si>
    <t>AccntEntrs.EntryHedr.EntryDetl.Mesrb.SerlLt.NextNr</t>
  </si>
  <si>
    <t>AccntEntrs.EntryHedr.EntryDetl.Mesrb.SerlLt.Orgnt</t>
  </si>
  <si>
    <t>AccntEntrs.EntryHedr.EntryDetl.Mesrb.SerlLt.Exprt</t>
  </si>
  <si>
    <t>AccntEntrs.EntryHedr.EntryDetl.Mesrb.SerlLt.Manfc</t>
  </si>
  <si>
    <t>AccntEntrs.EntryHedr.EntryDetl.Mesrb.SerlLt.BatchDscr</t>
  </si>
  <si>
    <t>AccntEntrs.EntryHedr.EntryDetl.Mesrb.SerlLt.Cmmnt</t>
  </si>
  <si>
    <t>AccntEntrs.EntryHedr.EntryDetl.Mesrb.SerlLt.Qt</t>
  </si>
  <si>
    <t>AccntEntrs.EntryHedr.EntryDetl.Mesrb.SerlLt.Qt.Val</t>
  </si>
  <si>
    <t>AccntEntrs.EntryHedr.EntryDetl.Mesrb.SerlLt.Qt.MeaUnt</t>
  </si>
  <si>
    <t>AccntEntrs.EntryHedr.EntryDetl.Mesrb.SerlLt.Qt.MeaUnt.UomCd</t>
  </si>
  <si>
    <t>AccntEntrs.EntryHedr.EntryDetl.Mesrb.SerlLt.OrgnlQt</t>
  </si>
  <si>
    <t>AccntEntrs.EntryHedr.EntryDetl.Mesrb.SerlLt.OrgnlQt.Val</t>
  </si>
  <si>
    <t>AccntEntrs.EntryHedr.EntryDetl.Mesrb.SerlLt.OrgnlQt.MeaUnt</t>
  </si>
  <si>
    <t>AccntEntrs.EntryHedr.EntryDetl.Mesrb.SerlLt.OrgnlQt.MeaUnt.UomCd</t>
  </si>
  <si>
    <t>AccntEntrs.EntryHedr.EntryDetl.Mesrb.SerlLt.RemnnQt</t>
  </si>
  <si>
    <t>AccntEntrs.EntryHedr.EntryDetl.Mesrb.SerlLt.RemnnQt.Val</t>
  </si>
  <si>
    <t>AccntEntrs.EntryHedr.EntryDetl.Mesrb.SerlLt.RemnnQt.MeaUnt</t>
  </si>
  <si>
    <t>AccntEntrs.EntryHedr.EntryDetl.Mesrb.SerlLt.RemnnQt.MeaUnt.UomCd</t>
  </si>
  <si>
    <t>AccntEntrs.EntryHedr.EntryDetl.Mesrb.SerlLt.Warrn</t>
  </si>
  <si>
    <t>AccntEntrs.EntryHedr.EntryDetl.Mesrb.SerlLt.Warrn.WarrnStrtDt</t>
  </si>
  <si>
    <t>AccntEntrs.EntryHedr.EntryDetl.Mesrb.SerlLt.Warrn.WarrnEndDt</t>
  </si>
  <si>
    <t>AccntEntrs.EntryHedr.EntryDetl.Mesrb.SerlLt.Warrn.WarrnPer</t>
  </si>
  <si>
    <t>AccntEntrs.EntryHedr.EntryDetl.Mesrb.SerlLt.Warrn.WarrnPerUnt</t>
  </si>
  <si>
    <t>AccntEntrs.EntryHedr.EntryDetl.Mesrb.SerlLt.Warrn.WarrnVendr</t>
  </si>
  <si>
    <t>AccntEntrs.EntryHedr.EntryDetl.Mesrb.SerlLt.Warrn.WarrnContr</t>
  </si>
  <si>
    <t>AccntEntrs.EntryHedr.EntryDetl.OrgntDoc.IdntfCd</t>
  </si>
  <si>
    <t>AccntEntrs.EntryHedr.EntryDetl.OrgntDoc.IdntfTxCd</t>
  </si>
  <si>
    <t>AccntEntrs.EntryHedr.EntryDetl.Acnt.AccntMethd.Prps</t>
  </si>
  <si>
    <t>AccntEntrs.EntryHedr.EntryDetl.Acnt.AccntMethd.PrpsDscr</t>
  </si>
  <si>
    <t>AccntEntrs.EntryHedr.EntryDetl.Acnt.Sbccn</t>
  </si>
  <si>
    <t>AccntEntrs.EntryHedr.EntryDetl.Acnt.Sbccn.Cd</t>
  </si>
  <si>
    <t>AccntEntrs.EntryHedr.EntryDetl.Acnt.Sbccn.Dscr</t>
  </si>
  <si>
    <t>AccntEntrs.EntryHedr.EntryDetl.Acnt.Sbccn.Typ</t>
  </si>
  <si>
    <t>AccntEntrs.EntryHedr.EntryDetl.Acnt.Sbccn.SgParInfrm</t>
  </si>
  <si>
    <t>AccntEntrs.EntryHedr.EntryDetl.Acnt.Sbccn.SgParInfrm.ParSbccnCd</t>
  </si>
  <si>
    <t>AccntEntrs.EntryHedr.EntryDetl.Acnt.Sbccn.SgParInfrm.ParSbccnTyp</t>
  </si>
  <si>
    <t>AccntEntrs.EntryHedr.EntryDetl.Acnt.Sbccn.SgParInfrm.RprtTrIdntf</t>
  </si>
  <si>
    <t>AccntEntrs.EntryHedr.EntryDetl.Acnt.Sbccn.SgParInfrm.ParSbccnPerc</t>
  </si>
  <si>
    <t>AccntEntrs.EntryHedr.EntryDetl.MltcrAmt</t>
  </si>
  <si>
    <t>AccntEntrs.EntryHedr.EntryDetl.MltcrAmt.DtOfExchnRat</t>
  </si>
  <si>
    <t>AccntEntrs.EntryHedr.EntryDetl.MltcrAmt.MltcrDetlCmmnt</t>
  </si>
  <si>
    <t>AccntEntrs.EntryHedr.EntryDetl.MltcrAmt.FrgnCrrncAmt</t>
  </si>
  <si>
    <t>AccntEntrs.EntryHedr.EntryDetl.MltcrAmt.FrgnCrrncAmt.Val</t>
  </si>
  <si>
    <t>AccntEntrs.EntryHedr.EntryDetl.MltcrAmt.FrgnCrrncAmt.Cur</t>
  </si>
  <si>
    <t>AccntEntrs.EntryHedr.EntryDetl.MltcrAmt.FrgnCrrncAmt.Cur.Cd</t>
  </si>
  <si>
    <t>AccntEntrs.EntryHedr.EntryDetl.MltcrAmt.CurExchn</t>
  </si>
  <si>
    <t>AccntEntrs.EntryHedr.EntryDetl.MltcrAmt.CurExchn.Rat</t>
  </si>
  <si>
    <t>AccntEntrs.EntryHedr.EntryDetl.MltcrAmt.CurExchn.BasCur</t>
  </si>
  <si>
    <t>AccntEntrs.EntryHedr.EntryDetl.MltcrAmt.CurExchn.TargtCur</t>
  </si>
  <si>
    <t>AccntEntrs.EntryHedr.EntryDetl.MltcrAmt.CurExchn.Src</t>
  </si>
  <si>
    <t>AccntEntrs.EntryHedr.EntryDetl.MltcrAmt.CurExchn.Typ</t>
  </si>
  <si>
    <t>AccntEntrs.EntryHedr.EntryDetl.MltcrAmt.CurExchn.EffctDt</t>
  </si>
  <si>
    <t>AccntEntrs.EntryHedr.EntryDetl.MltcrAmt.TrnglCrrncAmt</t>
  </si>
  <si>
    <t>AccntEntrs.EntryHedr.EntryDetl.MltcrAmt.TrnglCrrncAmt.Val</t>
  </si>
  <si>
    <t>AccntEntrs.EntryHedr.EntryDetl.MltcrAmt.TrnglCrrncAmt.Cur</t>
  </si>
  <si>
    <t>AccntEntrs.EntryHedr.EntryDetl.MltcrAmt.TrnglCrrncAmt.Cur.Cd</t>
  </si>
  <si>
    <t>AccntEntrs.EntryHedr.EntryDetl.MltcrAmt.TrnglCurCnvrs</t>
  </si>
  <si>
    <t>AccntEntrs.EntryHedr.EntryDetl.MltcrAmt.TrnglCurCnvrs.BasCur</t>
  </si>
  <si>
    <t>AccntEntrs.EntryHedr.EntryDetl.MltcrAmt.TrnglCurCnvrs.TargtCur</t>
  </si>
  <si>
    <t>AccntEntrs.EntryHedr.EntryDetl.MltcrAmt.TrnglCurCnvrs.TrnglCur</t>
  </si>
  <si>
    <t>AccntEntrs.EntryHedr.EntryDetl.MltcrAmt.TrnglCurCnvrs.BasTTrnglRat</t>
  </si>
  <si>
    <t>AccntEntrs.EntryHedr.EntryDetl.MltcrAmt.TrnglCurCnvrs.TrnglTTargtRat</t>
  </si>
  <si>
    <t>AccntEntrs.EntryHedr.EntryDetl.MltcrAmt.TrnglCurCnvrs.DervdRat</t>
  </si>
  <si>
    <t>AccntEntrs.EntryHedr.EntryDetl.MltcrAmt.TrnglCurCnvrs.Src</t>
  </si>
  <si>
    <t>AccntEntrs.EntryHedr.EntryDetl.MltcrAmt.TrnglCurCnvrs.Typ</t>
  </si>
  <si>
    <t>AccntEntrs.EntryHedr.EntryDetl.MltcrAmt.TrnglCurCnvrs.EffctDt</t>
  </si>
  <si>
    <t>AccntEntrs.EntryHedr.EntryDetl.XbrlInfrm.SmmryRprtElmnt</t>
  </si>
  <si>
    <t>AccntEntrs.EntryHedr.EntryDetl.Jb.JbIdntf</t>
  </si>
  <si>
    <t>AccntEntrs.EntryHedr.EntryDetl.Jb.JbDscr</t>
  </si>
  <si>
    <t>AccntEntrs.EntryHedr.EntryDetl.Jb.JbPhs</t>
  </si>
  <si>
    <t>AccntEntrs.EntryHedr.EntryDetl.Jb.JbPhsDscr</t>
  </si>
  <si>
    <t>AccntEntrs.EntryHedr.EntryDetl.DepreMrtgg</t>
  </si>
  <si>
    <t>AccntEntrs.EntryHedr.EntryDetl.DepreMrtgg.MrtggJrsdc</t>
  </si>
  <si>
    <t>AccntEntrs.EntryHedr.EntryDetl.DepreMrtgg.DepreMethd</t>
  </si>
  <si>
    <t>AccntEntrs.EntryHedr.EntryDetl.DepreMrtgg.MrtggLf</t>
  </si>
  <si>
    <t>AccntEntrs.EntryHedr.EntryDetl.DepreMrtgg.Dscr</t>
  </si>
  <si>
    <t>AccntEntrs.EntryHedr.EntryDetl.DepreMrtgg.StrtDt</t>
  </si>
  <si>
    <t>AccntEntrs.EntryHedr.EntryDetl.DepreMrtgg.EndDt</t>
  </si>
  <si>
    <t>AccntEntrs.EntryHedr.EntryDetl.DepreMrtgg.Amt</t>
  </si>
  <si>
    <t>AccntEntrs.EntryHedr.EntryDetl.DepreMrtgg.Amt.Val</t>
  </si>
  <si>
    <t>AccntEntrs.EntryHedr.EntryDetl.DepreMrtgg.Amt.Cur</t>
  </si>
  <si>
    <t>AccntEntrs.EntryHedr.EntryDetl.DepreMrtgg.Amt.Cur.Cd</t>
  </si>
  <si>
    <t>AccntEntrs.EntryHedr.EntryDetl.Tx.TxAthrt</t>
  </si>
  <si>
    <t>AccntEntrs.EntryHedr.EntryDetl.Tx.TxTablCd</t>
  </si>
  <si>
    <t>AccntEntrs.EntryHedr.EntryDetl.Tx.TxCmmntResn</t>
  </si>
  <si>
    <t>AccntEntrs.EntryHedr.EntryDetl.Tx.MltcrAmt</t>
  </si>
  <si>
    <t>AccntEntrs.EntryHedr.EntryDetl.Tx.MltcrAmt.DtOfExchnRat</t>
  </si>
  <si>
    <t>AccntEntrs.EntryHedr.EntryDetl.Tx.MltcrAmt.MltcrDetlCmmnt</t>
  </si>
  <si>
    <t>AccntEntrs.EntryHedr.EntryDetl.Tx.MltcrAmt.FrgnCrrncAmt</t>
  </si>
  <si>
    <t>AccntEntrs.EntryHedr.EntryDetl.Tx.MltcrAmt.FrgnCrrncAmt.Val</t>
  </si>
  <si>
    <t>AccntEntrs.EntryHedr.EntryDetl.Tx.MltcrAmt.FrgnCrrncAmt.Cur</t>
  </si>
  <si>
    <t>AccntEntrs.EntryHedr.EntryDetl.Tx.MltcrAmt.FrgnCrrncAmt.Cur.Cd</t>
  </si>
  <si>
    <t>AccntEntrs.EntryHedr.EntryDetl.Tx.MltcrAmt.CurExchn</t>
  </si>
  <si>
    <t>AccntEntrs.EntryHedr.EntryDetl.Tx.MltcrAmt.CurExchn.Rat</t>
  </si>
  <si>
    <t>AccntEntrs.EntryHedr.EntryDetl.Tx.MltcrAmt.CurExchn.BasCur</t>
  </si>
  <si>
    <t>AccntEntrs.EntryHedr.EntryDetl.Tx.MltcrAmt.CurExchn.TargtCur</t>
  </si>
  <si>
    <t>AccntEntrs.EntryHedr.EntryDetl.Tx.MltcrAmt.CurExchn.Src</t>
  </si>
  <si>
    <t>AccntEntrs.EntryHedr.EntryDetl.Tx.MltcrAmt.CurExchn.Typ</t>
  </si>
  <si>
    <t>AccntEntrs.EntryHedr.EntryDetl.Tx.MltcrAmt.CurExchn.EffctDt</t>
  </si>
  <si>
    <t>AccntEntrs.EntryHedr.EntryDetl.Tx.MltcrAmt.TrnglCrrncAmt</t>
  </si>
  <si>
    <t>AccntEntrs.EntryHedr.EntryDetl.Tx.MltcrAmt.TrnglCrrncAmt.Val</t>
  </si>
  <si>
    <t>AccntEntrs.EntryHedr.EntryDetl.Tx.MltcrAmt.TrnglCrrncAmt.Cur</t>
  </si>
  <si>
    <t>AccntEntrs.EntryHedr.EntryDetl.Tx.MltcrAmt.TrnglCrrncAmt.Cur.Cd</t>
  </si>
  <si>
    <t>AccntEntrs.EntryHedr.EntryDetl.Tx.MltcrAmt.TrnglCurCnvrs</t>
  </si>
  <si>
    <t>AccntEntrs.EntryHedr.EntryDetl.Tx.MltcrAmt.TrnglCurCnvrs.BasCur</t>
  </si>
  <si>
    <t>AccntEntrs.EntryHedr.EntryDetl.Tx.MltcrAmt.TrnglCurCnvrs.TargtCur</t>
  </si>
  <si>
    <t>AccntEntrs.EntryHedr.EntryDetl.Tx.MltcrAmt.TrnglCurCnvrs.TrnglCur</t>
  </si>
  <si>
    <t>AccntEntrs.EntryHedr.EntryDetl.Tx.MltcrAmt.TrnglCurCnvrs.BasTTrnglRat</t>
  </si>
  <si>
    <t>AccntEntrs.EntryHedr.EntryDetl.Tx.MltcrAmt.TrnglCurCnvrs.TrnglTTargtRat</t>
  </si>
  <si>
    <t>AccntEntrs.EntryHedr.EntryDetl.Tx.MltcrAmt.TrnglCurCnvrs.DervdRat</t>
  </si>
  <si>
    <t>AccntEntrs.EntryHedr.EntryDetl.Tx.MltcrAmt.TrnglCurCnvrs.Src</t>
  </si>
  <si>
    <t>AccntEntrs.EntryHedr.EntryDetl.Tx.MltcrAmt.TrnglCurCnvrs.Typ</t>
  </si>
  <si>
    <t>AccntEntrs.EntryHedr.EntryDetl.Tx.MltcrAmt.TrnglCurCnvrs.EffctDt</t>
  </si>
  <si>
    <t>0..0</t>
  </si>
  <si>
    <t>0</t>
  </si>
  <si>
    <t>CO17a</t>
  </si>
  <si>
    <t>CO13a</t>
  </si>
  <si>
    <t>/CO13a</t>
  </si>
  <si>
    <t>CO14a</t>
  </si>
  <si>
    <t>/CO13a/CO14a</t>
  </si>
  <si>
    <t>CO15a</t>
  </si>
  <si>
    <t>/CO13a/CO15a</t>
  </si>
  <si>
    <t>CO16a</t>
  </si>
  <si>
    <t>/CO13a/CO16a</t>
  </si>
  <si>
    <t>CO13</t>
  </si>
  <si>
    <t>CO14</t>
  </si>
  <si>
    <t>CO14_CO04_01</t>
  </si>
  <si>
    <t>CO14_CO04_02</t>
  </si>
  <si>
    <t>CO14_CO04_05</t>
  </si>
  <si>
    <t>CO14_CO04_07</t>
  </si>
  <si>
    <t>CO14_CO04_08</t>
  </si>
  <si>
    <t>CO14_CO04_09</t>
  </si>
  <si>
    <t>CO14_BU04_10</t>
  </si>
  <si>
    <t>CO14_BU04_15</t>
  </si>
  <si>
    <t>CO15</t>
  </si>
  <si>
    <t>CO16</t>
  </si>
  <si>
    <t>CO17</t>
  </si>
  <si>
    <t>CO13_04</t>
  </si>
  <si>
    <t>CO13_05</t>
  </si>
  <si>
    <t>CO13_06</t>
  </si>
  <si>
    <t>CO16_CO11_01</t>
  </si>
  <si>
    <t>CO16_CO11_02</t>
  </si>
  <si>
    <t>CO16_CO11_03</t>
  </si>
  <si>
    <t>CO16_CO11_05</t>
  </si>
  <si>
    <t>CO16_CO11_07</t>
  </si>
  <si>
    <t>CO16_BU11_08</t>
  </si>
  <si>
    <t>CO16_BU11_10</t>
  </si>
  <si>
    <t>CO16_CO11_11</t>
  </si>
  <si>
    <t>CO16_31</t>
  </si>
  <si>
    <t>CO17_CO10_01</t>
  </si>
  <si>
    <t>CO17_CO10_03</t>
  </si>
  <si>
    <t>CO17_CO10_08</t>
  </si>
  <si>
    <t>CO17_CO10_11</t>
  </si>
  <si>
    <t>CO17_CO10_14</t>
  </si>
  <si>
    <t>CO17_BU10_16</t>
  </si>
  <si>
    <t>CO17_CO10_20</t>
  </si>
  <si>
    <t>CO17_BU10_29</t>
  </si>
  <si>
    <t>CO17_CO10_30</t>
  </si>
  <si>
    <t>CO17_CO10_32</t>
  </si>
  <si>
    <t>CO17_CO10_33</t>
  </si>
  <si>
    <t>CO17_BU10_39</t>
  </si>
  <si>
    <t>CO16a_CO11_01</t>
  </si>
  <si>
    <t>CO17a_CO10_01</t>
  </si>
  <si>
    <t>CO17a_CO10_08</t>
  </si>
  <si>
    <t>CO17a_CO10_11</t>
  </si>
  <si>
    <t>CO17a_CO10_14</t>
  </si>
  <si>
    <t>CO17a_BU10_16</t>
  </si>
  <si>
    <t>CO17a_CO10_20</t>
  </si>
  <si>
    <t>CO17a_BU10_29</t>
  </si>
  <si>
    <t>GE04a1</t>
  </si>
  <si>
    <t>GE04a1_01</t>
  </si>
  <si>
    <t>GE05a5</t>
  </si>
  <si>
    <t>GE05a5_01</t>
  </si>
  <si>
    <t>TA01j</t>
  </si>
  <si>
    <t>TA01j_01</t>
  </si>
  <si>
    <t>TA01k</t>
  </si>
  <si>
    <t>TA01k_01</t>
  </si>
  <si>
    <t>CO07c</t>
  </si>
  <si>
    <t>CO07c_01</t>
  </si>
  <si>
    <t>CO07c_03</t>
  </si>
  <si>
    <t>CO07c_04</t>
  </si>
  <si>
    <t>CO07c_05</t>
  </si>
  <si>
    <t>CO07c_09</t>
  </si>
  <si>
    <t>BU07i</t>
  </si>
  <si>
    <t>BU07i_01</t>
  </si>
  <si>
    <t>BU07i_02</t>
  </si>
  <si>
    <t>BU07i_03</t>
  </si>
  <si>
    <t>BU07i_04</t>
  </si>
  <si>
    <t>BU07i_05</t>
  </si>
  <si>
    <t>BU07i_06</t>
  </si>
  <si>
    <t>CO06c</t>
  </si>
  <si>
    <t>CO06c_01</t>
  </si>
  <si>
    <t>CO06c_02</t>
  </si>
  <si>
    <t>CO06c_03</t>
  </si>
  <si>
    <t>CO05c</t>
  </si>
  <si>
    <t>CO05c_01</t>
  </si>
  <si>
    <t>CO05c_02</t>
  </si>
  <si>
    <t>CO05c_03</t>
  </si>
  <si>
    <t>CO05c_04</t>
  </si>
  <si>
    <t>GE01p</t>
  </si>
  <si>
    <t>GE01p_01</t>
  </si>
  <si>
    <t>GE02q</t>
  </si>
  <si>
    <t>GE02q_01</t>
  </si>
  <si>
    <t>GE04a2</t>
  </si>
  <si>
    <t>GE04a2_01</t>
  </si>
  <si>
    <t>GE05a6</t>
  </si>
  <si>
    <t>GE05a6_01</t>
  </si>
  <si>
    <t>GE01q</t>
  </si>
  <si>
    <t>GE01q_01</t>
  </si>
  <si>
    <t>GE02r</t>
  </si>
  <si>
    <t>GE02r_01</t>
  </si>
  <si>
    <t>BU13c</t>
  </si>
  <si>
    <t>BU13c_UK13_01</t>
  </si>
  <si>
    <t>BU13c_UK13_02</t>
  </si>
  <si>
    <t>BU13c_UK13_03</t>
  </si>
  <si>
    <t>BU13c_UK13_04</t>
  </si>
  <si>
    <t>CO14a_CO04_01</t>
  </si>
  <si>
    <t>/CO13a/CO14a/CO14a_CO04_01</t>
  </si>
  <si>
    <t>CO14a_CO04_02</t>
  </si>
  <si>
    <t>/CO13a/CO14a/CO14a_CO04_02</t>
  </si>
  <si>
    <t>CO14a_CO04_05</t>
  </si>
  <si>
    <t>/CO13a/CO14a/CO14a_CO04_05</t>
  </si>
  <si>
    <t>CO14a_CO04_07</t>
  </si>
  <si>
    <t>/CO13a/CO14a/CO14a_CO04_07</t>
  </si>
  <si>
    <t>CO14a_CO04_08</t>
  </si>
  <si>
    <t>/CO13a/CO14a/CO14a_CO04_08</t>
  </si>
  <si>
    <t>CO14a_CO04_09</t>
  </si>
  <si>
    <t>/CO13a/CO14a/CO14a_CO04_09</t>
  </si>
  <si>
    <t>CO14a_BU04_10</t>
  </si>
  <si>
    <t>/CO13a/CO14a/CO14a_BU04_10</t>
  </si>
  <si>
    <t>CO14a_BU04_15</t>
  </si>
  <si>
    <t>/CO13a/CO14a/CO14a_BU04_15</t>
  </si>
  <si>
    <t>/CO13a/CO16a/CO16a_CO11_01</t>
  </si>
  <si>
    <t>CO16a_CO11_02</t>
  </si>
  <si>
    <t>/CO13a/CO16a/CO16a_CO11_02</t>
  </si>
  <si>
    <t>CO16a_CO11_03</t>
  </si>
  <si>
    <t>/CO13a/CO16a/CO16a_CO11_03</t>
  </si>
  <si>
    <t>CO16a_CO11_05</t>
  </si>
  <si>
    <t>/CO13a/CO16a/CO16a_CO11_05</t>
  </si>
  <si>
    <t>CO16a_CO11_07</t>
  </si>
  <si>
    <t>/CO13a/CO16a/CO16a_CO11_07</t>
  </si>
  <si>
    <t>CO16a_BU11_08</t>
  </si>
  <si>
    <t>/CO13a/CO16a/CO16a_BU11_08</t>
  </si>
  <si>
    <t>CO16a_BU11_10</t>
  </si>
  <si>
    <t>/CO13a/CO16a/CO16a_BU11_10</t>
  </si>
  <si>
    <t>CO16a_CO11_11</t>
  </si>
  <si>
    <t>/CO13a/CO16a/CO16a_CO11_11</t>
  </si>
  <si>
    <t>/CO13a/CO16a/CO17a</t>
  </si>
  <si>
    <t>/CO13a/CO16a/CO17a/CO17a_CO10_01</t>
  </si>
  <si>
    <t>/CO13a/CO16a/CO17a/CO17a_CO10_08</t>
  </si>
  <si>
    <t>/CO13a/CO16a/CO17a/CO17a_CO10_11</t>
  </si>
  <si>
    <t>/CO13a/CO16a/CO17a/CO17a_CO10_14</t>
  </si>
  <si>
    <t>/CO13a/CO16a/CO17a/CO17a_BU10_16</t>
  </si>
  <si>
    <t>/CO13a/CO16a/CO17a/CO17a_CO10_20</t>
  </si>
  <si>
    <t>/CO13a/CO16a/CO17a/CO17a_BU10_29</t>
  </si>
  <si>
    <t>CO14_CO04_06</t>
  </si>
  <si>
    <t>CO14_BU04_14</t>
  </si>
  <si>
    <t>CO14_MC04_16</t>
  </si>
  <si>
    <t>CO14a_CO04_06</t>
  </si>
  <si>
    <t>/CO13a/CO14a/CO14a_CO04_06</t>
  </si>
  <si>
    <t>CO14a_BU04_14</t>
  </si>
  <si>
    <t>/CO13a/CO14a/CO14a_BU04_14</t>
  </si>
  <si>
    <t>GE05a7</t>
  </si>
  <si>
    <t>GE05a7_01</t>
  </si>
  <si>
    <t>CO18a_CO02_01</t>
  </si>
  <si>
    <t>CO18b_CO02_05</t>
  </si>
  <si>
    <t>/CO13a/CO14a/GE05a5</t>
  </si>
  <si>
    <t>/CO13a/CO14a/GE05a5_01</t>
  </si>
  <si>
    <t>/CO13a/CO16a/CO17a/GE04a1</t>
  </si>
  <si>
    <t>/CO13a/CO16a/CO17a/GE04a1_01</t>
  </si>
  <si>
    <t>/CO13a/CO16a/CO17a/GE05a6</t>
  </si>
  <si>
    <t>/CO13a/CO16a/CO17a/GE05a6_01</t>
  </si>
  <si>
    <t>/CO13a/CO16a/CO17a/TA01j</t>
  </si>
  <si>
    <t>/CO13a/CO16a/CO17a/TA01j_01</t>
  </si>
  <si>
    <t>/CO13a/CO16a/CO17a/TA01k</t>
  </si>
  <si>
    <t>/CO13a/CO16a/CO17a/TA01k_01</t>
  </si>
  <si>
    <t>/CO13a/CO16a/CO17a/CO07c</t>
  </si>
  <si>
    <t>/CO13a/CO16a/CO17a/CO07c/CO07c_01</t>
  </si>
  <si>
    <t>/CO13a/CO16a/CO17a/CO07c/CO07c_03</t>
  </si>
  <si>
    <t>/CO13a/CO16a/CO17a/CO07c/CO07c_04</t>
  </si>
  <si>
    <t>/CO13a/CO16a/CO17a/CO07c/CO07c_05</t>
  </si>
  <si>
    <t>/CO13a/CO16a/CO17a/CO07c/CO07c_09</t>
  </si>
  <si>
    <t>/CO13a/CO16a/CO17a/CO07c/BU07i</t>
  </si>
  <si>
    <t>/CO13a/CO16a/CO17a/CO07c/BU07i_01</t>
  </si>
  <si>
    <t>/CO13a/CO16a/CO17a/CO07c/BU07i_02</t>
  </si>
  <si>
    <t>/CO13a/CO16a/CO17a/CO07c/BU07i_03</t>
  </si>
  <si>
    <t>/CO13a/CO16a/CO17a/CO07c/BU07i_04</t>
  </si>
  <si>
    <t>/CO13a/CO16a/CO17a/CO07c/BU07i_05</t>
  </si>
  <si>
    <t>/CO13a/CO16a/CO17a/CO07c/BU07i_06</t>
  </si>
  <si>
    <t>/CO13a/CO16a/CO17a/CO07c/CO06c</t>
  </si>
  <si>
    <t>/CO13a/CO16a/CO17a/CO07c/CO06c/CO06c_01</t>
  </si>
  <si>
    <t>/CO13a/CO16a/CO17a/CO07c/CO06c/CO06c_02</t>
  </si>
  <si>
    <t>/CO13a/CO16a/CO17a/CO07c/CO06c/CO06c_03</t>
  </si>
  <si>
    <t>/CO13a/CO16a/CO17a/CO07c/CO06c/CO05c</t>
  </si>
  <si>
    <t>/CO13a/CO16a/CO17a/CO07c/CO06c/CO05c/CO05c_01</t>
  </si>
  <si>
    <t>/CO13a/CO16a/CO17a/CO07c/CO06c/CO05c/CO05c_02</t>
  </si>
  <si>
    <t>/CO13a/CO16a/CO17a/CO07c/CO06c/CO05c/CO05c_03</t>
  </si>
  <si>
    <t>/CO13a/CO16a/CO17a/CO07c/CO06c/CO05c/CO05c_04</t>
  </si>
  <si>
    <t>/CO13a/CO16a/CO17a/BU13c</t>
  </si>
  <si>
    <t>/CO13a/CO16a/CO17a/BU13c/BU13c_UK13_01</t>
  </si>
  <si>
    <t>/CO13a/CO16a/CO17a/BU13c/BU13c_UK13_02</t>
  </si>
  <si>
    <t>/CO13a/CO16a/CO17a/BU13c/BU13c_UK13_03</t>
  </si>
  <si>
    <t>/CO13a/CO16a/CO17a/BU13c/BU13c_UK13_04</t>
  </si>
  <si>
    <t>CO18a</t>
  </si>
  <si>
    <t>/CO13a/CO15a/CO18a</t>
  </si>
  <si>
    <t>/CO13a/CO15a/CO18a/CO18a_CO02_01</t>
  </si>
  <si>
    <t>CO18a_CO02_05</t>
  </si>
  <si>
    <t>/CO13a/CO15a/CO18a/CO18a_CO02_05</t>
  </si>
  <si>
    <t>CO18b</t>
  </si>
  <si>
    <t>/CO13a/CO16a/CO17a/CO18b</t>
  </si>
  <si>
    <t>CO18b_CO02_01</t>
  </si>
  <si>
    <t>/CO13a/CO16a/CO17a/CO18b/CO18b_CO02_01</t>
  </si>
  <si>
    <t>/CO13a/CO16a/CO17a/CO18b/CO18b_CO02_05</t>
  </si>
  <si>
    <t>CO15_16</t>
  </si>
  <si>
    <t>CO15_17</t>
  </si>
  <si>
    <t>CO17_30</t>
  </si>
  <si>
    <t>CO18</t>
  </si>
  <si>
    <t>CO18_CO02_01</t>
  </si>
  <si>
    <t>CO18_CO02_05</t>
  </si>
  <si>
    <t>CO17_32</t>
  </si>
  <si>
    <t>CO19</t>
  </si>
  <si>
    <t>CO19_BU12_01</t>
  </si>
  <si>
    <t>CO19_BU12_02</t>
  </si>
  <si>
    <t>CO19_BU12_03</t>
  </si>
  <si>
    <t>CO19_BU12_04</t>
  </si>
  <si>
    <t>CO19_BU12_05</t>
  </si>
  <si>
    <t>CO19_BU12_06</t>
  </si>
  <si>
    <t>CO19_BU12_07</t>
  </si>
  <si>
    <t>CO19_BU12_08</t>
  </si>
  <si>
    <t>CO19_BU12_09</t>
  </si>
  <si>
    <t>CO19_BU12_10</t>
  </si>
  <si>
    <t>CO19_BU12_11</t>
  </si>
  <si>
    <t>CO19_BU12_12</t>
  </si>
  <si>
    <t>CO19_BU12_13</t>
  </si>
  <si>
    <t>CO19_BU12_14</t>
  </si>
  <si>
    <t>CO19_EH12_15</t>
  </si>
  <si>
    <t>CO19_EH12_16</t>
  </si>
  <si>
    <t>CO19_EH12_17</t>
  </si>
  <si>
    <t>CO19_EH12_18</t>
  </si>
  <si>
    <t>CO19_EH12_19</t>
  </si>
  <si>
    <t>CO19a</t>
  </si>
  <si>
    <t>CO19a_BU12_01</t>
  </si>
  <si>
    <t>CO19a_BU12_02</t>
  </si>
  <si>
    <t>CO19a_BU12_03</t>
  </si>
  <si>
    <t>CO19a_BU12_04</t>
  </si>
  <si>
    <t>CO19a_BU12_05</t>
  </si>
  <si>
    <t>CO19a_BU12_06</t>
  </si>
  <si>
    <t>CO19a_BU12_07</t>
  </si>
  <si>
    <t>CO19a_BU12_08</t>
  </si>
  <si>
    <t>CO19a_BU12_10</t>
  </si>
  <si>
    <t>CO19a_BU12_12</t>
  </si>
  <si>
    <t>CO19a_BU12_13</t>
  </si>
  <si>
    <t>CO19a_EH12_15</t>
  </si>
  <si>
    <t>CO19a_EH12_16</t>
  </si>
  <si>
    <t>CO19a_EH12_17</t>
  </si>
  <si>
    <t>CO19a_EH12_18</t>
  </si>
  <si>
    <t>CO19a_EH12_19</t>
  </si>
  <si>
    <t>/CO13a/CO16a/CO17a/CO19a</t>
  </si>
  <si>
    <t>/CO13a/CO16a/CO17a/CO19a/CO19a_BU12_01</t>
  </si>
  <si>
    <t>/CO13a/CO16a/CO17a/CO19a/CO19a_BU12_02</t>
  </si>
  <si>
    <t>/CO13a/CO16a/CO17a/CO19a/CO19a_BU12_03</t>
  </si>
  <si>
    <t>/CO13a/CO16a/CO17a/CO19a/CO19a_BU12_04</t>
  </si>
  <si>
    <t>/CO13a/CO16a/CO17a/CO19a/CO19a_BU12_05</t>
  </si>
  <si>
    <t>/CO13a/CO16a/CO17a/CO19a/CO19a_BU12_06</t>
  </si>
  <si>
    <t>/CO13a/CO16a/CO17a/CO19a/CO19a_BU12_07</t>
  </si>
  <si>
    <t>/CO13a/CO16a/CO17a/CO19a/CO19a_BU12_08</t>
  </si>
  <si>
    <t>/CO13a/CO16a/CO17a/CO19a/CO19a_BU12_10</t>
  </si>
  <si>
    <t>/CO13a/CO16a/CO17a/CO19a/CO19a_BU12_12</t>
  </si>
  <si>
    <t>/CO13a/CO16a/CO17a/CO19a/CO19a_BU12_13</t>
  </si>
  <si>
    <t>/CO13a/CO16a/CO17a/CO19a/CO19a_EH12_15</t>
  </si>
  <si>
    <t>/CO13a/CO16a/CO17a/CO19a/CO19a_EH12_16</t>
  </si>
  <si>
    <t>/CO13a/CO16a/CO17a/CO19a/CO19a_EH12_17</t>
  </si>
  <si>
    <t>/CO13a/CO16a/CO17a/CO19a/CO19a_EH12_18</t>
  </si>
  <si>
    <t>/CO13a/CO16a/CO17a/CO19a/CO19a_EH12_19</t>
  </si>
  <si>
    <t>Document Information TS</t>
  </si>
  <si>
    <t>Entity Information TS</t>
  </si>
  <si>
    <t>Entry Header TS</t>
  </si>
  <si>
    <t>Identifier Reference TS</t>
  </si>
  <si>
    <t>Entry Detail TS</t>
  </si>
  <si>
    <t>Measurable TS</t>
  </si>
  <si>
    <t>Accounting Entries TS</t>
  </si>
  <si>
    <t>$.Accounting Entries TS</t>
  </si>
  <si>
    <t>$.Accounting Entries TS.Document Information TS</t>
  </si>
  <si>
    <t>$.Accounting Entries TS.Document Information TS.Document Type</t>
  </si>
  <si>
    <t>$.Accounting Entries TS.Document Information TS.Audit Number</t>
  </si>
  <si>
    <t>$.Accounting Entries TS.Document Information TS.Language</t>
  </si>
  <si>
    <t>$.Accounting Entries TS.Document Information TS.Creation Date</t>
  </si>
  <si>
    <t>$.Accounting Entries TS.Document Information TS.Document Comment</t>
  </si>
  <si>
    <t>$.Accounting Entries TS.Document Information TS.Period Covered Start</t>
  </si>
  <si>
    <t>$.Accounting Entries TS.Document Information TS.Period Covered End</t>
  </si>
  <si>
    <t>$.Accounting Entries TS.Document Information TS.Creator</t>
  </si>
  <si>
    <t>$.Accounting Entries TS.Document Information TS.Source Application</t>
  </si>
  <si>
    <t>$.Accounting Entries TS.Document Information TS.Target Application</t>
  </si>
  <si>
    <t>$.Accounting Entries TS.Document Information TS.(Default Currency) Currency</t>
  </si>
  <si>
    <t>$.Accounting Entries TS.Document Information TS.(Default Currency) Currency.Code</t>
  </si>
  <si>
    <t>$.Accounting Entries TS.Entity Information TS</t>
  </si>
  <si>
    <t>$.Accounting Entries TS.Entity Information TS.Identifier Reference TS</t>
  </si>
  <si>
    <t>$.Accounting Entries TS.Entity Information TS.Identifier Reference TS.ID</t>
  </si>
  <si>
    <t>$.Accounting Entries TS.Entity Information TS.Identifier Reference TS.Description</t>
  </si>
  <si>
    <t>$.Accounting Entries TS.Entry Header TS</t>
  </si>
  <si>
    <t>$.Accounting Entries TS.Entry Header TS.Entry Identifier</t>
  </si>
  <si>
    <t>$.Accounting Entries TS.Entry Header TS.Date Posted</t>
  </si>
  <si>
    <t>$.Accounting Entries TS.Entry Header TS.Entry Creator</t>
  </si>
  <si>
    <t>$.Accounting Entries TS.Entry Header TS.Entry Date</t>
  </si>
  <si>
    <t>$.Accounting Entries TS.Entry Header TS.Source Journal</t>
  </si>
  <si>
    <t>$.Accounting Entries TS.Entry Header TS.Journal Description</t>
  </si>
  <si>
    <t>$.Accounting Entries TS.Entry Header TS.Entry Origin</t>
  </si>
  <si>
    <t>$.Accounting Entries TS.Entry Header TS.Entry Description</t>
  </si>
  <si>
    <t>$.Accounting Entries TS.Entry Header TS.Entry Detail TS</t>
  </si>
  <si>
    <t>$.Accounting Entries TS.Entry Header TS.Entry Detail TS.Line Number</t>
  </si>
  <si>
    <t>$.Accounting Entries TS.Entry Header TS.Entry Detail TS.Posting Date</t>
  </si>
  <si>
    <t>$.Accounting Entries TS.Entry Header TS.Entry Detail TS.Document Type</t>
  </si>
  <si>
    <t>$.Accounting Entries TS.Entry Header TS.Entry Detail TS.Document Date</t>
  </si>
  <si>
    <t>$.Accounting Entries TS.Entry Header TS.Entry Detail TS.Chargeable or Reimbursable</t>
  </si>
  <si>
    <t>$.Accounting Entries TS.Entry Header TS.Entry Detail TS.Description</t>
  </si>
  <si>
    <t>$.Accounting Entries TS.Entry Header TS.Entry Detail TS.Document Location</t>
  </si>
  <si>
    <t>$.Accounting Entries TS.Entry Header TS.Entry Detail TS.(Primary) Amount</t>
  </si>
  <si>
    <t>$.Accounting Entries TS.Entry Header TS.Entry Detail TS.(Primary) Amount.Value</t>
  </si>
  <si>
    <t>$.Accounting Entries TS.Entry Header TS.Entry Detail TS.(Primary) Amount.Currency</t>
  </si>
  <si>
    <t>$.Accounting Entries TS.Entry Header TS.Entry Detail TS.(Primary) Amount.Currency.Code</t>
  </si>
  <si>
    <t>$.Accounting Entries TS.Entry Header TS.Entry Detail TS.(Document Number) Originating Document</t>
  </si>
  <si>
    <t>$.Accounting Entries TS.Entry Header TS.Entry Detail TS.(Document Number) Originating Document.Number</t>
  </si>
  <si>
    <t>$.Accounting Entries TS.Entry Header TS.Entry Detail TS.(Document Reference) Originating Document</t>
  </si>
  <si>
    <t>$.Accounting Entries TS.Entry Header TS.Entry Detail TS.(Document Reference) Originating Document.Number</t>
  </si>
  <si>
    <t>$.Accounting Entries TS.Entry Header TS.Entry Detail TS.Account</t>
  </si>
  <si>
    <t>$.Accounting Entries TS.Entry Header TS.Entry Detail TS.Account.Account Number</t>
  </si>
  <si>
    <t>$.Accounting Entries TS.Entry Header TS.Entry Detail TS.Account.Classification</t>
  </si>
  <si>
    <t>$.Accounting Entries TS.Entry Header TS.Entry Detail TS.Account.Classification Description</t>
  </si>
  <si>
    <t>$.Accounting Entries TS.Entry Header TS.Entry Detail TS.Account.Parent Account</t>
  </si>
  <si>
    <t>$.Accounting Entries TS.Entry Header TS.Entry Detail TS.Account.Type Description</t>
  </si>
  <si>
    <t>$.Accounting Entries TS.Entry Header TS.Entry Detail TS.Account.Accounting Method</t>
  </si>
  <si>
    <t>$.Accounting Entries TS.Entry Header TS.Entry Detail TS.Account.Accounting Method.Type</t>
  </si>
  <si>
    <t>$.Accounting Entries TS.Entry Header TS.Entry Detail TS.Account.Accounting Method.Description</t>
  </si>
  <si>
    <t>$.Accounting Entries TS.Entry Header TS.Entry Detail TS.Account.Accounting Method.Purpose</t>
  </si>
  <si>
    <t>$.Accounting Entries TS.Entry Header TS.Entry Detail TS.Account.Accounting Method.Purpose Description</t>
  </si>
  <si>
    <t>$.Accounting Entries TS.Entry Header TS.Entry Detail TS.Account.Accounting Method.Start Date</t>
  </si>
  <si>
    <t>$.Accounting Entries TS.Entry Header TS.Entry Detail TS.Account.Accounting Method.End Date</t>
  </si>
  <si>
    <t>$.Accounting Entries TS.Entry Header TS.Entry Detail TS.Account.Subaccount</t>
  </si>
  <si>
    <t>$.Accounting Entries TS.Entry Header TS.Entry Detail TS.Account.Subaccount.Code</t>
  </si>
  <si>
    <t>$.Accounting Entries TS.Entry Header TS.Entry Detail TS.Account.Subaccount.Description</t>
  </si>
  <si>
    <t>$.Accounting Entries TS.Entry Header TS.Entry Detail TS.Account.Subaccount.Type</t>
  </si>
  <si>
    <t>$.Accounting Entries TS.Entry Header TS.Entry Detail TS.Account.Subaccount.Segment Parent Information</t>
  </si>
  <si>
    <t>$.Accounting Entries TS.Entry Header TS.Entry Detail TS.Account.Subaccount.Segment Parent Information.Parent Subaccount Code</t>
  </si>
  <si>
    <t>$.Accounting Entries TS.Entry Header TS.Entry Detail TS.Account.Subaccount.Segment Parent Information.Parent Subaccount Type</t>
  </si>
  <si>
    <t>$.Accounting Entries TS.Entry Header TS.Entry Detail TS.Account.Subaccount.Segment Parent Information.Reporting Tree Identifier</t>
  </si>
  <si>
    <t>$.Accounting Entries TS.Entry Header TS.Entry Detail TS.Account.Subaccount.Segment Parent Information.Parent Subaccount Percentage</t>
  </si>
  <si>
    <t>$.Accounting Entries TS.Entry Header TS.Entry Detail TS.Job</t>
  </si>
  <si>
    <t>$.Accounting Entries TS.Entry Header TS.Entry Detail TS.Job.Job Identifier</t>
  </si>
  <si>
    <t>$.Accounting Entries TS.Entry Header TS.Entry Detail TS.Job.Job Description</t>
  </si>
  <si>
    <t>$.Accounting Entries TS.Entry Header TS.Entry Detail TS.Job.Job Phase</t>
  </si>
  <si>
    <t>$.Accounting Entries TS.Entry Header TS.Entry Detail TS.Job.Job Phase Description</t>
  </si>
  <si>
    <t>$.Accounting Entries TS.Entry Header TS.Entry Detail TS.Identifier Reference TS</t>
  </si>
  <si>
    <t>$.Accounting Entries TS.Entry Header TS.Entry Detail TS.Identifier Reference TS.ID</t>
  </si>
  <si>
    <t>$.Accounting Entries TS.Entry Header TS.Entry Detail TS.Identifier Reference TS.Description</t>
  </si>
  <si>
    <t>$.Accounting Entries TS.Entry Header TS.Entry Detail TS.Measurable TS</t>
  </si>
  <si>
    <t>$.Accounting Entries TS.Entry Header TS.Entry Detail TS.Measurable TS.Code</t>
  </si>
  <si>
    <t>$.Accounting Entries TS.Entry Header TS.Entry Detail TS.Measurable TS.Code Description</t>
  </si>
  <si>
    <t>$.Accounting Entries TS.Entry Header TS.Entry Detail TS.Measurable TS.Measurable Category</t>
  </si>
  <si>
    <t>$.Accounting Entries TS.Entry Header TS.Entry Detail TS.Measurable TS.Measurable Identification</t>
  </si>
  <si>
    <t>$.Accounting Entries TS.Entry Header TS.Entry Detail TS.Measurable TS.Schema for Measurable Identification</t>
  </si>
  <si>
    <t>$.Accounting Entries TS.Entry Header TS.Entry Detail TS.Measurable TS.Secondary Measurable Identifier</t>
  </si>
  <si>
    <t>$.Accounting Entries TS.Entry Header TS.Entry Detail TS.Measurable TS.Schema for Secondary Measurable Identification</t>
  </si>
  <si>
    <t>$.Accounting Entries TS.Entry Header TS.Entry Detail TS.Measurable TS.Measurable Description</t>
  </si>
  <si>
    <t>$.Accounting Entries TS.Entry Header TS.Entry Detail TS.Measurable TS.Qualifier</t>
  </si>
  <si>
    <t>$.Accounting Entries TS.Entry Header TS.Entry Detail TS.Measurable TS.Start Time</t>
  </si>
  <si>
    <t>$.Accounting Entries TS.Entry Header TS.Entry Detail TS.Measurable TS.End Time</t>
  </si>
  <si>
    <t>$.Accounting Entries TS.Entry Header TS.Entry Detail TS.Measurable TS.Measurable Class ID</t>
  </si>
  <si>
    <t>$.Accounting Entries TS.Entry Header TS.Entry Detail TS.Measurable TS.Measurable Class Description</t>
  </si>
  <si>
    <t>$.Accounting Entries TS.Entry Header TS.Entry Detail TS.Measurable TS.Costing Method Code</t>
  </si>
  <si>
    <t>$.Accounting Entries TS.Entry Header TS.Entry Detail TS.Measurable TS.Costing Method Description</t>
  </si>
  <si>
    <t>$.Accounting Entries TS.Entry Header TS.Entry Detail TS.Measurable TS.Geospatial Coordinate</t>
  </si>
  <si>
    <t>$.Accounting Entries TS.Entry Header TS.Entry Detail TS.Measurable TS.Quantity</t>
  </si>
  <si>
    <t>$.Accounting Entries TS.Entry Header TS.Entry Detail TS.Measurable TS.Quantity.Value</t>
  </si>
  <si>
    <t>$.Accounting Entries TS.Entry Header TS.Entry Detail TS.Measurable TS.Quantity.Measurement Unit</t>
  </si>
  <si>
    <t>$.Accounting Entries TS.Entry Header TS.Entry Detail TS.Measurable TS.Quantity.Measurement Unit.UOM Code</t>
  </si>
  <si>
    <t>$.Accounting Entries TS.Entry Header TS.Entry Detail TS.Measurable TS.Unit Price</t>
  </si>
  <si>
    <t>$.Accounting Entries TS.Entry Header TS.Entry Detail TS.Measurable TS.Unit Price.(Value) Amount</t>
  </si>
  <si>
    <t>$.Accounting Entries TS.Entry Header TS.Entry Detail TS.Measurable TS.Unit Price.(Value) Amount.Value</t>
  </si>
  <si>
    <t>$.Accounting Entries TS.Entry Header TS.Entry Detail TS.Measurable TS.Unit Price.(Value) Amount.Currency</t>
  </si>
  <si>
    <t>$.Accounting Entries TS.Entry Header TS.Entry Detail TS.Measurable TS.Unit Price.(Value) Amount.Currency.Code</t>
  </si>
  <si>
    <t>$.Accounting Entries TS.Entry Header TS.Entry Detail TS.Measurable TS.Unit Price.(Base) Quantity</t>
  </si>
  <si>
    <t>$.Accounting Entries TS.Entry Header TS.Entry Detail TS.Measurable TS.Unit Price.(Base) Quantity.Value</t>
  </si>
  <si>
    <t>$.Accounting Entries TS.Entry Header TS.Entry Detail TS.Measurable TS.Unit Price.(Base) Quantity.Measurement Unit</t>
  </si>
  <si>
    <t>$.Accounting Entries TS.Entry Header TS.Entry Detail TS.Measurable TS.Unit Price.(Base) Quantity.Measurement Unit.UOM Code</t>
  </si>
  <si>
    <t>AccntEntrsTs</t>
  </si>
  <si>
    <t>AccntEntrsTs.DocInfrmTs</t>
  </si>
  <si>
    <t>AccntEntrsTs.DocInfrmTs.DocTyp</t>
  </si>
  <si>
    <t>AccntEntrsTs.DocInfrmTs.AdtNr</t>
  </si>
  <si>
    <t>AccntEntrsTs.DocInfrmTs.Lang</t>
  </si>
  <si>
    <t>AccntEntrsTs.DocInfrmTs.CrtnDt</t>
  </si>
  <si>
    <t>AccntEntrsTs.DocInfrmTs.DocCmmnt</t>
  </si>
  <si>
    <t>AccntEntrsTs.DocInfrmTs.PerCvrdStrt</t>
  </si>
  <si>
    <t>AccntEntrsTs.DocInfrmTs.PerCvrdEnd</t>
  </si>
  <si>
    <t>AccntEntrsTs.DocInfrmTs.Crtr</t>
  </si>
  <si>
    <t>AccntEntrsTs.DocInfrmTs.SrcApl</t>
  </si>
  <si>
    <t>AccntEntrsTs.DocInfrmTs.TargtApl</t>
  </si>
  <si>
    <t>AccntEntrsTs.DocInfrmTs.DefltCrrncCur</t>
  </si>
  <si>
    <t>AccntEntrsTs.DocInfrmTs.DefltCrrncCur.Cd</t>
  </si>
  <si>
    <t>AccntEntrsTs.EnttyInfrmTs</t>
  </si>
  <si>
    <t>AccntEntrsTs.EnttyInfrmTs.IdntfRefTs</t>
  </si>
  <si>
    <t>AccntEntrsTs.EnttyInfrmTs.IdntfRefTs.Id</t>
  </si>
  <si>
    <t>AccntEntrsTs.EnttyInfrmTs.IdntfRefTs.Dscr</t>
  </si>
  <si>
    <t>AccntEntrsTs.EntryHedrTs</t>
  </si>
  <si>
    <t>AccntEntrsTs.EntryHedrTs.EntryIdntf</t>
  </si>
  <si>
    <t>AccntEntrsTs.EntryHedrTs.DtPstd</t>
  </si>
  <si>
    <t>AccntEntrsTs.EntryHedrTs.EntryCrtr</t>
  </si>
  <si>
    <t>AccntEntrsTs.EntryHedrTs.EntryDt</t>
  </si>
  <si>
    <t>AccntEntrsTs.EntryHedrTs.SrcJrn</t>
  </si>
  <si>
    <t>AccntEntrsTs.EntryHedrTs.JrnDscr</t>
  </si>
  <si>
    <t>AccntEntrsTs.EntryHedrTs.EntryOrgn</t>
  </si>
  <si>
    <t>AccntEntrsTs.EntryHedrTs.EntryDscr</t>
  </si>
  <si>
    <t>AccntEntrsTs.EntryHedrTs.EntryDetlTs</t>
  </si>
  <si>
    <t>AccntEntrsTs.EntryHedrTs.EntryDetlTs.LnNr</t>
  </si>
  <si>
    <t>AccntEntrsTs.EntryHedrTs.EntryDetlTs.PstngDt</t>
  </si>
  <si>
    <t>AccntEntrsTs.EntryHedrTs.EntryDetlTs.DocTyp</t>
  </si>
  <si>
    <t>AccntEntrsTs.EntryHedrTs.EntryDetlTs.DocDt</t>
  </si>
  <si>
    <t>AccntEntrsTs.EntryHedrTs.EntryDetlTs.ChrgbOrRembr</t>
  </si>
  <si>
    <t>AccntEntrsTs.EntryHedrTs.EntryDetlTs.Dscr</t>
  </si>
  <si>
    <t>AccntEntrsTs.EntryHedrTs.EntryDetlTs.DocLct</t>
  </si>
  <si>
    <t>AccntEntrsTs.EntryHedrTs.EntryDetlTs.PrmryAmt</t>
  </si>
  <si>
    <t>AccntEntrsTs.EntryHedrTs.EntryDetlTs.PrmryAmt.Val</t>
  </si>
  <si>
    <t>AccntEntrsTs.EntryHedrTs.EntryDetlTs.PrmryAmt.Cur</t>
  </si>
  <si>
    <t>AccntEntrsTs.EntryHedrTs.EntryDetlTs.PrmryAmt.Cur.Cd</t>
  </si>
  <si>
    <t>AccntEntrsTs.EntryHedrTs.EntryDetlTs.DcmntNmbrOrgntDoc</t>
  </si>
  <si>
    <t>AccntEntrsTs.EntryHedrTs.EntryDetlTs.DcmntNmbrOrgntDoc.Nr</t>
  </si>
  <si>
    <t>AccntEntrsTs.EntryHedrTs.EntryDetlTs.DcmntRefrnOrgntDoc</t>
  </si>
  <si>
    <t>AccntEntrsTs.EntryHedrTs.EntryDetlTs.DcmntRefrnOrgntDoc.Nr</t>
  </si>
  <si>
    <t>AccntEntrsTs.EntryHedrTs.EntryDetlTs.Acnt</t>
  </si>
  <si>
    <t>AccntEntrsTs.EntryHedrTs.EntryDetlTs.Acnt.AcntNr</t>
  </si>
  <si>
    <t>AccntEntrsTs.EntryHedrTs.EntryDetlTs.Acnt.Clssf</t>
  </si>
  <si>
    <t>AccntEntrsTs.EntryHedrTs.EntryDetlTs.Acnt.ClssfDscr</t>
  </si>
  <si>
    <t>AccntEntrsTs.EntryHedrTs.EntryDetlTs.Acnt.ParAcnt</t>
  </si>
  <si>
    <t>AccntEntrsTs.EntryHedrTs.EntryDetlTs.Acnt.TypDscr</t>
  </si>
  <si>
    <t>AccntEntrsTs.EntryHedrTs.EntryDetlTs.Acnt.AccntMethd</t>
  </si>
  <si>
    <t>AccntEntrsTs.EntryHedrTs.EntryDetlTs.Acnt.AccntMethd.Typ</t>
  </si>
  <si>
    <t>AccntEntrsTs.EntryHedrTs.EntryDetlTs.Acnt.AccntMethd.Dscr</t>
  </si>
  <si>
    <t>AccntEntrsTs.EntryHedrTs.EntryDetlTs.Acnt.AccntMethd.Prps</t>
  </si>
  <si>
    <t>AccntEntrsTs.EntryHedrTs.EntryDetlTs.Acnt.AccntMethd.PrpsDscr</t>
  </si>
  <si>
    <t>AccntEntrsTs.EntryHedrTs.EntryDetlTs.Acnt.AccntMethd.StrtDt</t>
  </si>
  <si>
    <t>AccntEntrsTs.EntryHedrTs.EntryDetlTs.Acnt.AccntMethd.EndDt</t>
  </si>
  <si>
    <t>AccntEntrsTs.EntryHedrTs.EntryDetlTs.Acnt.Sbccn</t>
  </si>
  <si>
    <t>AccntEntrsTs.EntryHedrTs.EntryDetlTs.Acnt.Sbccn.Cd</t>
  </si>
  <si>
    <t>AccntEntrsTs.EntryHedrTs.EntryDetlTs.Acnt.Sbccn.Dscr</t>
  </si>
  <si>
    <t>AccntEntrsTs.EntryHedrTs.EntryDetlTs.Acnt.Sbccn.Typ</t>
  </si>
  <si>
    <t>AccntEntrsTs.EntryHedrTs.EntryDetlTs.Acnt.Sbccn.SgParInfrm</t>
  </si>
  <si>
    <t>AccntEntrsTs.EntryHedrTs.EntryDetlTs.Acnt.Sbccn.SgParInfrm.ParSbccnCd</t>
  </si>
  <si>
    <t>AccntEntrsTs.EntryHedrTs.EntryDetlTs.Acnt.Sbccn.SgParInfrm.ParSbccnTyp</t>
  </si>
  <si>
    <t>AccntEntrsTs.EntryHedrTs.EntryDetlTs.Acnt.Sbccn.SgParInfrm.RprtTrIdntf</t>
  </si>
  <si>
    <t>AccntEntrsTs.EntryHedrTs.EntryDetlTs.Acnt.Sbccn.SgParInfrm.ParSbccnPerc</t>
  </si>
  <si>
    <t>AccntEntrsTs.EntryHedrTs.EntryDetlTs.Jb</t>
  </si>
  <si>
    <t>AccntEntrsTs.EntryHedrTs.EntryDetlTs.Jb.JbIdntf</t>
  </si>
  <si>
    <t>AccntEntrsTs.EntryHedrTs.EntryDetlTs.Jb.JbDscr</t>
  </si>
  <si>
    <t>AccntEntrsTs.EntryHedrTs.EntryDetlTs.Jb.JbPhs</t>
  </si>
  <si>
    <t>AccntEntrsTs.EntryHedrTs.EntryDetlTs.Jb.JbPhsDscr</t>
  </si>
  <si>
    <t>AccntEntrsTs.EntryHedrTs.EntryDetlTs.IdntfRefTs</t>
  </si>
  <si>
    <t>AccntEntrsTs.EntryHedrTs.EntryDetlTs.IdntfRefTs.Id</t>
  </si>
  <si>
    <t>AccntEntrsTs.EntryHedrTs.EntryDetlTs.IdntfRefTs.Dscr</t>
  </si>
  <si>
    <t>AccntEntrsTs.EntryHedrTs.EntryDetlTs.MesrbTs</t>
  </si>
  <si>
    <t>AccntEntrsTs.EntryHedrTs.EntryDetlTs.MesrbTs.Cd</t>
  </si>
  <si>
    <t>AccntEntrsTs.EntryHedrTs.EntryDetlTs.MesrbTs.CdDscr</t>
  </si>
  <si>
    <t>AccntEntrsTs.EntryHedrTs.EntryDetlTs.MesrbTs.MesrbCatgr</t>
  </si>
  <si>
    <t>AccntEntrsTs.EntryHedrTs.EntryDetlTs.MesrbTs.MesrbIdntf</t>
  </si>
  <si>
    <t>AccntEntrsTs.EntryHedrTs.EntryDetlTs.MesrbTs.SchmFrMesrbIdntf</t>
  </si>
  <si>
    <t>AccntEntrsTs.EntryHedrTs.EntryDetlTs.MesrbTs.SecndMesrbIdntf</t>
  </si>
  <si>
    <t>AccntEntrsTs.EntryHedrTs.EntryDetlTs.MesrbTs.SchmFrSecndMesrbIdntf</t>
  </si>
  <si>
    <t>AccntEntrsTs.EntryHedrTs.EntryDetlTs.MesrbTs.MesrbDscr</t>
  </si>
  <si>
    <t>AccntEntrsTs.EntryHedrTs.EntryDetlTs.MesrbTs.Qlfr</t>
  </si>
  <si>
    <t>AccntEntrsTs.EntryHedrTs.EntryDetlTs.MesrbTs.StrtTm</t>
  </si>
  <si>
    <t>AccntEntrsTs.EntryHedrTs.EntryDetlTs.MesrbTs.EndTm</t>
  </si>
  <si>
    <t>AccntEntrsTs.EntryHedrTs.EntryDetlTs.MesrbTs.MesrbClssId</t>
  </si>
  <si>
    <t>AccntEntrsTs.EntryHedrTs.EntryDetlTs.MesrbTs.MesrbClssDscr</t>
  </si>
  <si>
    <t>AccntEntrsTs.EntryHedrTs.EntryDetlTs.MesrbTs.CstngMethdCd</t>
  </si>
  <si>
    <t>AccntEntrsTs.EntryHedrTs.EntryDetlTs.MesrbTs.CstngMethdDscr</t>
  </si>
  <si>
    <t>AccntEntrsTs.EntryHedrTs.EntryDetlTs.MesrbTs.GesptCrdnt</t>
  </si>
  <si>
    <t>/CO13a/CO16a/CO17a/CO19a/GE01p</t>
  </si>
  <si>
    <t>AccntEntrsTs.EntryHedrTs.EntryDetlTs.MesrbTs.Qt</t>
  </si>
  <si>
    <t>/CO13a/CO16a/CO17a/CO19a/GE01p_01</t>
  </si>
  <si>
    <t>AccntEntrsTs.EntryHedrTs.EntryDetlTs.MesrbTs.Qt.Val</t>
  </si>
  <si>
    <t>/CO13a/CO16a/CO17a/CO19a/GE02q</t>
  </si>
  <si>
    <t>AccntEntrsTs.EntryHedrTs.EntryDetlTs.MesrbTs.Qt.MeaUnt</t>
  </si>
  <si>
    <t>/CO13a/CO16a/CO17a/CO19a/GE02q_01</t>
  </si>
  <si>
    <t>AccntEntrsTs.EntryHedrTs.EntryDetlTs.MesrbTs.Qt.MeaUnt.UomCd</t>
  </si>
  <si>
    <t>/CO13a/CO16a/CO17a/CO19a/GE03d</t>
  </si>
  <si>
    <t>AccntEntrsTs.EntryHedrTs.EntryDetlTs.MesrbTs.UntPrc</t>
  </si>
  <si>
    <t>/CO13a/CO16a/CO17a/CO19a/GE04a2</t>
  </si>
  <si>
    <t>AccntEntrsTs.EntryHedrTs.EntryDetlTs.MesrbTs.UntPrc.ValAmt</t>
  </si>
  <si>
    <t>/CO13a/CO16a/CO17a/CO19a/GE04a2_01</t>
  </si>
  <si>
    <t>AccntEntrsTs.EntryHedrTs.EntryDetlTs.MesrbTs.UntPrc.ValAmt.Val</t>
  </si>
  <si>
    <t>/CO13a/CO16a/CO17a/CO19a/GE05a7</t>
  </si>
  <si>
    <t>AccntEntrsTs.EntryHedrTs.EntryDetlTs.MesrbTs.UntPrc.ValAmt.Cur</t>
  </si>
  <si>
    <t>/CO13a/CO16a/CO17a/CO19a/GE05a7_01</t>
  </si>
  <si>
    <t>AccntEntrsTs.EntryHedrTs.EntryDetlTs.MesrbTs.UntPrc.ValAmt.Cur.Cd</t>
  </si>
  <si>
    <t>/CO13a/CO16a/CO17a/CO19a/GE01q</t>
  </si>
  <si>
    <t>AccntEntrsTs.EntryHedrTs.EntryDetlTs.MesrbTs.UntPrc.BasQt</t>
  </si>
  <si>
    <t>/CO13a/CO16a/CO17a/CO19a/GE01q_01</t>
  </si>
  <si>
    <t>AccntEntrsTs.EntryHedrTs.EntryDetlTs.MesrbTs.UntPrc.BasQt.Val</t>
  </si>
  <si>
    <t>/CO13a/CO16a/CO17a/CO19a/GE02r</t>
  </si>
  <si>
    <t>AccntEntrsTs.EntryHedrTs.EntryDetlTs.MesrbTs.UntPrc.BasQt.MeaUnt</t>
  </si>
  <si>
    <t>/CO13a/CO16a/CO17a/CO19a/GE02r_01</t>
  </si>
  <si>
    <t>AccntEntrsTs.EntryHedrTs.EntryDetlTs.MesrbTs.UntPrc.BasQt.MeaUnt.UomCd</t>
  </si>
  <si>
    <t>CO18_CO02_06</t>
  </si>
  <si>
    <t>CO18a_CO02_06</t>
  </si>
  <si>
    <t>/CO13a/CO15a/CO18a/CO18a_CO02_06</t>
  </si>
  <si>
    <t>$.Accounting Entries TS.Entity Information TS.Identifier Reference TS.Type</t>
  </si>
  <si>
    <t>AccntEntrsTs.EnttyInfrmTs.IdntfRefTs.Typ</t>
  </si>
  <si>
    <t>CO18b_CO02_06</t>
  </si>
  <si>
    <t>/CO13a/CO16a/CO17a/CO18b/CO18b_CO02_06</t>
  </si>
  <si>
    <t>$.Accounting Entries TS.Entry Header TS.Entry Detail TS.Identifier Reference TS.Type</t>
  </si>
  <si>
    <t>AccntEntrsTs.EntryHedrTs.EntryDetlTs.IdntfRefTs.Typ</t>
  </si>
  <si>
    <t>element</t>
  </si>
  <si>
    <t>gl-cor:accountingEntries</t>
  </si>
  <si>
    <t>gl-cor:documentInfo</t>
  </si>
  <si>
    <t>gl-cor:entriesType</t>
  </si>
  <si>
    <t>gl-cor:uniqueID</t>
  </si>
  <si>
    <t>gl-cor:revisesUniqueID</t>
  </si>
  <si>
    <t>gl-cor:revisesUniqueIDAction</t>
  </si>
  <si>
    <t>gl-cor:language</t>
  </si>
  <si>
    <t>gl-cor:creationDate</t>
  </si>
  <si>
    <t>gl-bus:creator</t>
  </si>
  <si>
    <t>gl-cor:entriesComment</t>
  </si>
  <si>
    <t>gl-cor:periodCoveredStart</t>
  </si>
  <si>
    <t>gl-cor:periodCoveredEnd</t>
  </si>
  <si>
    <t>gl-bus:periodCount</t>
  </si>
  <si>
    <t>gl-bus:periodUnit</t>
  </si>
  <si>
    <t>gl-bus:periodUnitDescription</t>
  </si>
  <si>
    <t>gl-bus:sourceApplication</t>
  </si>
  <si>
    <t>gl-bus:targetApplication</t>
  </si>
  <si>
    <t>gl-muc:defaultCurrency</t>
  </si>
  <si>
    <t>gl-srcd:summaryReportingTaxonomies</t>
  </si>
  <si>
    <t>gl-cor:entityInformation</t>
  </si>
  <si>
    <t>gl-bus:entityPhoneNumber</t>
  </si>
  <si>
    <t>gl-bus:phoneNumberDescription</t>
  </si>
  <si>
    <t>gl-bus:phoneNumber</t>
  </si>
  <si>
    <t>gl-bus:entityFaxNumberStructure</t>
  </si>
  <si>
    <t>gl-bus:entityFaxNumberUsage</t>
  </si>
  <si>
    <t>gl-bus:entityFaxNumber</t>
  </si>
  <si>
    <t>gl-bus:entityEmailAddressStructure</t>
  </si>
  <si>
    <t>gl-bus:entityEmailAddressUsage</t>
  </si>
  <si>
    <t>gl-bus:entityEmailAddress</t>
  </si>
  <si>
    <t>gl-bus:organizationAccountingMethodPurposeDefault</t>
  </si>
  <si>
    <t>gl-bus:organizationAccountingMethodPurposeDefaultDescription</t>
  </si>
  <si>
    <t>gl-bus:organizationIdentifiers</t>
  </si>
  <si>
    <t>gl-bus:organizationIdentifier</t>
  </si>
  <si>
    <t>gl-bus:organizationDescription</t>
  </si>
  <si>
    <t>gl-bus:organizationAddress</t>
  </si>
  <si>
    <t>gl-bus:organizationAddressName</t>
  </si>
  <si>
    <t>gl-bus:organizationAddressDescription</t>
  </si>
  <si>
    <t>gl-bus:organizationAddressPurpose</t>
  </si>
  <si>
    <t>gl-bus:organizationAddressLocationIdentifier</t>
  </si>
  <si>
    <t>gl-bus:organizationBuildingNumber</t>
  </si>
  <si>
    <t>gl-bus:organizationAddressStreet</t>
  </si>
  <si>
    <t>gl-bus:organizationAddressStreet2</t>
  </si>
  <si>
    <t>gl-bus:organizationAddressCity</t>
  </si>
  <si>
    <t>gl-bus:organizationAddressStateOrProvince</t>
  </si>
  <si>
    <t>gl-bus:organizationAddressZipOrPostalCode</t>
  </si>
  <si>
    <t>gl-bus:organizationAddressCountry</t>
  </si>
  <si>
    <t>gl-bus:organizationAddressActive</t>
  </si>
  <si>
    <t>gl-bus:entityWebSite</t>
  </si>
  <si>
    <t>gl-bus:webSiteDescription</t>
  </si>
  <si>
    <t>gl-bus:webSiteURL</t>
  </si>
  <si>
    <t>gl-bus:contactInformation</t>
  </si>
  <si>
    <t>gl-bus:contactPrefix</t>
  </si>
  <si>
    <t>gl-bus:contactLastName</t>
  </si>
  <si>
    <t>gl-bus:contactFirstName</t>
  </si>
  <si>
    <t>gl-bus:contactSuffix</t>
  </si>
  <si>
    <t>gl-bus:contactAttentionLine</t>
  </si>
  <si>
    <t>gl-bus:contactPositionRole</t>
  </si>
  <si>
    <t>gl-bus:contactPhone</t>
  </si>
  <si>
    <t>gl-bus:contactPhoneNumberDescription</t>
  </si>
  <si>
    <t>gl-bus:contactPhoneNumber</t>
  </si>
  <si>
    <t>gl-bus:contactFax</t>
  </si>
  <si>
    <t>gl-bus:contactFaxNumberUsage</t>
  </si>
  <si>
    <t>gl-bus:contactFaxNumber</t>
  </si>
  <si>
    <t>gl-bus:contactEMail</t>
  </si>
  <si>
    <t>gl-bus:contactEmailAddressUsage</t>
  </si>
  <si>
    <t>gl-bus:contactEmailAddress</t>
  </si>
  <si>
    <t>gl-bus:contactType</t>
  </si>
  <si>
    <t>gl-bus:contactLocationIdentifierCrossReference</t>
  </si>
  <si>
    <t>gl-bus:contactActive</t>
  </si>
  <si>
    <t>gl-bus:businessDescription</t>
  </si>
  <si>
    <t>gl-bus:fiscalYearStart</t>
  </si>
  <si>
    <t>gl-bus:fiscalYearEnd</t>
  </si>
  <si>
    <t>gl-bus:organizationAccountingMethodStructure</t>
  </si>
  <si>
    <t>gl-bus:organizationAccountingMethod</t>
  </si>
  <si>
    <t>gl-bus:organizationAccountingMethodDescription</t>
  </si>
  <si>
    <t>gl-bus:organizationAccountingMethodPurpose</t>
  </si>
  <si>
    <t>gl-bus:organizationAccountingMethodPurposeDescription</t>
  </si>
  <si>
    <t>gl-bus:organizationAccountingMethodStartDate</t>
  </si>
  <si>
    <t>gl-bus:organizationAccountingMethodEndDate</t>
  </si>
  <si>
    <t>gl-bus:accountantInformation</t>
  </si>
  <si>
    <t>gl-bus:accountantName</t>
  </si>
  <si>
    <t>gl-bus:accountantAddress</t>
  </si>
  <si>
    <t>gl-bus:accountantAddressName</t>
  </si>
  <si>
    <t>gl-bus:accountantAddressDescription</t>
  </si>
  <si>
    <t>gl-bus:accountantAddressPurpose</t>
  </si>
  <si>
    <t>gl-bus:accountantAddressLocationIdentifier</t>
  </si>
  <si>
    <t>gl-bus:accountantBuildingNumber</t>
  </si>
  <si>
    <t>gl-bus:accountantStreet</t>
  </si>
  <si>
    <t>gl-bus:accountantAddressStreet2</t>
  </si>
  <si>
    <t>gl-bus:accountantCity</t>
  </si>
  <si>
    <t>gl-bus:accountantStateOrProvince</t>
  </si>
  <si>
    <t>gl-bus:accountantCountry</t>
  </si>
  <si>
    <t>gl-bus:accountantZipOrPostalCode</t>
  </si>
  <si>
    <t>gl-bus:accountantAddressActive</t>
  </si>
  <si>
    <t>gl-bus:accountantEngagementType</t>
  </si>
  <si>
    <t>gl-bus:accountantEngagementTypeDescription</t>
  </si>
  <si>
    <t>gl-bus:accountantContactInformation</t>
  </si>
  <si>
    <t>gl-bus:accountantContactPrefix</t>
  </si>
  <si>
    <t>gl-bus:accountantContactLastName</t>
  </si>
  <si>
    <t>gl-bus:accountantContactFirstName</t>
  </si>
  <si>
    <t>gl-bus:accountantContactSuffix</t>
  </si>
  <si>
    <t>gl-bus:accountantContactAttentionLine</t>
  </si>
  <si>
    <t>gl-bus:accountantContactPositionRole</t>
  </si>
  <si>
    <t>gl-bus:accountantContactPhone</t>
  </si>
  <si>
    <t>gl-bus:accountantContactPhoneNumberDescription</t>
  </si>
  <si>
    <t>gl-bus:accountantContactPhoneNumber</t>
  </si>
  <si>
    <t>gl-bus:accountantContactFax</t>
  </si>
  <si>
    <t>gl-bus:accountantContactFaxNumber</t>
  </si>
  <si>
    <t>gl-bus:accountantContactFaxNumberUsage</t>
  </si>
  <si>
    <t>gl-bus:accountantContactEmail</t>
  </si>
  <si>
    <t>gl-bus:accountantContactEmailAddressUsage</t>
  </si>
  <si>
    <t>gl-bus:accountantContactEmailAddress</t>
  </si>
  <si>
    <t>gl-bus:accountantContactType</t>
  </si>
  <si>
    <t>gl-bus:accountantLocationIdentifierCrossReference</t>
  </si>
  <si>
    <t>gl-bus:accountantContactActive</t>
  </si>
  <si>
    <t>gl-cor:identifierReference</t>
  </si>
  <si>
    <t>gl-cor:identifierCode</t>
  </si>
  <si>
    <t>gl-cor:identifierExternalReference</t>
  </si>
  <si>
    <t>gl-cor:identifierAuthorityCode</t>
  </si>
  <si>
    <t>gl-cor:identifierAuthority</t>
  </si>
  <si>
    <t>gl-cor:identifierAuthorityVerificationDate</t>
  </si>
  <si>
    <t>gl-cor:identifierOrganizationType</t>
  </si>
  <si>
    <t>gl-cor:identifierOrganizationTypeDescription</t>
  </si>
  <si>
    <t>gl-cor:identifierDescription</t>
  </si>
  <si>
    <t>gl-cor:identifierType</t>
  </si>
  <si>
    <t>gl-cor:identifierCategory</t>
  </si>
  <si>
    <t>gl-cor:identifierEMail</t>
  </si>
  <si>
    <t>gl-cor:identifierEmailAddressUsage</t>
  </si>
  <si>
    <t>gl-cor:identifierEmailAddress</t>
  </si>
  <si>
    <t>gl-cor:identifierPhoneNumber</t>
  </si>
  <si>
    <t>gl-cor:identifierPhoneNumberDescription</t>
  </si>
  <si>
    <t>gl-cor:identifierPhone</t>
  </si>
  <si>
    <t>gl-cor:identifierFaxNumber</t>
  </si>
  <si>
    <t>gl-cor:identifierFaxNumberUsage</t>
  </si>
  <si>
    <t>gl-cor:identifierFax</t>
  </si>
  <si>
    <t>gl-bus:identifierPurpose</t>
  </si>
  <si>
    <t>gl-bus:identifierAddress</t>
  </si>
  <si>
    <t>gl-bus:identifierAddressDescription</t>
  </si>
  <si>
    <t>gl-bus:identifierAddressPurpose</t>
  </si>
  <si>
    <t>gl-bus:identifierBuildingNumber</t>
  </si>
  <si>
    <t>gl-bus:identifierStreet</t>
  </si>
  <si>
    <t>gl-bus:identifierAddressStreet2</t>
  </si>
  <si>
    <t>gl-bus:identifierCity</t>
  </si>
  <si>
    <t>gl-bus:identifierStateOrProvince</t>
  </si>
  <si>
    <t>gl-bus:identifierCountry</t>
  </si>
  <si>
    <t>gl-bus:identifierZipOrPostalCode</t>
  </si>
  <si>
    <t>gl-bus:identifierAddressLocationIdentifier</t>
  </si>
  <si>
    <t>gl-cor:identifierContactInformationStructure</t>
  </si>
  <si>
    <t>gl-cor:identifierContactPrefix</t>
  </si>
  <si>
    <t>gl-cor:identifierContactLastName</t>
  </si>
  <si>
    <t>gl-cor:identifierContactFirstName</t>
  </si>
  <si>
    <t>gl-cor:identifierContactSuffix</t>
  </si>
  <si>
    <t>gl-cor:identifierContactAttentionLine</t>
  </si>
  <si>
    <t>gl-cor:identifierContactPositionRole</t>
  </si>
  <si>
    <t>gl-cor:identifierContactPhone</t>
  </si>
  <si>
    <t>gl-cor:identifierContactPhoneNumberDescription</t>
  </si>
  <si>
    <t>gl-cor:identifierContactPhoneNumber</t>
  </si>
  <si>
    <t>gl-cor:identifierContactFax</t>
  </si>
  <si>
    <t>gl-cor:identifierContactFaxNumberUsage</t>
  </si>
  <si>
    <t>gl-cor:identifierContactFaxNumber</t>
  </si>
  <si>
    <t>gl-cor:identifierContactEmail</t>
  </si>
  <si>
    <t>gl-cor:identifierContactEmailAddressUsage</t>
  </si>
  <si>
    <t>gl-cor:identifierContactEmailAddress</t>
  </si>
  <si>
    <t>gl-cor:identifierContactType</t>
  </si>
  <si>
    <t>gl-bus:identifierLocationIdentifierCrossReference</t>
  </si>
  <si>
    <t>gl-cor:identifierActive</t>
  </si>
  <si>
    <t>gl-bus:reportingCalendar</t>
  </si>
  <si>
    <t>gl-bus:reportingCalendarCode</t>
  </si>
  <si>
    <t>gl-bus:reportingCalendarDescription</t>
  </si>
  <si>
    <t>gl-bus:reportingCalendarTitle</t>
  </si>
  <si>
    <t>gl-bus:reportingCalendarPeriodType</t>
  </si>
  <si>
    <t>gl-bus:reportingCalendarPeriodTypeDescription</t>
  </si>
  <si>
    <t>gl-bus:reportingCalendarOpenClosedStatus</t>
  </si>
  <si>
    <t>gl-bus:reportingPurpose</t>
  </si>
  <si>
    <t>gl-bus:reportingPurposeDescription</t>
  </si>
  <si>
    <t>gl-bus:reportingCalendarPeriod</t>
  </si>
  <si>
    <t>gl-bus:periodIdentifier</t>
  </si>
  <si>
    <t>gl-bus:periodDescription</t>
  </si>
  <si>
    <t>gl-bus:periodStart</t>
  </si>
  <si>
    <t>gl-bus:periodEnd</t>
  </si>
  <si>
    <t>gl-bus:periodClosedDate</t>
  </si>
  <si>
    <t>gl-cor:entryHeader</t>
  </si>
  <si>
    <t>gl-cor:postedDate</t>
  </si>
  <si>
    <t>gl-cor:enteredBy</t>
  </si>
  <si>
    <t>gl-bus:enteredByModified</t>
  </si>
  <si>
    <t>gl-cor:enteredDate</t>
  </si>
  <si>
    <t>gl-bus:entryResponsiblePerson</t>
  </si>
  <si>
    <t>gl-cor:sourceJournalID</t>
  </si>
  <si>
    <t>gl-bus:sourceJournalDescription</t>
  </si>
  <si>
    <t>gl-cor:entryType</t>
  </si>
  <si>
    <t>gl-bus:entryOrigin</t>
  </si>
  <si>
    <t>gl-cor:entryNumber</t>
  </si>
  <si>
    <t>gl-cor:entryComment</t>
  </si>
  <si>
    <t>gl-cor:qualifierEntry</t>
  </si>
  <si>
    <t>gl-cor:qualifierEntryDescription</t>
  </si>
  <si>
    <t>gl-bus:postingCode</t>
  </si>
  <si>
    <t>gl-bus:batchID</t>
  </si>
  <si>
    <t>gl-bus:batchDescription</t>
  </si>
  <si>
    <t>gl-bus:numberOfEntries</t>
  </si>
  <si>
    <t>gl-bus:totalDebit</t>
  </si>
  <si>
    <t>gl-bus:totalCredit</t>
  </si>
  <si>
    <t>gl-cor:bookTaxDifference</t>
  </si>
  <si>
    <t>gl-bus:eliminationCode</t>
  </si>
  <si>
    <t>gl-bus:budgetScenarioPeriodStart</t>
  </si>
  <si>
    <t>gl-bus:budgetScenarioPeriodEnd</t>
  </si>
  <si>
    <t>gl-bus:budgetScenarioText</t>
  </si>
  <si>
    <t>gl-bus:budgetScenario</t>
  </si>
  <si>
    <t>gl-bus:budgetAllocationCode</t>
  </si>
  <si>
    <t>gl-usk:reversingStdId</t>
  </si>
  <si>
    <t>gl-usk:recurringStdDescription</t>
  </si>
  <si>
    <t>gl-usk:frequencyInterval</t>
  </si>
  <si>
    <t>gl-usk:frequencyUnit</t>
  </si>
  <si>
    <t>gl-usk:repetitionsRemaining</t>
  </si>
  <si>
    <t>gl-usk:nextDateRepeat</t>
  </si>
  <si>
    <t>gl-usk:lastDateRepeat</t>
  </si>
  <si>
    <t>gl-usk:endDateRepeatingEntry</t>
  </si>
  <si>
    <t>gl-usk:reverse</t>
  </si>
  <si>
    <t>gl-usk:reversingDate</t>
  </si>
  <si>
    <t>gl-cor:entryNumberCounter</t>
  </si>
  <si>
    <t>gl-cor:entryDetail</t>
  </si>
  <si>
    <t>gl-cor:lineNumber</t>
  </si>
  <si>
    <t>gl-cor:lineNumberCounter</t>
  </si>
  <si>
    <t>gl-cor:account</t>
  </si>
  <si>
    <t>gl-cor:accountMainID</t>
  </si>
  <si>
    <t>gl-cor:accountMainDescription</t>
  </si>
  <si>
    <t>gl-cor:mainAccountType</t>
  </si>
  <si>
    <t>gl-cor:mainAccountTypeDescription</t>
  </si>
  <si>
    <t>gl-cor:parentAccountMainID</t>
  </si>
  <si>
    <t>gl-cor:accountPurposeCode</t>
  </si>
  <si>
    <t>gl-cor:accountPurposeDescription</t>
  </si>
  <si>
    <t>gl-cor:accountType</t>
  </si>
  <si>
    <t>gl-cor:accountTypeDescription</t>
  </si>
  <si>
    <t>gl-bus:entryAccountingMethod</t>
  </si>
  <si>
    <t>gl-bus:entryAccountingMethodDescription</t>
  </si>
  <si>
    <t>gl-bus:entryAccountingMethodPurpose</t>
  </si>
  <si>
    <t>gl-bus:entryAccountingMethodPurposeDescription</t>
  </si>
  <si>
    <t>gl-cor:accountSub</t>
  </si>
  <si>
    <t>gl-cor:accountSubDescription</t>
  </si>
  <si>
    <t>gl-cor:accountSubID</t>
  </si>
  <si>
    <t>gl-cor:accountSubType</t>
  </si>
  <si>
    <t>gl-cor:segmentParentTuple</t>
  </si>
  <si>
    <t>gl-cor:parentSubaccountCode</t>
  </si>
  <si>
    <t>gl-cor:parentSubaccountType</t>
  </si>
  <si>
    <t>gl-cor:reportingTreeIdentifier</t>
  </si>
  <si>
    <t>gl-cor:parentSubaccountProportion</t>
  </si>
  <si>
    <t>gl-cor:accountActive</t>
  </si>
  <si>
    <t>gl-cor:amount</t>
  </si>
  <si>
    <t>gl-muc:amountCurrency</t>
  </si>
  <si>
    <t>gl-muc:amountOriginalExchangeRateDate</t>
  </si>
  <si>
    <t>gl-muc:amountOriginalAmount</t>
  </si>
  <si>
    <t>gl-muc:amountOriginalCurrency</t>
  </si>
  <si>
    <t>gl-muc:amountOriginalExchangeRate</t>
  </si>
  <si>
    <t>gl-muc:amountOriginalExchangeRateSource</t>
  </si>
  <si>
    <t>gl-muc:amountOriginalExchangeRateComment</t>
  </si>
  <si>
    <t>gl-muc:amountOriginalTriangulationAmount</t>
  </si>
  <si>
    <t>gl-muc:amountOriginalTriangulationCurrency</t>
  </si>
  <si>
    <t>gl-muc:amountOriginalTriangulationExchangeRate</t>
  </si>
  <si>
    <t>gl-muc:amountOriginalTriangulationExchangeRateSource</t>
  </si>
  <si>
    <t>gl-muc:amountOriginalTriangulationExchangeRateType</t>
  </si>
  <si>
    <t>gl-muc:originalTriangulationExchangeRate</t>
  </si>
  <si>
    <t>gl-muc:originalExchangeRateTriangulationSource</t>
  </si>
  <si>
    <t>gl-muc:originalExchangeRateTriangulationType</t>
  </si>
  <si>
    <t>gl-cor:signOfAmount</t>
  </si>
  <si>
    <t>gl-cor:debitCreditCode</t>
  </si>
  <si>
    <t>gl-cor:postingDate</t>
  </si>
  <si>
    <t>gl-bus:amountMemo</t>
  </si>
  <si>
    <t>gl-bus:allocationCode</t>
  </si>
  <si>
    <t>gl-muc:multicurrencyDetail</t>
  </si>
  <si>
    <t>gl-muc:multicurrencyDetailExchangeRateDate</t>
  </si>
  <si>
    <t>gl-muc:amountRestatedAmount</t>
  </si>
  <si>
    <t>gl-muc:amountRestatedCurrency</t>
  </si>
  <si>
    <t>gl-muc:amountRestatedExchangeRate</t>
  </si>
  <si>
    <t>gl-muc:amountRestatedExchangeRateSource</t>
  </si>
  <si>
    <t>gl-muc:amountRestatedExchangeRateType</t>
  </si>
  <si>
    <t>gl-muc:amountTriangulationAmount</t>
  </si>
  <si>
    <t>gl-muc:amountTriangulationCurrency</t>
  </si>
  <si>
    <t>gl-muc:amountTriangulationExchangeRate</t>
  </si>
  <si>
    <t>gl-muc:amountTriangulationExchangeRateSource</t>
  </si>
  <si>
    <t>gl-muc:amountTriangulationExchangeRateType</t>
  </si>
  <si>
    <t>gl-muc:restatedTriangulationExchangeRate</t>
  </si>
  <si>
    <t>gl-muc:restatedExchangeRateTriangulationSource</t>
  </si>
  <si>
    <t>gl-muc:restatedExchangeRateTriangulationType</t>
  </si>
  <si>
    <t>gl-muc:multicurrencyDetailComment</t>
  </si>
  <si>
    <t>gl-cor:documentType</t>
  </si>
  <si>
    <t>gl-cor:documentTypeDescription</t>
  </si>
  <si>
    <t>gl-cor:invoiceType</t>
  </si>
  <si>
    <t>gl-cor:documentNumber</t>
  </si>
  <si>
    <t>gl-cor:documentApplyToNumber</t>
  </si>
  <si>
    <t>gl-cor:documentReference</t>
  </si>
  <si>
    <t>gl-cor:documentDate</t>
  </si>
  <si>
    <t>gl-bus:documentReceivedDate</t>
  </si>
  <si>
    <t>gl-bus:documentChargeReimb</t>
  </si>
  <si>
    <t>gl-bus:documentLocation</t>
  </si>
  <si>
    <t>gl-bus:paymentMethod</t>
  </si>
  <si>
    <t>gl-cor:postingStatus</t>
  </si>
  <si>
    <t>gl-cor:postingStatusDescription</t>
  </si>
  <si>
    <t>gl-cor:xbrlInfo</t>
  </si>
  <si>
    <t>gl-cor:xbrlInclude</t>
  </si>
  <si>
    <t>gl-cor:summaryReportingElement</t>
  </si>
  <si>
    <t>gl-cor:detailMatchingElement</t>
  </si>
  <si>
    <t>gl-cor:detailComment</t>
  </si>
  <si>
    <t>gl-cor:dateAcknowledged</t>
  </si>
  <si>
    <t>gl-cor:confirmedDate</t>
  </si>
  <si>
    <t>gl-cor:shipFrom</t>
  </si>
  <si>
    <t>gl-cor:shipReceivedDate</t>
  </si>
  <si>
    <t>gl-cor:maturityDate</t>
  </si>
  <si>
    <t>gl-cor:terms</t>
  </si>
  <si>
    <t>gl-bus:measurable</t>
  </si>
  <si>
    <t>gl-bus:measurableCode</t>
  </si>
  <si>
    <t>gl-bus:measurableCodeDescription</t>
  </si>
  <si>
    <t>gl-bus:measurableCategory</t>
  </si>
  <si>
    <t>gl-bus:measurableID</t>
  </si>
  <si>
    <t>gl-bus:measurableIDSchema</t>
  </si>
  <si>
    <t>gl-bus:measurableIDOther</t>
  </si>
  <si>
    <t>gl-bus:measurableIDOtherSchema</t>
  </si>
  <si>
    <t>gl-bus:measurableDescription</t>
  </si>
  <si>
    <t>gl-bus:measurableQuantity</t>
  </si>
  <si>
    <t>gl-bus:measurableQualifier</t>
  </si>
  <si>
    <t>gl-bus:measurableUnitOfMeasure</t>
  </si>
  <si>
    <t>gl-bus:measurableCostPerUnit</t>
  </si>
  <si>
    <t>gl-bus:measurableStartDateTime</t>
  </si>
  <si>
    <t>gl-bus:measurableEndDateTime</t>
  </si>
  <si>
    <t>gl-bus:measurableActive</t>
  </si>
  <si>
    <t>gl-ehm:measurableClassID</t>
  </si>
  <si>
    <t>gl-ehm:measurableClassDescription</t>
  </si>
  <si>
    <t>gl-ehm:costingMethodCode</t>
  </si>
  <si>
    <t>gl-ehm:costingMethodDescription</t>
  </si>
  <si>
    <t>gl-ehm:geospatialCoordinate</t>
  </si>
  <si>
    <t>gl-ehm:serialLot</t>
  </si>
  <si>
    <t>gl-ehm:serialLotCode</t>
  </si>
  <si>
    <t>gl-ehm:serialLotDescription</t>
  </si>
  <si>
    <t>gl-ehm:serialLotNumber</t>
  </si>
  <si>
    <t>gl-ehm:nextSerialLotNumber</t>
  </si>
  <si>
    <t>gl-ehm:serialLotQuantity</t>
  </si>
  <si>
    <t>gl-ehm:serialLotOriginalQuantity</t>
  </si>
  <si>
    <t>gl-ehm:serialLotRemainingQuantity</t>
  </si>
  <si>
    <t>gl-ehm:serialLotOrigination</t>
  </si>
  <si>
    <t>gl-ehm:serialLotExpiration</t>
  </si>
  <si>
    <t>gl-ehm:serialLotManufacturer</t>
  </si>
  <si>
    <t>gl-ehm:serialLotBatchDescription</t>
  </si>
  <si>
    <t>gl-ehm:serialLotWarrantyStartDate</t>
  </si>
  <si>
    <t>gl-ehm:serialLotWarrantyEndDate</t>
  </si>
  <si>
    <t>gl-ehm:serialLotWarrantyPeriod</t>
  </si>
  <si>
    <t>gl-ehm:serialLotWarrantyPeriodUnit</t>
  </si>
  <si>
    <t>gl-ehm:serialLotWarrantyVendor</t>
  </si>
  <si>
    <t>gl-ehm:serialLotWarrantyContract</t>
  </si>
  <si>
    <t>gl-ehm:serialLotComment</t>
  </si>
  <si>
    <t>gl-bus:jobInfo</t>
  </si>
  <si>
    <t>gl-usk:jobCode</t>
  </si>
  <si>
    <t>gl-usk:jobDescription</t>
  </si>
  <si>
    <t>gl-usk:jobPhaseCode</t>
  </si>
  <si>
    <t>gl-usk:jobPhaseDescription</t>
  </si>
  <si>
    <t>gl-usk:jobActive</t>
  </si>
  <si>
    <t>gl-bus:depreciationMortgage</t>
  </si>
  <si>
    <t>gl-bus:dmJurisdiction</t>
  </si>
  <si>
    <t>gl-bus:dmMethodType</t>
  </si>
  <si>
    <t>gl-bus:dmLifeLength</t>
  </si>
  <si>
    <t>gl-bus:dmComment</t>
  </si>
  <si>
    <t>gl-bus:dmStartDate</t>
  </si>
  <si>
    <t>gl-bus:dmEndDate</t>
  </si>
  <si>
    <t>gl-bus:dmAmount</t>
  </si>
  <si>
    <t>gl-cor:taxes</t>
  </si>
  <si>
    <t>gl-cor:taxAuthority</t>
  </si>
  <si>
    <t>gl-cor:taxTableCode</t>
  </si>
  <si>
    <t>gl-cor:taxDescription</t>
  </si>
  <si>
    <t>gl-cor:taxAmount</t>
  </si>
  <si>
    <t>gl-cor:taxBasis</t>
  </si>
  <si>
    <t>gl-cor:taxExchangeRate</t>
  </si>
  <si>
    <t>gl-cor:taxPercentageRate</t>
  </si>
  <si>
    <t>gl-cor:taxCode</t>
  </si>
  <si>
    <t>gl-cor:taxCommentExemption</t>
  </si>
  <si>
    <t>gl-muc:taxAmountForeignCurrency</t>
  </si>
  <si>
    <t>gl-muc:taxCurrency</t>
  </si>
  <si>
    <t>gl-muc:taxExchangeRateDate</t>
  </si>
  <si>
    <t>gl-muc:taxExchangeRate</t>
  </si>
  <si>
    <t>gl-muc:taxExchangeRateSource</t>
  </si>
  <si>
    <t>gl-muc:taxExchangeRateType</t>
  </si>
  <si>
    <t>gl-muc:taxExchangeRateComment</t>
  </si>
  <si>
    <t>gl-muc:taxAmountTriangulationCurrency</t>
  </si>
  <si>
    <t>gl-muc:taxTriangulationCurrency</t>
  </si>
  <si>
    <t>gl-muc:taxTriangulationExchangeRate</t>
  </si>
  <si>
    <t>gl-muc:taxTriangulationExchangeRateSource</t>
  </si>
  <si>
    <t>gl-muc:taxTriangulationExchangeRateType</t>
  </si>
  <si>
    <t>gl-muc:taxForeignTriangulationExchangeRate</t>
  </si>
  <si>
    <t>gl-muc:taxForeignTriangulationExchangeRateSource</t>
  </si>
  <si>
    <t>gl-muc:taxForeignTriangulationExchangeRateType</t>
  </si>
  <si>
    <t>gl-taf:tickingField</t>
  </si>
  <si>
    <t>gl-taf:documentRemainingBalance</t>
  </si>
  <si>
    <t>gl-taf:uniqueConsignmentReference</t>
  </si>
  <si>
    <t>gl-taf:originatingDocumentStructure</t>
  </si>
  <si>
    <t>gl-taf:originatingDocumentType</t>
  </si>
  <si>
    <t>gl-taf:originatingDocumentNumber</t>
  </si>
  <si>
    <t>gl-taf:originatingDocumentDate</t>
  </si>
  <si>
    <t>gl-taf:originatingDocumentIdentifierType</t>
  </si>
  <si>
    <t>gl-taf:originatingDocumentIdentifierCode</t>
  </si>
  <si>
    <t>gl-taf:originatingDocumentIdentifierTaxCode</t>
  </si>
  <si>
    <t/>
  </si>
  <si>
    <t>gl-muc:defaultCurrency@unitRef</t>
  </si>
  <si>
    <t>CO07a_02</t>
  </si>
  <si>
    <t>$.Accounting Entries.Entry Header.Entry Detail.Account.Description</t>
  </si>
  <si>
    <t>AccntEntrs.EntryHedr.EntryDetl.Acnt.Dscr</t>
  </si>
  <si>
    <t>$.Accounting Entries.Entry Header.Entry Detail.Account.Purpose</t>
  </si>
  <si>
    <t>AccntEntrs.EntryHedr.EntryDetl.Acnt.Prps</t>
  </si>
  <si>
    <t>$.Accounting Entries.Entry Header.Entry Detail.Account.Purpose Description</t>
  </si>
  <si>
    <t>AccntEntrs.EntryHedr.EntryDetl.Acnt.PrpsDscr</t>
  </si>
  <si>
    <t>$.Accounting Entries.Entry Header.Entry Detail.Account.Type</t>
  </si>
  <si>
    <t>AccntEntrs.EntryHedr.EntryDetl.Acnt.Typ</t>
  </si>
  <si>
    <t>CO07_02</t>
  </si>
  <si>
    <t>CO07_06</t>
  </si>
  <si>
    <t>CO07_07</t>
  </si>
  <si>
    <t>CO07_08</t>
  </si>
  <si>
    <t>CO03_BU03_04</t>
  </si>
  <si>
    <t>$.Accounting Entries.Entry Header.Entry Detail.Amount</t>
  </si>
  <si>
    <t>AccntEntrs.EntryHedr.EntryDetl.Amt</t>
  </si>
  <si>
    <t>$.Accounting Entries.Entry Header.Entry Detail.Amount.Value</t>
  </si>
  <si>
    <t>AccntEntrs.EntryHedr.EntryDetl.Amt.Val</t>
  </si>
  <si>
    <t>$.Accounting Entries.Entry Header.Entry Detail.Amount.Currency</t>
  </si>
  <si>
    <t>AccntEntrs.EntryHedr.EntryDetl.Amt.Cur</t>
  </si>
  <si>
    <t>$.Accounting Entries.Entry Header.Entry Detail.Amount.Currency.Code</t>
  </si>
  <si>
    <t>AccntEntrs.EntryHedr.EntryDetl.Amt.Cur.Cd</t>
  </si>
  <si>
    <t>gl-muc:amountRestatedExchangeRateSource / gl-muc:amountTriangulationExchangeRateSource</t>
  </si>
  <si>
    <t>gl-muc:amountRestatedExchangeRateType / gl-muc:amountTriangulationExchangeRateType</t>
  </si>
  <si>
    <t>$.Accounting Entries.Entity Information.Business Description</t>
  </si>
  <si>
    <t>AccntEntrs.EnttyInfrm.BusDscr</t>
  </si>
  <si>
    <t>$.Accounting Entries.Entity Information.Registered Entity Identifier</t>
  </si>
  <si>
    <t>AccntEntrs.EnttyInfrm.RegstEnttyIdntf</t>
  </si>
  <si>
    <t>$.Accounting Entries.Entity Information.Registered Entity Identifier.ID</t>
  </si>
  <si>
    <t>AccntEntrs.EnttyInfrm.RegstEnttyIdntf.Id</t>
  </si>
  <si>
    <t>$.Accounting Entries.Entity Information.Registered Entity Identifier.Authority Name</t>
  </si>
  <si>
    <t>AccntEntrs.EnttyInfrm.RegstEnttyIdntf.AthrtNam</t>
  </si>
  <si>
    <t>$.Accounting Entries.Entity Information.Registered Entity Identifier.Verification Date</t>
  </si>
  <si>
    <t>AccntEntrs.EnttyInfrm.RegstEnttyIdntf.VerfcDt</t>
  </si>
  <si>
    <t>Subaccount SA</t>
  </si>
  <si>
    <t>Account SA</t>
  </si>
  <si>
    <t>Measurable SA</t>
  </si>
  <si>
    <t>Contact SA</t>
  </si>
  <si>
    <t>Registered Entity Identifier SA</t>
  </si>
  <si>
    <t>Entry Detail SA</t>
  </si>
  <si>
    <t>Entity Information SA</t>
  </si>
  <si>
    <t>Document Information SA</t>
  </si>
  <si>
    <t>Entry Header SA</t>
  </si>
  <si>
    <t>Accounting Entries SA</t>
  </si>
  <si>
    <t>Identifier Reference SA</t>
  </si>
  <si>
    <t>CO13_CO04_01</t>
  </si>
  <si>
    <t>CO13_CO04_02</t>
  </si>
  <si>
    <t>CO13_CO04_05</t>
  </si>
  <si>
    <t>CO13_CO04_06</t>
  </si>
  <si>
    <t>CO13_CO04_07</t>
  </si>
  <si>
    <t>CO13_CO04_08</t>
  </si>
  <si>
    <t>CO13_CO04_09</t>
  </si>
  <si>
    <t>CO13_BU04_10</t>
  </si>
  <si>
    <t>CO13_BU04_14</t>
  </si>
  <si>
    <t>CO13_MC04_16</t>
  </si>
  <si>
    <t>CO15_CO11_01</t>
  </si>
  <si>
    <t>CO15_38</t>
  </si>
  <si>
    <t>CO16_CO10_01</t>
  </si>
  <si>
    <t>CO16_CO10_02</t>
  </si>
  <si>
    <t>CO16_CO10_03</t>
  </si>
  <si>
    <t>CO16_43</t>
  </si>
  <si>
    <t>CO17_CO02_01</t>
  </si>
  <si>
    <t>CO17_CO02_09</t>
  </si>
  <si>
    <t>CO17_14</t>
  </si>
  <si>
    <t>CO17_15</t>
  </si>
  <si>
    <t>CO18_CO01_03</t>
  </si>
  <si>
    <t>CO19_BU06_02</t>
  </si>
  <si>
    <t>CO19_BU06_03</t>
  </si>
  <si>
    <t>CO19_BU06_09</t>
  </si>
  <si>
    <t>CO20</t>
  </si>
  <si>
    <t>CO20_BU12_04</t>
  </si>
  <si>
    <t>CO20_BU12_05</t>
  </si>
  <si>
    <t>CO20_BU12_08</t>
  </si>
  <si>
    <t>CO20_BU12_09</t>
  </si>
  <si>
    <t>CO20_BU12_12</t>
  </si>
  <si>
    <t>CO20_BU12_13</t>
  </si>
  <si>
    <t>CO20_BU12_14</t>
  </si>
  <si>
    <t>CO21</t>
  </si>
  <si>
    <t>CO21_CO07_01</t>
  </si>
  <si>
    <t>CO21_11</t>
  </si>
  <si>
    <t>CO22</t>
  </si>
  <si>
    <t>CO22_CO06_01</t>
  </si>
  <si>
    <t>CO22_CO06_03</t>
  </si>
  <si>
    <t>CO23</t>
  </si>
  <si>
    <t>CO23_04</t>
  </si>
  <si>
    <t>CO23_05</t>
  </si>
  <si>
    <t>CO23_06</t>
  </si>
  <si>
    <t>CO23a</t>
  </si>
  <si>
    <t>/CO23a</t>
  </si>
  <si>
    <t>$.Accounting Entries SA</t>
  </si>
  <si>
    <t>AccntEntrsSa</t>
  </si>
  <si>
    <t>/CO23a/CO13a</t>
  </si>
  <si>
    <t>$.Accounting Entries SA.Document Information SA</t>
  </si>
  <si>
    <t>AccntEntrsSa.DocInfrmSa</t>
  </si>
  <si>
    <t>CO13a_CO04_01</t>
  </si>
  <si>
    <t>/CO23a/CO13a/CO13a_CO04_01</t>
  </si>
  <si>
    <t>$.Accounting Entries SA.Document Information SA.Document Type</t>
  </si>
  <si>
    <t>AccntEntrsSa.DocInfrmSa.DocTyp</t>
  </si>
  <si>
    <t>CO13a_CO04_02</t>
  </si>
  <si>
    <t>/CO23a/CO13a/CO13a_CO04_02</t>
  </si>
  <si>
    <t>$.Accounting Entries SA.Document Information SA.Audit Number</t>
  </si>
  <si>
    <t>AccntEntrsSa.DocInfrmSa.AdtNr</t>
  </si>
  <si>
    <t>CO13a_CO04_05</t>
  </si>
  <si>
    <t>/CO23a/CO13a/CO13a_CO04_05</t>
  </si>
  <si>
    <t>$.Accounting Entries SA.Document Information SA.Language</t>
  </si>
  <si>
    <t>AccntEntrsSa.DocInfrmSa.Lang</t>
  </si>
  <si>
    <t>CO13a_CO04_06</t>
  </si>
  <si>
    <t>/CO23a/CO13a/CO13a_CO04_06</t>
  </si>
  <si>
    <t>$.Accounting Entries SA.Document Information SA.Creation Date</t>
  </si>
  <si>
    <t>AccntEntrsSa.DocInfrmSa.CrtnDt</t>
  </si>
  <si>
    <t>CO13a_CO04_07</t>
  </si>
  <si>
    <t>/CO23a/CO13a/CO13a_CO04_07</t>
  </si>
  <si>
    <t>$.Accounting Entries SA.Document Information SA.Document Comment</t>
  </si>
  <si>
    <t>AccntEntrsSa.DocInfrmSa.DocCmmnt</t>
  </si>
  <si>
    <t>CO13a_CO04_08</t>
  </si>
  <si>
    <t>/CO23a/CO13a/CO13a_CO04_08</t>
  </si>
  <si>
    <t>$.Accounting Entries SA.Document Information SA.Period Covered Start</t>
  </si>
  <si>
    <t>AccntEntrsSa.DocInfrmSa.PerCvrdStrt</t>
  </si>
  <si>
    <t>CO13a_CO04_09</t>
  </si>
  <si>
    <t>/CO23a/CO13a/CO13a_CO04_09</t>
  </si>
  <si>
    <t>$.Accounting Entries SA.Document Information SA.Period Covered End</t>
  </si>
  <si>
    <t>AccntEntrsSa.DocInfrmSa.PerCvrdEnd</t>
  </si>
  <si>
    <t>CO13a_BU04_10</t>
  </si>
  <si>
    <t>/CO23a/CO13a/CO13a_BU04_10</t>
  </si>
  <si>
    <t>$.Accounting Entries SA.Document Information SA.Creator</t>
  </si>
  <si>
    <t>AccntEntrsSa.DocInfrmSa.Crtr</t>
  </si>
  <si>
    <t>CO13a_BU04_14</t>
  </si>
  <si>
    <t>/CO23a/CO13a/CO13a_BU04_14</t>
  </si>
  <si>
    <t>$.Accounting Entries SA.Document Information SA.Source Application</t>
  </si>
  <si>
    <t>AccntEntrsSa.DocInfrmSa.SrcApl</t>
  </si>
  <si>
    <t>$.Accounting Entries SA.Document Information SA.(Default Currency) Currency</t>
  </si>
  <si>
    <t>AccntEntrsSa.DocInfrmSa.DefltCrrncCur</t>
  </si>
  <si>
    <t>$.Accounting Entries SA.Document Information SA.(Default Currency) Currency.Code</t>
  </si>
  <si>
    <t>AccntEntrsSa.DocInfrmSa.DefltCrrncCur.Cd</t>
  </si>
  <si>
    <t>/CO23a/CO14a</t>
  </si>
  <si>
    <t>$.Accounting Entries SA.Entity Information SA</t>
  </si>
  <si>
    <t>AccntEntrsSa.EnttyInfrmSa</t>
  </si>
  <si>
    <t>/CO23a/CO15a</t>
  </si>
  <si>
    <t>$.Accounting Entries SA.Entry Header SA</t>
  </si>
  <si>
    <t>AccntEntrsSa.EntryHedrSa</t>
  </si>
  <si>
    <t>CO15a_CO11_01</t>
  </si>
  <si>
    <t>/CO23a/CO15a/CO15a_CO11_01</t>
  </si>
  <si>
    <t>$.Accounting Entries SA.Entry Header SA.Entry Identifier</t>
  </si>
  <si>
    <t>AccntEntrsSa.EntryHedrSa.EntryIdntf</t>
  </si>
  <si>
    <t>/CO23a/CO15a/CO16a</t>
  </si>
  <si>
    <t>$.Accounting Entries SA.Entry Header SA.Entry Detail SA</t>
  </si>
  <si>
    <t>AccntEntrsSa.EntryHedrSa.EntryDetlSa</t>
  </si>
  <si>
    <t>CO16a_CO10_01</t>
  </si>
  <si>
    <t>/CO23a/CO15a/CO16a/CO16a_CO10_01</t>
  </si>
  <si>
    <t>$.Accounting Entries SA.Entry Header SA.Entry Detail SA.Line Number</t>
  </si>
  <si>
    <t>AccntEntrsSa.EntryHedrSa.EntryDetlSa.LnNr</t>
  </si>
  <si>
    <t>CO16a_CO10_02</t>
  </si>
  <si>
    <t>/CO23a/CO15a/CO16a/CO16a_CO10_02</t>
  </si>
  <si>
    <t>$.Accounting Entries SA.Entry Header SA.Entry Detail SA.Line Number Counter</t>
  </si>
  <si>
    <t>AccntEntrsSa.EntryHedrSa.EntryDetlSa.LnNrCntr</t>
  </si>
  <si>
    <t>$.Accounting Entries SA.Entry Header SA.Entry Detail SA.Amount</t>
  </si>
  <si>
    <t>AccntEntrsSa.EntryHedrSa.EntryDetlSa.Amt</t>
  </si>
  <si>
    <t>$.Accounting Entries SA.Entry Header SA.Entry Detail SA.Amount.Value</t>
  </si>
  <si>
    <t>AccntEntrsSa.EntryHedrSa.EntryDetlSa.Amt.Val</t>
  </si>
  <si>
    <t>$.Accounting Entries SA.Entry Header SA.Entry Detail SA.Amount.Currency</t>
  </si>
  <si>
    <t>AccntEntrsSa.EntryHedrSa.EntryDetlSa.Amt.Cur</t>
  </si>
  <si>
    <t>$.Accounting Entries SA.Entry Header SA.Entry Detail SA.Amount.Currency.Code</t>
  </si>
  <si>
    <t>AccntEntrsSa.EntryHedrSa.EntryDetlSa.Amt.Cur.Cd</t>
  </si>
  <si>
    <t>/CO23a/CO15a/CO16a/CO17a</t>
  </si>
  <si>
    <t>$.Accounting Entries SA.Entry Header SA.Entry Detail SA.Identifier Reference SA</t>
  </si>
  <si>
    <t>AccntEntrsSa.EntryHedrSa.EntryDetlSa.IdntfRefSa</t>
  </si>
  <si>
    <t>CO17a_CO02_01</t>
  </si>
  <si>
    <t>/CO23a/CO15a/CO16a/CO17a/CO17a_CO02_01</t>
  </si>
  <si>
    <t>$.Accounting Entries SA.Entry Header SA.Entry Detail SA.Identifier Reference SA.ID</t>
  </si>
  <si>
    <t>AccntEntrsSa.EntryHedrSa.EntryDetlSa.IdntfRefSa.Id</t>
  </si>
  <si>
    <t>/CO23a/CO15a/CO16a/CO17a/CO18a</t>
  </si>
  <si>
    <t>$.Accounting Entries SA.Entry Header SA.Entry Detail SA.Identifier Reference SA.Registered Entity Identifier SA</t>
  </si>
  <si>
    <t>AccntEntrsSa.EntryHedrSa.EntryDetlSa.IdntfRefSa.RegstEnttyIdntfSa</t>
  </si>
  <si>
    <t>CO18a_CO01_03</t>
  </si>
  <si>
    <t>/CO23a/CO15a/CO16a/CO17a/CO18a/CO18a_CO01_03</t>
  </si>
  <si>
    <t>$.Accounting Entries SA.Entry Header SA.Entry Detail SA.Identifier Reference SA.Registered Entity Identifier SA.Verification Date</t>
  </si>
  <si>
    <t>AccntEntrsSa.EntryHedrSa.EntryDetlSa.IdntfRefSa.RegstEnttyIdntfSa.VerfcDt</t>
  </si>
  <si>
    <t>/CO23a/CO15a/CO16a/CO17a/CO19a</t>
  </si>
  <si>
    <t>$.Accounting Entries SA.Entry Header SA.Entry Detail SA.Identifier Reference SA.Contact SA</t>
  </si>
  <si>
    <t>AccntEntrsSa.EntryHedrSa.EntryDetlSa.IdntfRefSa.CntSa</t>
  </si>
  <si>
    <t>CO19a_BU06_02</t>
  </si>
  <si>
    <t>/CO23a/CO15a/CO16a/CO17a/CO19a/CO19a_BU06_02</t>
  </si>
  <si>
    <t>$.Accounting Entries SA.Entry Header SA.Entry Detail SA.Identifier Reference SA.Contact SA.Last Name</t>
  </si>
  <si>
    <t>AccntEntrsSa.EntryHedrSa.EntryDetlSa.IdntfRefSa.CntSa.LastNam</t>
  </si>
  <si>
    <t>CO19a_BU06_03</t>
  </si>
  <si>
    <t>/CO23a/CO15a/CO16a/CO17a/CO19a/CO19a_BU06_03</t>
  </si>
  <si>
    <t>$.Accounting Entries SA.Entry Header SA.Entry Detail SA.Identifier Reference SA.Contact SA.First Name</t>
  </si>
  <si>
    <t>AccntEntrsSa.EntryHedrSa.EntryDetlSa.IdntfRefSa.CntSa.FrstNam</t>
  </si>
  <si>
    <t>CO20a</t>
  </si>
  <si>
    <t>/CO23a/CO15a/CO16a/CO20a</t>
  </si>
  <si>
    <t>$.Accounting Entries SA.Entry Header SA.Entry Detail SA.Measurable SA</t>
  </si>
  <si>
    <t>AccntEntrsSa.EntryHedrSa.EntryDetlSa.MesrbSa</t>
  </si>
  <si>
    <t>CO20a_BU12_04</t>
  </si>
  <si>
    <t>/CO23a/CO15a/CO16a/CO20a/CO20a_BU12_04</t>
  </si>
  <si>
    <t>$.Accounting Entries SA.Entry Header SA.Entry Detail SA.Measurable SA.Measurable Identification</t>
  </si>
  <si>
    <t>AccntEntrsSa.EntryHedrSa.EntryDetlSa.MesrbSa.MesrbIdntf</t>
  </si>
  <si>
    <t>CO20a_BU12_05</t>
  </si>
  <si>
    <t>/CO23a/CO15a/CO16a/CO20a/CO20a_BU12_05</t>
  </si>
  <si>
    <t>$.Accounting Entries SA.Entry Header SA.Entry Detail SA.Measurable SA.Schema for Measurable Identification</t>
  </si>
  <si>
    <t>AccntEntrsSa.EntryHedrSa.EntryDetlSa.MesrbSa.SchmFrMesrbIdntf</t>
  </si>
  <si>
    <t>CO20a_BU12_08</t>
  </si>
  <si>
    <t>/CO23a/CO15a/CO16a/CO20a/CO20a_BU12_08</t>
  </si>
  <si>
    <t>$.Accounting Entries SA.Entry Header SA.Entry Detail SA.Measurable SA.Measurable Description</t>
  </si>
  <si>
    <t>AccntEntrsSa.EntryHedrSa.EntryDetlSa.MesrbSa.MesrbDscr</t>
  </si>
  <si>
    <t>CO20a_BU12_12</t>
  </si>
  <si>
    <t>/CO23a/CO15a/CO16a/CO20a/CO20a_BU12_12</t>
  </si>
  <si>
    <t>$.Accounting Entries SA.Entry Header SA.Entry Detail SA.Measurable SA.Start Time</t>
  </si>
  <si>
    <t>AccntEntrsSa.EntryHedrSa.EntryDetlSa.MesrbSa.StrtTm</t>
  </si>
  <si>
    <t>CO20a_BU12_13</t>
  </si>
  <si>
    <t>/CO23a/CO15a/CO16a/CO20a/CO20a_BU12_13</t>
  </si>
  <si>
    <t>$.Accounting Entries SA.Entry Header SA.Entry Detail SA.Measurable SA.End Time</t>
  </si>
  <si>
    <t>AccntEntrsSa.EntryHedrSa.EntryDetlSa.MesrbSa.EndTm</t>
  </si>
  <si>
    <t>$.Accounting Entries SA.Entry Header SA.Entry Detail SA.Measurable SA.Quantity</t>
  </si>
  <si>
    <t>AccntEntrsSa.EntryHedrSa.EntryDetlSa.MesrbSa.Qt</t>
  </si>
  <si>
    <t>$.Accounting Entries SA.Entry Header SA.Entry Detail SA.Measurable SA.Quantity.Value</t>
  </si>
  <si>
    <t>AccntEntrsSa.EntryHedrSa.EntryDetlSa.MesrbSa.Qt.Val</t>
  </si>
  <si>
    <t>$.Accounting Entries SA.Entry Header SA.Entry Detail SA.Measurable SA.Quantity.Measurement Unit</t>
  </si>
  <si>
    <t>AccntEntrsSa.EntryHedrSa.EntryDetlSa.MesrbSa.Qt.MeaUnt</t>
  </si>
  <si>
    <t>$.Accounting Entries SA.Entry Header SA.Entry Detail SA.Measurable SA.Quantity.Measurement Unit.UOM Code</t>
  </si>
  <si>
    <t>AccntEntrsSa.EntryHedrSa.EntryDetlSa.MesrbSa.Qt.MeaUnt.UomCd</t>
  </si>
  <si>
    <t>CO21a</t>
  </si>
  <si>
    <t>/CO23a/CO15a/CO16a/CO21a</t>
  </si>
  <si>
    <t>$.Accounting Entries SA.Entry Header SA.Entry Detail SA.Account SA</t>
  </si>
  <si>
    <t>AccntEntrsSa.EntryHedrSa.EntryDetlSa.AcntSa</t>
  </si>
  <si>
    <t>CO21a_CO07_01</t>
  </si>
  <si>
    <t>/CO23a/CO15a/CO16a/CO21a/CO21a_CO07_01</t>
  </si>
  <si>
    <t>$.Accounting Entries SA.Entry Header SA.Entry Detail SA.Account SA.Account Number</t>
  </si>
  <si>
    <t>AccntEntrsSa.EntryHedrSa.EntryDetlSa.AcntSa.AcntNr</t>
  </si>
  <si>
    <t>xpath</t>
  </si>
  <si>
    <t>CO14_BU03_06</t>
  </si>
  <si>
    <t>CO16_TA16_36</t>
  </si>
  <si>
    <t>CO16_37</t>
  </si>
  <si>
    <t>CO16_38</t>
  </si>
  <si>
    <t>CO16_44</t>
  </si>
  <si>
    <t>BU11d</t>
  </si>
  <si>
    <t>$.Accounting Entries SA.Entity Information SA.Organization</t>
  </si>
  <si>
    <t>AccntEntrsSa.EnttyInfrmSa.Org</t>
  </si>
  <si>
    <t>BU11d_01</t>
  </si>
  <si>
    <t>$.Accounting Entries SA.Entity Information SA.Organization.ID</t>
  </si>
  <si>
    <t>AccntEntrsSa.EnttyInfrmSa.Org.Id</t>
  </si>
  <si>
    <t>BU11d_02</t>
  </si>
  <si>
    <t>$.Accounting Entries SA.Entity Information SA.Organization.Description</t>
  </si>
  <si>
    <t>AccntEntrsSa.EnttyInfrmSa.Org.Dscr</t>
  </si>
  <si>
    <t>gl-cor:defaultCurrency</t>
  </si>
  <si>
    <t>GE05r</t>
  </si>
  <si>
    <t>/CO23a/CO13a/GE05r</t>
  </si>
  <si>
    <t>GE05r_01</t>
  </si>
  <si>
    <t>/CO23a/CO13a/GE05r_01</t>
  </si>
  <si>
    <t>BU11c</t>
  </si>
  <si>
    <t>/CO23a/CO14a/BU11c</t>
  </si>
  <si>
    <t>BU11c_01</t>
  </si>
  <si>
    <t>/CO23a/CO14a/BU11c/BU11c_01</t>
  </si>
  <si>
    <t>BU11c_02</t>
  </si>
  <si>
    <t>/CO23a/CO14a/BU11c/BU11c_02</t>
  </si>
  <si>
    <t>GE04o</t>
  </si>
  <si>
    <t>/CO23a/CO15a/CO16a/GE04o</t>
  </si>
  <si>
    <t>GE04o_01</t>
  </si>
  <si>
    <t>/CO23a/CO15a/CO16a/GE04o_01</t>
  </si>
  <si>
    <t>GE05s</t>
  </si>
  <si>
    <t>/CO23a/CO15a/CO16a/GE05s</t>
  </si>
  <si>
    <t>GE05s_01</t>
  </si>
  <si>
    <t>/CO23a/CO15a/CO16a/GE05s_01</t>
  </si>
  <si>
    <t>GE01k</t>
  </si>
  <si>
    <t>/CO23a/CO15a/CO16a/CO20a/GE01k</t>
  </si>
  <si>
    <t>GE01k_01</t>
  </si>
  <si>
    <t>/CO23a/CO15a/CO16a/CO20a/GE01k_01</t>
  </si>
  <si>
    <t>GE02l</t>
  </si>
  <si>
    <t>/CO23a/CO15a/CO16a/CO20a/GE02l</t>
  </si>
  <si>
    <t>GE02l_01</t>
  </si>
  <si>
    <t>/CO23a/CO15a/CO16a/CO20a/GE02l_01</t>
  </si>
  <si>
    <t>CO22a</t>
  </si>
  <si>
    <t>/CO23a/CO15a/CO16a/CO21a/CO22a</t>
  </si>
  <si>
    <t>$.Accounting Entries SA.Entry Header SA.Entry Detail SA.Account SA.Subaccount SA</t>
  </si>
  <si>
    <t>AccntEntrsSa.EntryHedrSa.EntryDetlSa.AcntSa.SbccnSa</t>
  </si>
  <si>
    <t>CO22a_CO06_01</t>
  </si>
  <si>
    <t>/CO23a/CO15a/CO16a/CO21a/CO22a/CO22a_CO06_01</t>
  </si>
  <si>
    <t>$.Accounting Entries SA.Entry Header SA.Entry Detail SA.Account SA.Subaccount SA.Code</t>
  </si>
  <si>
    <t>AccntEntrsSa.EntryHedrSa.EntryDetlSa.AcntSa.SbccnSa.Cd</t>
  </si>
  <si>
    <t>CO22a_CO06_03</t>
  </si>
  <si>
    <t>/CO23a/CO15a/CO16a/CO21a/CO22a/CO22a_CO06_03</t>
  </si>
  <si>
    <t>$.Accounting Entries SA.Entry Header SA.Entry Detail SA.Account SA.Subaccount SA.Type</t>
  </si>
  <si>
    <t>AccntEntrsSa.EntryHedrSa.EntryDetlSa.AcntSa.SbccnSa.Typ</t>
  </si>
  <si>
    <t>CO12b</t>
  </si>
  <si>
    <t>/CO12b</t>
  </si>
  <si>
    <t>CO04c</t>
  </si>
  <si>
    <t>/CO12b/CO04c</t>
  </si>
  <si>
    <t>CO04c_01</t>
  </si>
  <si>
    <t>/CO12b/CO04c/CO04c_01</t>
  </si>
  <si>
    <t>CO04c_02</t>
  </si>
  <si>
    <t>/CO12b/CO04c/CO04c_02</t>
  </si>
  <si>
    <t>CO04c_03</t>
  </si>
  <si>
    <t>/CO12b/CO04c/CO04c_03</t>
  </si>
  <si>
    <t>CO04c_04</t>
  </si>
  <si>
    <t>/CO12b/CO04c/CO04c_04</t>
  </si>
  <si>
    <t>CO04c_05</t>
  </si>
  <si>
    <t>/CO12b/CO04c/CO04c_05</t>
  </si>
  <si>
    <t>CO04c_06</t>
  </si>
  <si>
    <t>/CO12b/CO04c/CO04c_06</t>
  </si>
  <si>
    <t>CO04c_07</t>
  </si>
  <si>
    <t>/CO12b/CO04c/CO04c_07</t>
  </si>
  <si>
    <t>CO04c_08</t>
  </si>
  <si>
    <t>/CO12b/CO04c/CO04c_08</t>
  </si>
  <si>
    <t>CO04c_09</t>
  </si>
  <si>
    <t>/CO12b/CO04c/CO04c_09</t>
  </si>
  <si>
    <t>CO04c_BU04_10</t>
  </si>
  <si>
    <t>/CO12b/CO04c/CO04c_BU04_10</t>
  </si>
  <si>
    <t>CO04c_BU04_11</t>
  </si>
  <si>
    <t>/CO12b/CO04c/CO04c_BU04_11</t>
  </si>
  <si>
    <t>CO04c_BU04_12</t>
  </si>
  <si>
    <t>/CO12b/CO04c/CO04c_BU04_12</t>
  </si>
  <si>
    <t>CO04c_BU04_13</t>
  </si>
  <si>
    <t>/CO12b/CO04c/CO04c_BU04_13</t>
  </si>
  <si>
    <t>CO04c_BU04_14</t>
  </si>
  <si>
    <t>/CO12b/CO04c/CO04c_BU04_14</t>
  </si>
  <si>
    <t>CO04c_BU04_15</t>
  </si>
  <si>
    <t>/CO12b/CO04c/CO04c_BU04_15</t>
  </si>
  <si>
    <t>GE05t</t>
  </si>
  <si>
    <t>/CO12b/CO04c/GE05t</t>
  </si>
  <si>
    <t>GE05t_01</t>
  </si>
  <si>
    <t>/CO12b/CO04c/GE05t_01</t>
  </si>
  <si>
    <t>SR01c</t>
  </si>
  <si>
    <t>/CO12b/CO04c/SR01c</t>
  </si>
  <si>
    <t>SR01c_01</t>
  </si>
  <si>
    <t>/CO12b/CO04c/SR01c/SR01c_01</t>
  </si>
  <si>
    <t>SR01c_02</t>
  </si>
  <si>
    <t>/CO12b/CO04c/SR01c/SR01c_02</t>
  </si>
  <si>
    <t>SR01c_03</t>
  </si>
  <si>
    <t>/CO12b/CO04c/SR01c/SR01c_03</t>
  </si>
  <si>
    <t>SR01c_04</t>
  </si>
  <si>
    <t>/CO12b/CO04c/SR01c/SR01c_04</t>
  </si>
  <si>
    <t>CO03c</t>
  </si>
  <si>
    <t>/CO12b/CO03c</t>
  </si>
  <si>
    <t>CO03c_01</t>
  </si>
  <si>
    <t>/CO12b/CO03c/CO03c_01</t>
  </si>
  <si>
    <t>CO03c_BU03_02</t>
  </si>
  <si>
    <t>/CO12b/CO03c/CO03c_BU03_02</t>
  </si>
  <si>
    <t>CO03c_BU03_03</t>
  </si>
  <si>
    <t>/CO12b/CO03c/CO03c_BU03_03</t>
  </si>
  <si>
    <t>BU08d</t>
  </si>
  <si>
    <t>/CO12b/CO03c/BU08d</t>
  </si>
  <si>
    <t>BU08d_01</t>
  </si>
  <si>
    <t>/CO12b/CO03c/BU08d/BU08d_01</t>
  </si>
  <si>
    <t>BU08d_02</t>
  </si>
  <si>
    <t>/CO12b/CO03c/BU08d/BU08d_02</t>
  </si>
  <si>
    <t>BU08d_03</t>
  </si>
  <si>
    <t>/CO12b/CO03c/BU08d/BU08d_03</t>
  </si>
  <si>
    <t>BU08d_04</t>
  </si>
  <si>
    <t>/CO12b/CO03c/BU08d/BU08d_04</t>
  </si>
  <si>
    <t>BU08d_05</t>
  </si>
  <si>
    <t>/CO12b/CO03c/BU08d/BU08d_05</t>
  </si>
  <si>
    <t>BU04h</t>
  </si>
  <si>
    <t>/CO12b/CO03c/BU08d/BU04h</t>
  </si>
  <si>
    <t>BU04h_01</t>
  </si>
  <si>
    <t>/CO12b/CO03c/BU08d/BU04h/BU04h_01</t>
  </si>
  <si>
    <t>BU04h_02</t>
  </si>
  <si>
    <t>/CO12b/CO03c/BU08d/BU04h/BU04h_02</t>
  </si>
  <si>
    <t>BU04h_03</t>
  </si>
  <si>
    <t>/CO12b/CO03c/BU08d/BU04h/BU04h_03</t>
  </si>
  <si>
    <t>BU04h_04</t>
  </si>
  <si>
    <t>/CO12b/CO03c/BU08d/BU04h/BU04h_04</t>
  </si>
  <si>
    <t>BU04h_05</t>
  </si>
  <si>
    <t>/CO12b/CO03c/BU08d/BU04h/BU04h_05</t>
  </si>
  <si>
    <t>BU04h_06</t>
  </si>
  <si>
    <t>/CO12b/CO03c/BU08d/BU04h/BU04h_06</t>
  </si>
  <si>
    <t>BU04h_07</t>
  </si>
  <si>
    <t>/CO12b/CO03c/BU08d/BU04h/BU04h_07</t>
  </si>
  <si>
    <t>BU04h_08</t>
  </si>
  <si>
    <t>/CO12b/CO03c/BU08d/BU04h/BU04h_08</t>
  </si>
  <si>
    <t>BU04h_09</t>
  </si>
  <si>
    <t>/CO12b/CO03c/BU08d/BU04h/BU04h_09</t>
  </si>
  <si>
    <t>BU04h_10</t>
  </si>
  <si>
    <t>/CO12b/CO03c/BU08d/BU04h/BU04h_10</t>
  </si>
  <si>
    <t>BU04h_11</t>
  </si>
  <si>
    <t>/CO12b/CO03c/BU08d/BU04h/BU04h_11</t>
  </si>
  <si>
    <t>BU06h</t>
  </si>
  <si>
    <t>/CO12b/CO03c/BU08d/BU06h</t>
  </si>
  <si>
    <t>BU06h_01</t>
  </si>
  <si>
    <t>/CO12b/CO03c/BU08d/BU06h/BU06h_01</t>
  </si>
  <si>
    <t>BU06h_02</t>
  </si>
  <si>
    <t>/CO12b/CO03c/BU08d/BU06h/BU06h_02</t>
  </si>
  <si>
    <t>BU06h_03</t>
  </si>
  <si>
    <t>/CO12b/CO03c/BU08d/BU06h/BU06h_03</t>
  </si>
  <si>
    <t>BU06h_04</t>
  </si>
  <si>
    <t>/CO12b/CO03c/BU08d/BU06h/BU06h_04</t>
  </si>
  <si>
    <t>BU06h_05</t>
  </si>
  <si>
    <t>/CO12b/CO03c/BU08d/BU06h/BU06h_05</t>
  </si>
  <si>
    <t>BU06h_06</t>
  </si>
  <si>
    <t>/CO12b/CO03c/BU08d/BU06h/BU06h_06</t>
  </si>
  <si>
    <t>BU06h_07</t>
  </si>
  <si>
    <t>/CO12b/CO03c/BU08d/BU06h/BU06h_07</t>
  </si>
  <si>
    <t>BU06h_08</t>
  </si>
  <si>
    <t>/CO12b/CO03c/BU08d/BU06h/BU06h_08</t>
  </si>
  <si>
    <t>BU01l</t>
  </si>
  <si>
    <t>/CO12b/CO03c/BU08d/BU06h/BU01l</t>
  </si>
  <si>
    <t>BU01l_01</t>
  </si>
  <si>
    <t>/CO12b/CO03c/BU08d/BU06h/BU01l/BU01l_01</t>
  </si>
  <si>
    <t>BU01l_02</t>
  </si>
  <si>
    <t>/CO12b/CO03c/BU08d/BU06h/BU01l/BU01l_02</t>
  </si>
  <si>
    <t>BU02l</t>
  </si>
  <si>
    <t>/CO12b/CO03c/BU08d/BU06h/BU02l</t>
  </si>
  <si>
    <t>BU02l_01</t>
  </si>
  <si>
    <t>/CO12b/CO03c/BU08d/BU06h/BU02l/BU02l_01</t>
  </si>
  <si>
    <t>BU02l_02</t>
  </si>
  <si>
    <t>/CO12b/CO03c/BU08d/BU06h/BU02l/BU02l_02</t>
  </si>
  <si>
    <t>BU03l</t>
  </si>
  <si>
    <t>/CO12b/CO03c/BU08d/BU06h/BU03l</t>
  </si>
  <si>
    <t>BU03l_01</t>
  </si>
  <si>
    <t>/CO12b/CO03c/BU08d/BU06h/BU03l/BU03l_01</t>
  </si>
  <si>
    <t>BU03l_02</t>
  </si>
  <si>
    <t>/CO12b/CO03c/BU08d/BU06h/BU03l/BU03l_02</t>
  </si>
  <si>
    <t>BU10d</t>
  </si>
  <si>
    <t>/CO12b/CO03c/BU10d</t>
  </si>
  <si>
    <t>BU10d_01</t>
  </si>
  <si>
    <t>/CO12b/CO03c/BU10d/BU10d_01</t>
  </si>
  <si>
    <t>BU10d_02</t>
  </si>
  <si>
    <t>/CO12b/CO03c/BU10d/BU10d_02</t>
  </si>
  <si>
    <t>BU10d_03</t>
  </si>
  <si>
    <t>/CO12b/CO03c/BU10d/BU10d_03</t>
  </si>
  <si>
    <t>BU10d_04</t>
  </si>
  <si>
    <t>/CO12b/CO03c/BU10d/BU10d_04</t>
  </si>
  <si>
    <t>BU10d_05</t>
  </si>
  <si>
    <t>/CO12b/CO03c/BU10d/BU10d_05</t>
  </si>
  <si>
    <t>BU10d_06</t>
  </si>
  <si>
    <t>/CO12b/CO03c/BU10d/BU10d_06</t>
  </si>
  <si>
    <t>BU10d_07</t>
  </si>
  <si>
    <t>/CO12b/CO03c/BU10d/BU10d_07</t>
  </si>
  <si>
    <t>BU10d_08</t>
  </si>
  <si>
    <t>/CO12b/CO03c/BU10d/BU10d_08</t>
  </si>
  <si>
    <t>BU09d</t>
  </si>
  <si>
    <t>/CO12b/CO03c/BU10d/BU09d</t>
  </si>
  <si>
    <t>BU09d_01</t>
  </si>
  <si>
    <t>/CO12b/CO03c/BU10d/BU09d/BU09d_01</t>
  </si>
  <si>
    <t>BU09d_02</t>
  </si>
  <si>
    <t>/CO12b/CO03c/BU10d/BU09d/BU09d_02</t>
  </si>
  <si>
    <t>BU09d_03</t>
  </si>
  <si>
    <t>/CO12b/CO03c/BU10d/BU09d/BU09d_03</t>
  </si>
  <si>
    <t>BU09d_04</t>
  </si>
  <si>
    <t>/CO12b/CO03c/BU10d/BU09d/BU09d_04</t>
  </si>
  <si>
    <t>BU09d_05</t>
  </si>
  <si>
    <t>/CO12b/CO03c/BU10d/BU09d/BU09d_05</t>
  </si>
  <si>
    <t>CO01e</t>
  </si>
  <si>
    <t>/CO12b/CO03c/CO01e</t>
  </si>
  <si>
    <t>CO01e_01</t>
  </si>
  <si>
    <t>/CO12b/CO03c/CO01e/CO01e_01</t>
  </si>
  <si>
    <t>CO01e_02</t>
  </si>
  <si>
    <t>/CO12b/CO03c/CO01e/CO01e_02</t>
  </si>
  <si>
    <t>CO01e_03</t>
  </si>
  <si>
    <t>/CO12b/CO03c/CO01e/CO01e_03</t>
  </si>
  <si>
    <t>/CO12b/CO03c/BU11d</t>
  </si>
  <si>
    <t>/CO12b/CO03c/BU11d/BU11d_01</t>
  </si>
  <si>
    <t>/CO12b/CO03c/BU11d/BU11d_02</t>
  </si>
  <si>
    <t>BU01m</t>
  </si>
  <si>
    <t>/CO12b/CO03c/BU01m</t>
  </si>
  <si>
    <t>BU01m_01</t>
  </si>
  <si>
    <t>/CO12b/CO03c/BU01m/BU01m_01</t>
  </si>
  <si>
    <t>BU01m_02</t>
  </si>
  <si>
    <t>/CO12b/CO03c/BU01m/BU01m_02</t>
  </si>
  <si>
    <t>BU02m</t>
  </si>
  <si>
    <t>/CO12b/CO03c/BU02m</t>
  </si>
  <si>
    <t>BU02m_01</t>
  </si>
  <si>
    <t>/CO12b/CO03c/BU02m/BU02m_01</t>
  </si>
  <si>
    <t>BU02m_02</t>
  </si>
  <si>
    <t>/CO12b/CO03c/BU02m/BU02m_02</t>
  </si>
  <si>
    <t>BU03m</t>
  </si>
  <si>
    <t>/CO12b/CO03c/BU03m</t>
  </si>
  <si>
    <t>BU03m_01</t>
  </si>
  <si>
    <t>/CO12b/CO03c/BU03m/BU03m_01</t>
  </si>
  <si>
    <t>BU03m_02</t>
  </si>
  <si>
    <t>/CO12b/CO03c/BU03m/BU03m_02</t>
  </si>
  <si>
    <t>BU05c</t>
  </si>
  <si>
    <t>/CO12b/CO03c/BU05c</t>
  </si>
  <si>
    <t>BU05c_01</t>
  </si>
  <si>
    <t>/CO12b/CO03c/BU05c/BU05c_01</t>
  </si>
  <si>
    <t>BU05c_02</t>
  </si>
  <si>
    <t>/CO12b/CO03c/BU05c/BU05c_02</t>
  </si>
  <si>
    <t>BU04i</t>
  </si>
  <si>
    <t>/CO12b/CO03c/BU04i</t>
  </si>
  <si>
    <t>BU04i_01</t>
  </si>
  <si>
    <t>/CO12b/CO03c/BU04i/BU04i_01</t>
  </si>
  <si>
    <t>BU04i_02</t>
  </si>
  <si>
    <t>/CO12b/CO03c/BU04i/BU04i_02</t>
  </si>
  <si>
    <t>BU04i_03</t>
  </si>
  <si>
    <t>/CO12b/CO03c/BU04i/BU04i_03</t>
  </si>
  <si>
    <t>BU04i_04</t>
  </si>
  <si>
    <t>/CO12b/CO03c/BU04i/BU04i_04</t>
  </si>
  <si>
    <t>BU04i_05</t>
  </si>
  <si>
    <t>/CO12b/CO03c/BU04i/BU04i_05</t>
  </si>
  <si>
    <t>BU04i_06</t>
  </si>
  <si>
    <t>/CO12b/CO03c/BU04i/BU04i_06</t>
  </si>
  <si>
    <t>BU04i_07</t>
  </si>
  <si>
    <t>/CO12b/CO03c/BU04i/BU04i_07</t>
  </si>
  <si>
    <t>BU04i_08</t>
  </si>
  <si>
    <t>/CO12b/CO03c/BU04i/BU04i_08</t>
  </si>
  <si>
    <t>BU04i_09</t>
  </si>
  <si>
    <t>/CO12b/CO03c/BU04i/BU04i_09</t>
  </si>
  <si>
    <t>BU04i_10</t>
  </si>
  <si>
    <t>/CO12b/CO03c/BU04i/BU04i_10</t>
  </si>
  <si>
    <t>BU04i_11</t>
  </si>
  <si>
    <t>/CO12b/CO03c/BU04i/BU04i_11</t>
  </si>
  <si>
    <t>BU06i</t>
  </si>
  <si>
    <t>/CO12b/CO03c/BU06i</t>
  </si>
  <si>
    <t>BU06i_01</t>
  </si>
  <si>
    <t>/CO12b/CO03c/BU06i/BU06i_01</t>
  </si>
  <si>
    <t>BU06i_02</t>
  </si>
  <si>
    <t>/CO12b/CO03c/BU06i/BU06i_02</t>
  </si>
  <si>
    <t>BU06i_03</t>
  </si>
  <si>
    <t>/CO12b/CO03c/BU06i/BU06i_03</t>
  </si>
  <si>
    <t>BU06i_04</t>
  </si>
  <si>
    <t>/CO12b/CO03c/BU06i/BU06i_04</t>
  </si>
  <si>
    <t>BU06i_05</t>
  </si>
  <si>
    <t>/CO12b/CO03c/BU06i/BU06i_05</t>
  </si>
  <si>
    <t>BU06i_06</t>
  </si>
  <si>
    <t>/CO12b/CO03c/BU06i/BU06i_06</t>
  </si>
  <si>
    <t>BU06i_07</t>
  </si>
  <si>
    <t>/CO12b/CO03c/BU06i/BU06i_07</t>
  </si>
  <si>
    <t>BU06i_08</t>
  </si>
  <si>
    <t>/CO12b/CO03c/BU06i/BU06i_08</t>
  </si>
  <si>
    <t>BU01n</t>
  </si>
  <si>
    <t>/CO12b/CO03c/BU06i/BU01n</t>
  </si>
  <si>
    <t>BU01n_01</t>
  </si>
  <si>
    <t>/CO12b/CO03c/BU06i/BU01n/BU01n_01</t>
  </si>
  <si>
    <t>BU01n_02</t>
  </si>
  <si>
    <t>/CO12b/CO03c/BU06i/BU01n/BU01n_02</t>
  </si>
  <si>
    <t>BU02n</t>
  </si>
  <si>
    <t>/CO12b/CO03c/BU06i/BU02n</t>
  </si>
  <si>
    <t>BU02n_01</t>
  </si>
  <si>
    <t>/CO12b/CO03c/BU06i/BU02n/BU02n_01</t>
  </si>
  <si>
    <t>BU02n_02</t>
  </si>
  <si>
    <t>/CO12b/CO03c/BU06i/BU02n/BU02n_02</t>
  </si>
  <si>
    <t>BU03n</t>
  </si>
  <si>
    <t>/CO12b/CO03c/BU06i/BU03n</t>
  </si>
  <si>
    <t>BU03n_01</t>
  </si>
  <si>
    <t>/CO12b/CO03c/BU06i/BU03n/BU03n_01</t>
  </si>
  <si>
    <t>BU03n_02</t>
  </si>
  <si>
    <t>/CO12b/CO03c/BU06i/BU03n/BU03n_02</t>
  </si>
  <si>
    <t>BU07d</t>
  </si>
  <si>
    <t>/CO12b/CO03c/BU07d</t>
  </si>
  <si>
    <t>BU07d_01</t>
  </si>
  <si>
    <t>/CO12b/CO03c/BU07d/BU07d_01</t>
  </si>
  <si>
    <t>BU07d_02</t>
  </si>
  <si>
    <t>/CO12b/CO03c/BU07d/BU07d_02</t>
  </si>
  <si>
    <t>BU07d_03</t>
  </si>
  <si>
    <t>/CO12b/CO03c/BU07d/BU07d_03</t>
  </si>
  <si>
    <t>BU07d_04</t>
  </si>
  <si>
    <t>/CO12b/CO03c/BU07d/BU07d_04</t>
  </si>
  <si>
    <t>BU07d_05</t>
  </si>
  <si>
    <t>/CO12b/CO03c/BU07d/BU07d_05</t>
  </si>
  <si>
    <t>BU07d_06</t>
  </si>
  <si>
    <t>/CO12b/CO03c/BU07d/BU07d_06</t>
  </si>
  <si>
    <t>CO11c</t>
  </si>
  <si>
    <t>/CO12b/CO11c</t>
  </si>
  <si>
    <t>CO11c_01</t>
  </si>
  <si>
    <t>/CO12b/CO11c/CO11c_01</t>
  </si>
  <si>
    <t>CO11c_02</t>
  </si>
  <si>
    <t>/CO12b/CO11c/CO11c_02</t>
  </si>
  <si>
    <t>CO11c_03</t>
  </si>
  <si>
    <t>/CO12b/CO11c/CO11c_03</t>
  </si>
  <si>
    <t>CO11c_BU11_04</t>
  </si>
  <si>
    <t>/CO12b/CO11c/CO11c_BU11_04</t>
  </si>
  <si>
    <t>CO11c_05</t>
  </si>
  <si>
    <t>/CO12b/CO11c/CO11c_05</t>
  </si>
  <si>
    <t>CO11c_BU11_06</t>
  </si>
  <si>
    <t>/CO12b/CO11c/CO11c_BU11_06</t>
  </si>
  <si>
    <t>CO11c_07</t>
  </si>
  <si>
    <t>/CO12b/CO11c/CO11c_07</t>
  </si>
  <si>
    <t>CO11c_BU11_08</t>
  </si>
  <si>
    <t>/CO12b/CO11c/CO11c_BU11_08</t>
  </si>
  <si>
    <t>CO11c_09</t>
  </si>
  <si>
    <t>/CO12b/CO11c/CO11c_09</t>
  </si>
  <si>
    <t>CO11c_BU11_10</t>
  </si>
  <si>
    <t>/CO12b/CO11c/CO11c_BU11_10</t>
  </si>
  <si>
    <t>CO11c_11</t>
  </si>
  <si>
    <t>/CO12b/CO11c/CO11c_11</t>
  </si>
  <si>
    <t>CO11c_12</t>
  </si>
  <si>
    <t>/CO12b/CO11c/CO11c_12</t>
  </si>
  <si>
    <t>CO11c_13</t>
  </si>
  <si>
    <t>/CO12b/CO11c/CO11c_13</t>
  </si>
  <si>
    <t>CO11c_BU11_14</t>
  </si>
  <si>
    <t>/CO12b/CO11c/CO11c_BU11_14</t>
  </si>
  <si>
    <t>CO11c_BU11_15</t>
  </si>
  <si>
    <t>/CO12b/CO11c/CO11c_BU11_15</t>
  </si>
  <si>
    <t>CO11c_BU11_16</t>
  </si>
  <si>
    <t>/CO12b/CO11c/CO11c_BU11_16</t>
  </si>
  <si>
    <t>CO11c_BU11_17</t>
  </si>
  <si>
    <t>/CO12b/CO11c/CO11c_BU11_17</t>
  </si>
  <si>
    <t>CO11c_20</t>
  </si>
  <si>
    <t>/CO12b/CO11c/CO11c_20</t>
  </si>
  <si>
    <t>CO11c_BU11_21</t>
  </si>
  <si>
    <t>/CO12b/CO11c/CO11c_BU11_21</t>
  </si>
  <si>
    <t>CO11c_BU11_22</t>
  </si>
  <si>
    <t>/CO12b/CO11c/CO11c_BU11_22</t>
  </si>
  <si>
    <t>CO11c_BU11_23</t>
  </si>
  <si>
    <t>/CO12b/CO11c/CO11c_BU11_23</t>
  </si>
  <si>
    <t>CO11c_BU11_24</t>
  </si>
  <si>
    <t>/CO12b/CO11c/CO11c_BU11_24</t>
  </si>
  <si>
    <t>CO11c_BU11_25</t>
  </si>
  <si>
    <t>/CO12b/CO11c/CO11c_BU11_25</t>
  </si>
  <si>
    <t>CO11c_BU11_26</t>
  </si>
  <si>
    <t>/CO12b/CO11c/CO11c_BU11_26</t>
  </si>
  <si>
    <t>CO11c_UK11_28</t>
  </si>
  <si>
    <t>/CO12b/CO11c/CO11c_UK11_28</t>
  </si>
  <si>
    <t>CO11c_UK11_29</t>
  </si>
  <si>
    <t>/CO12b/CO11c/CO11c_UK11_29</t>
  </si>
  <si>
    <t>CO11c_UK11_30</t>
  </si>
  <si>
    <t>/CO12b/CO11c/CO11c_UK11_30</t>
  </si>
  <si>
    <t>CO11c_UK11_31</t>
  </si>
  <si>
    <t>/CO12b/CO11c/CO11c_UK11_31</t>
  </si>
  <si>
    <t>CO11c_UK11_32</t>
  </si>
  <si>
    <t>/CO12b/CO11c/CO11c_UK11_32</t>
  </si>
  <si>
    <t>CO11c_UK11_33</t>
  </si>
  <si>
    <t>/CO12b/CO11c/CO11c_UK11_33</t>
  </si>
  <si>
    <t>CO11c_UK11_34</t>
  </si>
  <si>
    <t>/CO12b/CO11c/CO11c_UK11_34</t>
  </si>
  <si>
    <t>CO11c_UK11_35</t>
  </si>
  <si>
    <t>/CO12b/CO11c/CO11c_UK11_35</t>
  </si>
  <si>
    <t>CO11c_UK11_36</t>
  </si>
  <si>
    <t>/CO12b/CO11c/CO11c_UK11_36</t>
  </si>
  <si>
    <t>CO11c_37</t>
  </si>
  <si>
    <t>/CO12b/CO11c/CO11c_37</t>
  </si>
  <si>
    <t>CO11d</t>
  </si>
  <si>
    <t>/CO12b/CO11c/CO11d</t>
  </si>
  <si>
    <t>CO11d_01</t>
  </si>
  <si>
    <t>/CO12b/CO11c/CO11d_01</t>
  </si>
  <si>
    <t>GE04p</t>
  </si>
  <si>
    <t>/CO12b/CO11c/GE04p</t>
  </si>
  <si>
    <t>GE04p_01</t>
  </si>
  <si>
    <t>/CO12b/CO11c/GE04p_01</t>
  </si>
  <si>
    <t>GE05u</t>
  </si>
  <si>
    <t>/CO12b/CO11c/GE05u</t>
  </si>
  <si>
    <t>GE05u_01</t>
  </si>
  <si>
    <t>/CO12b/CO11c/GE05u_01</t>
  </si>
  <si>
    <t>GE04q</t>
  </si>
  <si>
    <t>/CO12b/CO11c/GE04q</t>
  </si>
  <si>
    <t>GE04q_01</t>
  </si>
  <si>
    <t>/CO12b/CO11c/GE04q_01</t>
  </si>
  <si>
    <t>GE05v</t>
  </si>
  <si>
    <t>/CO12b/CO11c/GE05v</t>
  </si>
  <si>
    <t>GE05v_01</t>
  </si>
  <si>
    <t>/CO12b/CO11c/GE05v_01</t>
  </si>
  <si>
    <t>CO10b</t>
  </si>
  <si>
    <t>/CO12b/CO11c/CO10b</t>
  </si>
  <si>
    <t>CO10b_01</t>
  </si>
  <si>
    <t>/CO12b/CO11c/CO10b/CO10b_01</t>
  </si>
  <si>
    <t>CO10b_02</t>
  </si>
  <si>
    <t>/CO12b/CO11c/CO10b/CO10b_02</t>
  </si>
  <si>
    <t>CO10b_MC10_04</t>
  </si>
  <si>
    <t>/CO12b/CO11c/CO10b/CO10b_MC10_04</t>
  </si>
  <si>
    <t>CO10b_06</t>
  </si>
  <si>
    <t>/CO12b/CO11c/CO10b/CO10b_06</t>
  </si>
  <si>
    <t>CO10b_07</t>
  </si>
  <si>
    <t>/CO12b/CO11c/CO10b/CO10b_07</t>
  </si>
  <si>
    <t>CO10b_08</t>
  </si>
  <si>
    <t>/CO12b/CO11c/CO10b/CO10b_08</t>
  </si>
  <si>
    <t>CO10b_BU10_09</t>
  </si>
  <si>
    <t>/CO12b/CO11c/CO10b/CO10b_BU10_09</t>
  </si>
  <si>
    <t>CO10b_BU10_10</t>
  </si>
  <si>
    <t>/CO12b/CO11c/CO10b/CO10b_BU10_10</t>
  </si>
  <si>
    <t>CO10b_11</t>
  </si>
  <si>
    <t>/CO12b/CO11c/CO10b/CO10b_11</t>
  </si>
  <si>
    <t>CO10b_12</t>
  </si>
  <si>
    <t>/CO12b/CO11c/CO10b/CO10b_12</t>
  </si>
  <si>
    <t>CO10b_13</t>
  </si>
  <si>
    <t>/CO12b/CO11c/CO10b/CO10b_13</t>
  </si>
  <si>
    <t>CO10b_14</t>
  </si>
  <si>
    <t>/CO12b/CO11c/CO10b/CO10b_14</t>
  </si>
  <si>
    <t>CO10b_BU10_15</t>
  </si>
  <si>
    <t>/CO12b/CO11c/CO10b/CO10b_BU10_15</t>
  </si>
  <si>
    <t>CO10b_BU10_16</t>
  </si>
  <si>
    <t>/CO12b/CO11c/CO10b/CO10b_BU10_16</t>
  </si>
  <si>
    <t>CO10b_BU10_17</t>
  </si>
  <si>
    <t>/CO12b/CO11c/CO10b/CO10b_BU10_17</t>
  </si>
  <si>
    <t>CO10b_18</t>
  </si>
  <si>
    <t>/CO12b/CO11c/CO10b/CO10b_18</t>
  </si>
  <si>
    <t>CO10b_19</t>
  </si>
  <si>
    <t>/CO12b/CO11c/CO10b/CO10b_19</t>
  </si>
  <si>
    <t>CO10b_20</t>
  </si>
  <si>
    <t>/CO12b/CO11c/CO10b/CO10b_20</t>
  </si>
  <si>
    <t>CO10b_21</t>
  </si>
  <si>
    <t>/CO12b/CO11c/CO10b/CO10b_21</t>
  </si>
  <si>
    <t>CO10b_22</t>
  </si>
  <si>
    <t>/CO12b/CO11c/CO10b/CO10b_22</t>
  </si>
  <si>
    <t>CO10b_23</t>
  </si>
  <si>
    <t>/CO12b/CO11c/CO10b/CO10b_23</t>
  </si>
  <si>
    <t>CO10b_24</t>
  </si>
  <si>
    <t>/CO12b/CO11c/CO10b/CO10b_24</t>
  </si>
  <si>
    <t>CO10b_25</t>
  </si>
  <si>
    <t>/CO12b/CO11c/CO10b/CO10b_25</t>
  </si>
  <si>
    <t>CO10b_26</t>
  </si>
  <si>
    <t>/CO12b/CO11c/CO10b/CO10b_26</t>
  </si>
  <si>
    <t>CO10b_TA10_27</t>
  </si>
  <si>
    <t>/CO12b/CO11c/CO10b/CO10b_TA10_27</t>
  </si>
  <si>
    <t>CO10b_TA10_28</t>
  </si>
  <si>
    <t>/CO12b/CO11c/CO10b/CO10b_TA10_28</t>
  </si>
  <si>
    <t>CO10b_BU10_29</t>
  </si>
  <si>
    <t>/CO12b/CO11c/CO10b/CO10b_BU10_29</t>
  </si>
  <si>
    <t>TA01f</t>
  </si>
  <si>
    <t>/CO12b/CO11c/CO10b/TA01f</t>
  </si>
  <si>
    <t>TA01f_01</t>
  </si>
  <si>
    <t>/CO12b/CO11c/CO10b/TA01f_01</t>
  </si>
  <si>
    <t>TA01g</t>
  </si>
  <si>
    <t>/CO12b/CO11c/CO10b/TA01g</t>
  </si>
  <si>
    <t>TA01g_01</t>
  </si>
  <si>
    <t>/CO12b/CO11c/CO10b/TA01g_01</t>
  </si>
  <si>
    <t>TA01h</t>
  </si>
  <si>
    <t>/CO12b/CO11c/CO10b/TA01h</t>
  </si>
  <si>
    <t>TA01h_01</t>
  </si>
  <si>
    <t>/CO12b/CO11c/CO10b/TA01h_01</t>
  </si>
  <si>
    <t>GE04r</t>
  </si>
  <si>
    <t>/CO12b/CO11c/CO10b/GE04r</t>
  </si>
  <si>
    <t>GE04r_01</t>
  </si>
  <si>
    <t>/CO12b/CO11c/CO10b/GE04r_01</t>
  </si>
  <si>
    <t>GE05w</t>
  </si>
  <si>
    <t>/CO12b/CO11c/CO10b/GE05w</t>
  </si>
  <si>
    <t>GE05w_01</t>
  </si>
  <si>
    <t>/CO12b/CO11c/CO10b/GE05w_01</t>
  </si>
  <si>
    <t>GE04s</t>
  </si>
  <si>
    <t>/CO12b/CO11c/CO10b/GE04s</t>
  </si>
  <si>
    <t>GE04s_01</t>
  </si>
  <si>
    <t>/CO12b/CO11c/CO10b/GE04s_01</t>
  </si>
  <si>
    <t>GE05x</t>
  </si>
  <si>
    <t>/CO12b/CO11c/CO10b/GE05x</t>
  </si>
  <si>
    <t>GE05x_01</t>
  </si>
  <si>
    <t>/CO12b/CO11c/CO10b/GE05x_01</t>
  </si>
  <si>
    <t>GE04t</t>
  </si>
  <si>
    <t>/CO12b/CO11c/CO10b/GE04t</t>
  </si>
  <si>
    <t>GE04t_01</t>
  </si>
  <si>
    <t>/CO12b/CO11c/CO10b/GE04t_01</t>
  </si>
  <si>
    <t>GE05y</t>
  </si>
  <si>
    <t>/CO12b/CO11c/CO10b/GE05y</t>
  </si>
  <si>
    <t>GE05y_01</t>
  </si>
  <si>
    <t>/CO12b/CO11c/CO10b/GE05y_01</t>
  </si>
  <si>
    <t>CO02c</t>
  </si>
  <si>
    <t>/CO12b/CO11c/CO10b/CO02c</t>
  </si>
  <si>
    <t>CO02c_01</t>
  </si>
  <si>
    <t>/CO12b/CO11c/CO10b/CO02c/CO02c_01</t>
  </si>
  <si>
    <t>CO02c_BU02_02</t>
  </si>
  <si>
    <t>/CO12b/CO11c/CO10b/CO02c/CO02c_BU02_02</t>
  </si>
  <si>
    <t>CO02c_03</t>
  </si>
  <si>
    <t>/CO12b/CO11c/CO10b/CO02c/CO02c_03</t>
  </si>
  <si>
    <t>CO02c_04</t>
  </si>
  <si>
    <t>/CO12b/CO11c/CO10b/CO02c/CO02c_04</t>
  </si>
  <si>
    <t>CO02c_05</t>
  </si>
  <si>
    <t>/CO12b/CO11c/CO10b/CO02c/CO02c_05</t>
  </si>
  <si>
    <t>CO02c_06</t>
  </si>
  <si>
    <t>/CO12b/CO11c/CO10b/CO02c/CO02c_06</t>
  </si>
  <si>
    <t>CO02c_07</t>
  </si>
  <si>
    <t>/CO12b/CO11c/CO10b/CO02c/CO02c_07</t>
  </si>
  <si>
    <t>CO02c_TA02_08</t>
  </si>
  <si>
    <t>/CO12b/CO11c/CO10b/CO02c/CO02c_TA02_08</t>
  </si>
  <si>
    <t>CO01f</t>
  </si>
  <si>
    <t>/CO12b/CO11c/CO10b/CO02c/CO01f</t>
  </si>
  <si>
    <t>CO01f_01</t>
  </si>
  <si>
    <t>/CO12b/CO11c/CO10b/CO02c/CO01f/CO01f_01</t>
  </si>
  <si>
    <t>CO01f_02</t>
  </si>
  <si>
    <t>/CO12b/CO11c/CO10b/CO02c/CO01f/CO01f_02</t>
  </si>
  <si>
    <t>CO01f_03</t>
  </si>
  <si>
    <t>/CO12b/CO11c/CO10b/CO02c/CO01f/CO01f_03</t>
  </si>
  <si>
    <t>BU03o</t>
  </si>
  <si>
    <t>/CO12b/CO11c/CO10b/CO02c/BU03o</t>
  </si>
  <si>
    <t>BU03o_01</t>
  </si>
  <si>
    <t>/CO12b/CO11c/CO10b/CO02c/BU03o/BU03o_01</t>
  </si>
  <si>
    <t>BU03o_02</t>
  </si>
  <si>
    <t>/CO12b/CO11c/CO10b/CO02c/BU03o/BU03o_02</t>
  </si>
  <si>
    <t>BU01o</t>
  </si>
  <si>
    <t>/CO12b/CO11c/CO10b/CO02c/BU01o</t>
  </si>
  <si>
    <t>BU01o_01</t>
  </si>
  <si>
    <t>/CO12b/CO11c/CO10b/CO02c/BU01o/BU01o_01</t>
  </si>
  <si>
    <t>BU01o_02</t>
  </si>
  <si>
    <t>/CO12b/CO11c/CO10b/CO02c/BU01o/BU01o_02</t>
  </si>
  <si>
    <t>BU02o</t>
  </si>
  <si>
    <t>/CO12b/CO11c/CO10b/CO02c/BU02o</t>
  </si>
  <si>
    <t>BU02o_01</t>
  </si>
  <si>
    <t>/CO12b/CO11c/CO10b/CO02c/BU02o/BU02o_01</t>
  </si>
  <si>
    <t>BU02o_02</t>
  </si>
  <si>
    <t>/CO12b/CO11c/CO10b/CO02c/BU02o/BU02o_02</t>
  </si>
  <si>
    <t>BU06j</t>
  </si>
  <si>
    <t>/CO12b/CO11c/CO10b/CO02c/BU06j</t>
  </si>
  <si>
    <t>BU06j_01</t>
  </si>
  <si>
    <t>/CO12b/CO11c/CO10b/CO02c/BU06j/BU06j_01</t>
  </si>
  <si>
    <t>BU06j_02</t>
  </si>
  <si>
    <t>/CO12b/CO11c/CO10b/CO02c/BU06j/BU06j_02</t>
  </si>
  <si>
    <t>BU06j_03</t>
  </si>
  <si>
    <t>/CO12b/CO11c/CO10b/CO02c/BU06j/BU06j_03</t>
  </si>
  <si>
    <t>BU06j_04</t>
  </si>
  <si>
    <t>/CO12b/CO11c/CO10b/CO02c/BU06j/BU06j_04</t>
  </si>
  <si>
    <t>BU06j_05</t>
  </si>
  <si>
    <t>/CO12b/CO11c/CO10b/CO02c/BU06j/BU06j_05</t>
  </si>
  <si>
    <t>BU06j_06</t>
  </si>
  <si>
    <t>/CO12b/CO11c/CO10b/CO02c/BU06j/BU06j_06</t>
  </si>
  <si>
    <t>BU06j_07</t>
  </si>
  <si>
    <t>/CO12b/CO11c/CO10b/CO02c/BU06j/BU06j_07</t>
  </si>
  <si>
    <t>BU06j_08</t>
  </si>
  <si>
    <t>/CO12b/CO11c/CO10b/CO02c/BU06j/BU06j_08</t>
  </si>
  <si>
    <t>BU01p</t>
  </si>
  <si>
    <t>/CO12b/CO11c/CO10b/CO02c/BU06j/BU01p</t>
  </si>
  <si>
    <t>BU01p_01</t>
  </si>
  <si>
    <t>/CO12b/CO11c/CO10b/CO02c/BU06j/BU01p/BU01p_01</t>
  </si>
  <si>
    <t>BU01p_02</t>
  </si>
  <si>
    <t>/CO12b/CO11c/CO10b/CO02c/BU06j/BU01p/BU01p_02</t>
  </si>
  <si>
    <t>BU02p</t>
  </si>
  <si>
    <t>/CO12b/CO11c/CO10b/CO02c/BU06j/BU02p</t>
  </si>
  <si>
    <t>BU02p_01</t>
  </si>
  <si>
    <t>/CO12b/CO11c/CO10b/CO02c/BU06j/BU02p/BU02p_01</t>
  </si>
  <si>
    <t>BU02p_02</t>
  </si>
  <si>
    <t>/CO12b/CO11c/CO10b/CO02c/BU06j/BU02p/BU02p_02</t>
  </si>
  <si>
    <t>BU03p</t>
  </si>
  <si>
    <t>/CO12b/CO11c/CO10b/CO02c/BU06j/BU03p</t>
  </si>
  <si>
    <t>BU03p_01</t>
  </si>
  <si>
    <t>/CO12b/CO11c/CO10b/CO02c/BU06j/BU03p/BU03p_01</t>
  </si>
  <si>
    <t>BU03p_02</t>
  </si>
  <si>
    <t>/CO12b/CO11c/CO10b/CO02c/BU06j/BU03p/BU03p_02</t>
  </si>
  <si>
    <t>BU04j</t>
  </si>
  <si>
    <t>/CO12b/CO11c/CO10b/CO02c/BU04j</t>
  </si>
  <si>
    <t>BU04j_01</t>
  </si>
  <si>
    <t>/CO12b/CO11c/CO10b/CO02c/BU04j/BU04j_01</t>
  </si>
  <si>
    <t>BU04j_02</t>
  </si>
  <si>
    <t>/CO12b/CO11c/CO10b/CO02c/BU04j/BU04j_02</t>
  </si>
  <si>
    <t>BU04j_03</t>
  </si>
  <si>
    <t>/CO12b/CO11c/CO10b/CO02c/BU04j/BU04j_03</t>
  </si>
  <si>
    <t>BU04j_04</t>
  </si>
  <si>
    <t>/CO12b/CO11c/CO10b/CO02c/BU04j/BU04j_04</t>
  </si>
  <si>
    <t>BU04j_05</t>
  </si>
  <si>
    <t>/CO12b/CO11c/CO10b/CO02c/BU04j/BU04j_05</t>
  </si>
  <si>
    <t>BU04j_06</t>
  </si>
  <si>
    <t>/CO12b/CO11c/CO10b/CO02c/BU04j/BU04j_06</t>
  </si>
  <si>
    <t>BU04j_07</t>
  </si>
  <si>
    <t>/CO12b/CO11c/CO10b/CO02c/BU04j/BU04j_07</t>
  </si>
  <si>
    <t>BU04j_08</t>
  </si>
  <si>
    <t>/CO12b/CO11c/CO10b/CO02c/BU04j/BU04j_08</t>
  </si>
  <si>
    <t>BU04j_09</t>
  </si>
  <si>
    <t>/CO12b/CO11c/CO10b/CO02c/BU04j/BU04j_09</t>
  </si>
  <si>
    <t>BU04j_10</t>
  </si>
  <si>
    <t>/CO12b/CO11c/CO10b/CO02c/BU04j/BU04j_10</t>
  </si>
  <si>
    <t>BU04j_11</t>
  </si>
  <si>
    <t>/CO12b/CO11c/CO10b/CO02c/BU04j/BU04j_11</t>
  </si>
  <si>
    <t>BU12c</t>
  </si>
  <si>
    <t>/CO12b/CO11c/CO10b/BU12c</t>
  </si>
  <si>
    <t>BU12c_01</t>
  </si>
  <si>
    <t>/CO12b/CO11c/CO10b/BU12c/BU12c_01</t>
  </si>
  <si>
    <t>BU12c_02</t>
  </si>
  <si>
    <t>/CO12b/CO11c/CO10b/BU12c/BU12c_02</t>
  </si>
  <si>
    <t>BU12c_03</t>
  </si>
  <si>
    <t>/CO12b/CO11c/CO10b/BU12c/BU12c_03</t>
  </si>
  <si>
    <t>BU12c_04</t>
  </si>
  <si>
    <t>/CO12b/CO11c/CO10b/BU12c/BU12c_04</t>
  </si>
  <si>
    <t>BU12c_05</t>
  </si>
  <si>
    <t>/CO12b/CO11c/CO10b/BU12c/BU12c_05</t>
  </si>
  <si>
    <t>BU12c_06</t>
  </si>
  <si>
    <t>/CO12b/CO11c/CO10b/BU12c/BU12c_06</t>
  </si>
  <si>
    <t>BU12c_07</t>
  </si>
  <si>
    <t>/CO12b/CO11c/CO10b/BU12c/BU12c_07</t>
  </si>
  <si>
    <t>BU12c_08</t>
  </si>
  <si>
    <t>/CO12b/CO11c/CO10b/BU12c/BU12c_08</t>
  </si>
  <si>
    <t>BU12c_10</t>
  </si>
  <si>
    <t>/CO12b/CO11c/CO10b/BU12c/BU12c_10</t>
  </si>
  <si>
    <t>BU12c_12</t>
  </si>
  <si>
    <t>/CO12b/CO11c/CO10b/BU12c/BU12c_12</t>
  </si>
  <si>
    <t>BU12c_13</t>
  </si>
  <si>
    <t>/CO12b/CO11c/CO10b/BU12c/BU12c_13</t>
  </si>
  <si>
    <t>BU12c_EH12_15</t>
  </si>
  <si>
    <t>/CO12b/CO11c/CO10b/BU12c/BU12c_EH12_15</t>
  </si>
  <si>
    <t>BU12c_EH12_16</t>
  </si>
  <si>
    <t>/CO12b/CO11c/CO10b/BU12c/BU12c_EH12_16</t>
  </si>
  <si>
    <t>BU12c_EH12_17</t>
  </si>
  <si>
    <t>/CO12b/CO11c/CO10b/BU12c/BU12c_EH12_17</t>
  </si>
  <si>
    <t>BU12c_EH12_18</t>
  </si>
  <si>
    <t>/CO12b/CO11c/CO10b/BU12c/BU12c_EH12_18</t>
  </si>
  <si>
    <t>BU12c_EH12_19</t>
  </si>
  <si>
    <t>/CO12b/CO11c/CO10b/BU12c/BU12c_EH12_19</t>
  </si>
  <si>
    <t>GE01l</t>
  </si>
  <si>
    <t>/CO12b/CO11c/CO10b/BU12c/GE01l</t>
  </si>
  <si>
    <t>GE01l_01</t>
  </si>
  <si>
    <t>/CO12b/CO11c/CO10b/BU12c/GE01l_01</t>
  </si>
  <si>
    <t>GE02m</t>
  </si>
  <si>
    <t>/CO12b/CO11c/CO10b/BU12c/GE02m</t>
  </si>
  <si>
    <t>GE02m_01</t>
  </si>
  <si>
    <t>/CO12b/CO11c/CO10b/BU12c/GE02m_01</t>
  </si>
  <si>
    <t>GE03c</t>
  </si>
  <si>
    <t>/CO12b/CO11c/CO10b/BU12c/GE03c</t>
  </si>
  <si>
    <t>GE04u</t>
  </si>
  <si>
    <t>/CO12b/CO11c/CO10b/BU12c/GE04u</t>
  </si>
  <si>
    <t>GE04u_01</t>
  </si>
  <si>
    <t>/CO12b/CO11c/CO10b/BU12c/GE04u_01</t>
  </si>
  <si>
    <t>GE05z</t>
  </si>
  <si>
    <t>/CO12b/CO11c/CO10b/BU12c/GE05z</t>
  </si>
  <si>
    <t>GE05z_01</t>
  </si>
  <si>
    <t>/CO12b/CO11c/CO10b/BU12c/GE05z_01</t>
  </si>
  <si>
    <t>GE01m</t>
  </si>
  <si>
    <t>/CO12b/CO11c/CO10b/BU12c/GE01m</t>
  </si>
  <si>
    <t>GE01m_01</t>
  </si>
  <si>
    <t>/CO12b/CO11c/CO10b/BU12c/GE01m_01</t>
  </si>
  <si>
    <t>GE02n</t>
  </si>
  <si>
    <t>/CO12b/CO11c/CO10b/BU12c/GE02n</t>
  </si>
  <si>
    <t>GE02n_01</t>
  </si>
  <si>
    <t>/CO12b/CO11c/CO10b/BU12c/GE02n_01</t>
  </si>
  <si>
    <t>EH02c</t>
  </si>
  <si>
    <t>/CO12b/CO11c/CO10b/BU12c/EH02c</t>
  </si>
  <si>
    <t>EH02c_01</t>
  </si>
  <si>
    <t>/CO12b/CO11c/CO10b/BU12c/EH02c/EH02c_01</t>
  </si>
  <si>
    <t>EH02c_02</t>
  </si>
  <si>
    <t>/CO12b/CO11c/CO10b/BU12c/EH02c/EH02c_02</t>
  </si>
  <si>
    <t>EH02c_03</t>
  </si>
  <si>
    <t>/CO12b/CO11c/CO10b/BU12c/EH02c/EH02c_03</t>
  </si>
  <si>
    <t>EH02c_04</t>
  </si>
  <si>
    <t>/CO12b/CO11c/CO10b/BU12c/EH02c/EH02c_04</t>
  </si>
  <si>
    <t>EH02c_05</t>
  </si>
  <si>
    <t>/CO12b/CO11c/CO10b/BU12c/EH02c/EH02c_05</t>
  </si>
  <si>
    <t>EH02c_06</t>
  </si>
  <si>
    <t>/CO12b/CO11c/CO10b/BU12c/EH02c/EH02c_06</t>
  </si>
  <si>
    <t>EH02c_07</t>
  </si>
  <si>
    <t>/CO12b/CO11c/CO10b/BU12c/EH02c/EH02c_07</t>
  </si>
  <si>
    <t>EH02c_08</t>
  </si>
  <si>
    <t>/CO12b/CO11c/CO10b/BU12c/EH02c/EH02c_08</t>
  </si>
  <si>
    <t>EH02c_09</t>
  </si>
  <si>
    <t>/CO12b/CO11c/CO10b/BU12c/EH02c/EH02c_09</t>
  </si>
  <si>
    <t>GE01n</t>
  </si>
  <si>
    <t>/CO12b/CO11c/CO10b/BU12c/EH02c/GE01n</t>
  </si>
  <si>
    <t>GE01n_01</t>
  </si>
  <si>
    <t>/CO12b/CO11c/CO10b/BU12c/EH02c/GE01n_01</t>
  </si>
  <si>
    <t>GE02o</t>
  </si>
  <si>
    <t>/CO12b/CO11c/CO10b/BU12c/EH02c/GE02o</t>
  </si>
  <si>
    <t>GE02o_01</t>
  </si>
  <si>
    <t>/CO12b/CO11c/CO10b/BU12c/EH02c/GE02o_01</t>
  </si>
  <si>
    <t>GE01o</t>
  </si>
  <si>
    <t>/CO12b/CO11c/CO10b/BU12c/EH02c/GE01o</t>
  </si>
  <si>
    <t>GE01o_01</t>
  </si>
  <si>
    <t>/CO12b/CO11c/CO10b/BU12c/EH02c/GE01o_01</t>
  </si>
  <si>
    <t>GE02p</t>
  </si>
  <si>
    <t>/CO12b/CO11c/CO10b/BU12c/EH02c/GE02p</t>
  </si>
  <si>
    <t>GE02p_01</t>
  </si>
  <si>
    <t>/CO12b/CO11c/CO10b/BU12c/EH02c/GE02p_01</t>
  </si>
  <si>
    <t>/CO12b/CO11c/CO10b/BU12c/EH02c/GE01p</t>
  </si>
  <si>
    <t>/CO12b/CO11c/CO10b/BU12c/EH02c/GE01p_01</t>
  </si>
  <si>
    <t>/CO12b/CO11c/CO10b/BU12c/EH02c/GE02q</t>
  </si>
  <si>
    <t>/CO12b/CO11c/CO10b/BU12c/EH02c/GE02q_01</t>
  </si>
  <si>
    <t>EH01c</t>
  </si>
  <si>
    <t>/CO12b/CO11c/CO10b/BU12c/EH02c/EH01c</t>
  </si>
  <si>
    <t>EH01c_01</t>
  </si>
  <si>
    <t>/CO12b/CO11c/CO10b/BU12c/EH02c/EH01c_01</t>
  </si>
  <si>
    <t>EH01c_02</t>
  </si>
  <si>
    <t>/CO12b/CO11c/CO10b/BU12c/EH02c/EH01c_02</t>
  </si>
  <si>
    <t>EH01c_03</t>
  </si>
  <si>
    <t>/CO12b/CO11c/CO10b/BU12c/EH02c/EH01c_03</t>
  </si>
  <si>
    <t>EH01c_04</t>
  </si>
  <si>
    <t>/CO12b/CO11c/CO10b/BU12c/EH02c/EH01c_04</t>
  </si>
  <si>
    <t>EH01c_05</t>
  </si>
  <si>
    <t>/CO12b/CO11c/CO10b/BU12c/EH02c/EH01c_05</t>
  </si>
  <si>
    <t>EH01c_06</t>
  </si>
  <si>
    <t>/CO12b/CO11c/CO10b/BU12c/EH02c/EH01c_06</t>
  </si>
  <si>
    <t>TA01i</t>
  </si>
  <si>
    <t>/CO12b/CO11c/CO10b/TA01i</t>
  </si>
  <si>
    <t>TA01i_01</t>
  </si>
  <si>
    <t>/CO12b/CO11c/CO10b/TA01i/TA01i_01</t>
  </si>
  <si>
    <t>TA01i_02</t>
  </si>
  <si>
    <t>/CO12b/CO11c/CO10b/TA01i/TA01i_02</t>
  </si>
  <si>
    <t>TA01i_03</t>
  </si>
  <si>
    <t>/CO12b/CO11c/CO10b/TA01i/TA01i_03</t>
  </si>
  <si>
    <t>TA01i_04</t>
  </si>
  <si>
    <t>/CO12b/CO11c/CO10b/TA01i/TA01i_04</t>
  </si>
  <si>
    <t>TA01i_05</t>
  </si>
  <si>
    <t>/CO12b/CO11c/CO10b/TA01i/TA01i_05</t>
  </si>
  <si>
    <t>TA01i_06</t>
  </si>
  <si>
    <t>/CO12b/CO11c/CO10b/TA01i/TA01i_06</t>
  </si>
  <si>
    <t>CO07b</t>
  </si>
  <si>
    <t>/CO12b/CO11c/CO10b/CO07b</t>
  </si>
  <si>
    <t>CO07b_01</t>
  </si>
  <si>
    <t>/CO12b/CO11c/CO10b/CO07b/CO07b_01</t>
  </si>
  <si>
    <t>CO07b_02</t>
  </si>
  <si>
    <t>/CO12b/CO11c/CO10b/CO07b/CO07b_02</t>
  </si>
  <si>
    <t>CO07b_03</t>
  </si>
  <si>
    <t>/CO12b/CO11c/CO10b/CO07b/CO07b_03</t>
  </si>
  <si>
    <t>CO07b_04</t>
  </si>
  <si>
    <t>/CO12b/CO11c/CO10b/CO07b/CO07b_04</t>
  </si>
  <si>
    <t>CO07b_05</t>
  </si>
  <si>
    <t>/CO12b/CO11c/CO10b/CO07b/CO07b_05</t>
  </si>
  <si>
    <t>CO07b_06</t>
  </si>
  <si>
    <t>/CO12b/CO11c/CO10b/CO07b/CO07b_06</t>
  </si>
  <si>
    <t>CO07b_07</t>
  </si>
  <si>
    <t>/CO12b/CO11c/CO10b/CO07b/CO07b_07</t>
  </si>
  <si>
    <t>CO07b_08</t>
  </si>
  <si>
    <t>/CO12b/CO11c/CO10b/CO07b/CO07b_08</t>
  </si>
  <si>
    <t>CO07b_09</t>
  </si>
  <si>
    <t>/CO12b/CO11c/CO10b/CO07b/CO07b_09</t>
  </si>
  <si>
    <t>BU07e</t>
  </si>
  <si>
    <t>/CO12b/CO11c/CO10b/CO07b/BU07e</t>
  </si>
  <si>
    <t>BU07e_01</t>
  </si>
  <si>
    <t>/CO12b/CO11c/CO10b/CO07b/BU07e_01</t>
  </si>
  <si>
    <t>BU07e_02</t>
  </si>
  <si>
    <t>/CO12b/CO11c/CO10b/CO07b/BU07e_02</t>
  </si>
  <si>
    <t>BU07e_03</t>
  </si>
  <si>
    <t>/CO12b/CO11c/CO10b/CO07b/BU07e_03</t>
  </si>
  <si>
    <t>BU07e_04</t>
  </si>
  <si>
    <t>/CO12b/CO11c/CO10b/CO07b/BU07e_04</t>
  </si>
  <si>
    <t>BU07e_05</t>
  </si>
  <si>
    <t>/CO12b/CO11c/CO10b/CO07b/BU07e_05</t>
  </si>
  <si>
    <t>BU07e_06</t>
  </si>
  <si>
    <t>/CO12b/CO11c/CO10b/CO07b/BU07e_06</t>
  </si>
  <si>
    <t>CO06b</t>
  </si>
  <si>
    <t>/CO12b/CO11c/CO10b/CO07b/CO06b</t>
  </si>
  <si>
    <t>CO06b_01</t>
  </si>
  <si>
    <t>/CO12b/CO11c/CO10b/CO07b/CO06b/CO06b_01</t>
  </si>
  <si>
    <t>CO06b_02</t>
  </si>
  <si>
    <t>/CO12b/CO11c/CO10b/CO07b/CO06b/CO06b_02</t>
  </si>
  <si>
    <t>CO06b_03</t>
  </si>
  <si>
    <t>/CO12b/CO11c/CO10b/CO07b/CO06b/CO06b_03</t>
  </si>
  <si>
    <t>CO05b</t>
  </si>
  <si>
    <t>/CO12b/CO11c/CO10b/CO07b/CO06b/CO05b</t>
  </si>
  <si>
    <t>CO05b_01</t>
  </si>
  <si>
    <t>/CO12b/CO11c/CO10b/CO07b/CO06b/CO05b/CO05b_01</t>
  </si>
  <si>
    <t>CO05b_02</t>
  </si>
  <si>
    <t>/CO12b/CO11c/CO10b/CO07b/CO06b/CO05b/CO05b_02</t>
  </si>
  <si>
    <t>CO05b_03</t>
  </si>
  <si>
    <t>/CO12b/CO11c/CO10b/CO07b/CO06b/CO05b/CO05b_03</t>
  </si>
  <si>
    <t>CO05b_04</t>
  </si>
  <si>
    <t>/CO12b/CO11c/CO10b/CO07b/CO06b/CO05b/CO05b_04</t>
  </si>
  <si>
    <t>MC03c</t>
  </si>
  <si>
    <t>/CO12b/CO11c/CO10b/MC03c</t>
  </si>
  <si>
    <t>MC03c_01</t>
  </si>
  <si>
    <t>/CO12b/CO11c/CO10b/MC03c/MC03c_01</t>
  </si>
  <si>
    <t>MC03c_06</t>
  </si>
  <si>
    <t>/CO12b/CO11c/CO10b/MC03c/MC03c_06</t>
  </si>
  <si>
    <t>GE04v</t>
  </si>
  <si>
    <t>/CO12b/CO11c/CO10b/MC03c/GE04v</t>
  </si>
  <si>
    <t>GE04v_01</t>
  </si>
  <si>
    <t>/CO12b/CO11c/CO10b/MC03c/GE04v_01</t>
  </si>
  <si>
    <t>GE05a0</t>
  </si>
  <si>
    <t>/CO12b/CO11c/CO10b/MC03c/GE05a0</t>
  </si>
  <si>
    <t>GE05a0_01</t>
  </si>
  <si>
    <t>/CO12b/CO11c/CO10b/MC03c/GE05a0_01</t>
  </si>
  <si>
    <t>MC01c</t>
  </si>
  <si>
    <t>/CO12b/CO11c/CO10b/MC03c/MC01c</t>
  </si>
  <si>
    <t>MC01c_01</t>
  </si>
  <si>
    <t>/CO12b/CO11c/CO10b/MC03c/MC01c_01</t>
  </si>
  <si>
    <t>MC01c_02</t>
  </si>
  <si>
    <t>/CO12b/CO11c/CO10b/MC03c/MC01c_02</t>
  </si>
  <si>
    <t>MC01c_03</t>
  </si>
  <si>
    <t>/CO12b/CO11c/CO10b/MC03c/MC01c_03</t>
  </si>
  <si>
    <t>MC01c_04</t>
  </si>
  <si>
    <t>/CO12b/CO11c/CO10b/MC03c/MC01c_04</t>
  </si>
  <si>
    <t>MC01c_05</t>
  </si>
  <si>
    <t>/CO12b/CO11c/CO10b/MC03c/MC01c_05</t>
  </si>
  <si>
    <t>MC01c_06</t>
  </si>
  <si>
    <t>/CO12b/CO11c/CO10b/MC03c/MC01c_06</t>
  </si>
  <si>
    <t>GE04w</t>
  </si>
  <si>
    <t>/CO12b/CO11c/CO10b/MC03c/GE04w</t>
  </si>
  <si>
    <t>GE04w_01</t>
  </si>
  <si>
    <t>/CO12b/CO11c/CO10b/MC03c/GE04w_01</t>
  </si>
  <si>
    <t>GE05a1</t>
  </si>
  <si>
    <t>/CO12b/CO11c/CO10b/MC03c/GE05a1</t>
  </si>
  <si>
    <t>GE05a1_01</t>
  </si>
  <si>
    <t>/CO12b/CO11c/CO10b/MC03c/GE05a1_01</t>
  </si>
  <si>
    <t>MC02c</t>
  </si>
  <si>
    <t>/CO12b/CO11c/CO10b/MC03c/MC02c</t>
  </si>
  <si>
    <t>MC02c_01</t>
  </si>
  <si>
    <t>/CO12b/CO11c/CO10b/MC03c/MC02c_01</t>
  </si>
  <si>
    <t>MC02c_02</t>
  </si>
  <si>
    <t>/CO12b/CO11c/CO10b/MC03c/MC02c_02</t>
  </si>
  <si>
    <t>MC02c_03</t>
  </si>
  <si>
    <t>/CO12b/CO11c/CO10b/MC03c/MC02c_03</t>
  </si>
  <si>
    <t>MC02c_04</t>
  </si>
  <si>
    <t>/CO12b/CO11c/CO10b/MC03c/MC02c_04</t>
  </si>
  <si>
    <t>MC02c_05</t>
  </si>
  <si>
    <t>/CO12b/CO11c/CO10b/MC03c/MC02c_05</t>
  </si>
  <si>
    <t>MC02c_06</t>
  </si>
  <si>
    <t>/CO12b/CO11c/CO10b/MC03c/MC02c_06</t>
  </si>
  <si>
    <t>MC02c_07</t>
  </si>
  <si>
    <t>/CO12b/CO11c/CO10b/MC03c/MC02c_07</t>
  </si>
  <si>
    <t>MC02c_08</t>
  </si>
  <si>
    <t>/CO12b/CO11c/CO10b/MC03c/MC02c_08</t>
  </si>
  <si>
    <t>MC02c_09</t>
  </si>
  <si>
    <t>/CO12b/CO11c/CO10b/MC03c/MC02c_09</t>
  </si>
  <si>
    <t>CO08b</t>
  </si>
  <si>
    <t>/CO12b/CO11c/CO10b/CO08b</t>
  </si>
  <si>
    <t>CO08b_01</t>
  </si>
  <si>
    <t>/CO12b/CO11c/CO10b/CO08b/CO08b_01</t>
  </si>
  <si>
    <t>CO08b_02</t>
  </si>
  <si>
    <t>/CO12b/CO11c/CO10b/CO08b/CO08b_02</t>
  </si>
  <si>
    <t>CO08b_03</t>
  </si>
  <si>
    <t>/CO12b/CO11c/CO10b/CO08b/CO08b_03</t>
  </si>
  <si>
    <t>BU13b</t>
  </si>
  <si>
    <t>/CO12b/CO11c/CO10b/BU13b</t>
  </si>
  <si>
    <t>BU13b_UK13_01</t>
  </si>
  <si>
    <t>/CO12b/CO11c/CO10b/BU13b/BU13b_UK13_01</t>
  </si>
  <si>
    <t>BU13b_UK13_02</t>
  </si>
  <si>
    <t>/CO12b/CO11c/CO10b/BU13b/BU13b_UK13_02</t>
  </si>
  <si>
    <t>BU13b_UK13_03</t>
  </si>
  <si>
    <t>/CO12b/CO11c/CO10b/BU13b/BU13b_UK13_03</t>
  </si>
  <si>
    <t>BU13b_UK13_04</t>
  </si>
  <si>
    <t>/CO12b/CO11c/CO10b/BU13b/BU13b_UK13_04</t>
  </si>
  <si>
    <t>BU14b</t>
  </si>
  <si>
    <t>/CO12b/CO11c/CO10b/BU14b</t>
  </si>
  <si>
    <t>BU14b_01</t>
  </si>
  <si>
    <t>/CO12b/CO11c/CO10b/BU14b/BU14b_01</t>
  </si>
  <si>
    <t>BU14b_02</t>
  </si>
  <si>
    <t>/CO12b/CO11c/CO10b/BU14b/BU14b_02</t>
  </si>
  <si>
    <t>BU14b_03</t>
  </si>
  <si>
    <t>/CO12b/CO11c/CO10b/BU14b/BU14b_03</t>
  </si>
  <si>
    <t>BU14b_04</t>
  </si>
  <si>
    <t>/CO12b/CO11c/CO10b/BU14b/BU14b_04</t>
  </si>
  <si>
    <t>BU14b_05</t>
  </si>
  <si>
    <t>/CO12b/CO11c/CO10b/BU14b/BU14b_05</t>
  </si>
  <si>
    <t>BU14b_06</t>
  </si>
  <si>
    <t>/CO12b/CO11c/CO10b/BU14b/BU14b_06</t>
  </si>
  <si>
    <t>GE04x</t>
  </si>
  <si>
    <t>/CO12b/CO11c/CO10b/BU14b/GE04x</t>
  </si>
  <si>
    <t>GE04x_01</t>
  </si>
  <si>
    <t>/CO12b/CO11c/CO10b/BU14b/GE04x_01</t>
  </si>
  <si>
    <t>GE05a2</t>
  </si>
  <si>
    <t>/CO12b/CO11c/CO10b/BU14b/GE05a2</t>
  </si>
  <si>
    <t>GE05a2_01</t>
  </si>
  <si>
    <t>/CO12b/CO11c/CO10b/BU14b/GE05a2_01</t>
  </si>
  <si>
    <t>CO09b</t>
  </si>
  <si>
    <t>/CO12b/CO11c/CO10b/CO09b</t>
  </si>
  <si>
    <t>CO09b_01</t>
  </si>
  <si>
    <t>/CO12b/CO11c/CO10b/CO09b/CO09b_01</t>
  </si>
  <si>
    <t>CO09b_02</t>
  </si>
  <si>
    <t>/CO12b/CO11c/CO10b/CO09b/CO09b_02</t>
  </si>
  <si>
    <t>CO09b_03</t>
  </si>
  <si>
    <t>/CO12b/CO11c/CO10b/CO09b/CO09b_03</t>
  </si>
  <si>
    <t>CO09b_07</t>
  </si>
  <si>
    <t>/CO12b/CO11c/CO10b/CO09b/CO09b_07</t>
  </si>
  <si>
    <t>CO09b_08</t>
  </si>
  <si>
    <t>/CO12b/CO11c/CO10b/CO09b/CO09b_08</t>
  </si>
  <si>
    <t>CO09b_09</t>
  </si>
  <si>
    <t>/CO12b/CO11c/CO10b/CO09b/CO09b_09</t>
  </si>
  <si>
    <t>GE04y</t>
  </si>
  <si>
    <t>/CO12b/CO11c/CO10b/CO09b/GE04y</t>
  </si>
  <si>
    <t>GE04y_01</t>
  </si>
  <si>
    <t>/CO12b/CO11c/CO10b/CO09b/GE04y_01</t>
  </si>
  <si>
    <t>GE05a3</t>
  </si>
  <si>
    <t>/CO12b/CO11c/CO10b/CO09b/GE05a3</t>
  </si>
  <si>
    <t>GE05a3_01</t>
  </si>
  <si>
    <t>/CO12b/CO11c/CO10b/CO09b/GE05a3_01</t>
  </si>
  <si>
    <t>GE04z</t>
  </si>
  <si>
    <t>/CO12b/CO11c/CO10b/CO09b/GE04z</t>
  </si>
  <si>
    <t>GE04z_01</t>
  </si>
  <si>
    <t>/CO12b/CO11c/CO10b/CO09b/GE04z_01</t>
  </si>
  <si>
    <t>GE05a4</t>
  </si>
  <si>
    <t>/CO12b/CO11c/CO10b/CO09b/GE05a4</t>
  </si>
  <si>
    <t>GE05a4_01</t>
  </si>
  <si>
    <t>/CO12b/CO11c/CO10b/CO09b/GE05a4_01</t>
  </si>
  <si>
    <t>MC03d</t>
  </si>
  <si>
    <t>/CO12b/CO11c/CO10b/CO09b/MC03d</t>
  </si>
  <si>
    <t>MC03d_01</t>
  </si>
  <si>
    <t>/CO12b/CO11c/CO10b/CO09b/MC03d_01</t>
  </si>
  <si>
    <t>MC03d_06</t>
  </si>
  <si>
    <t>/CO12b/CO11c/CO10b/CO09b/MC03d_06</t>
  </si>
  <si>
    <t>GE04a0</t>
  </si>
  <si>
    <t>/CO12b/CO11c/CO10b/CO09b/GE04a0</t>
  </si>
  <si>
    <t>GE04a0_01</t>
  </si>
  <si>
    <t>/CO12b/CO11c/CO10b/CO09b/GE04a0_01</t>
  </si>
  <si>
    <t>/CO12b/CO11c/CO10b/CO09b/GE05a5</t>
  </si>
  <si>
    <t>/CO12b/CO11c/CO10b/CO09b/GE05a5_01</t>
  </si>
  <si>
    <t>MC01d</t>
  </si>
  <si>
    <t>/CO12b/CO11c/CO10b/CO09b/MC01d</t>
  </si>
  <si>
    <t>MC01d_01</t>
  </si>
  <si>
    <t>/CO12b/CO11c/CO10b/CO09b/MC01d_01</t>
  </si>
  <si>
    <t>MC01d_02</t>
  </si>
  <si>
    <t>/CO12b/CO11c/CO10b/CO09b/MC01d_02</t>
  </si>
  <si>
    <t>MC01d_03</t>
  </si>
  <si>
    <t>/CO12b/CO11c/CO10b/CO09b/MC01d_03</t>
  </si>
  <si>
    <t>MC01d_04</t>
  </si>
  <si>
    <t>/CO12b/CO11c/CO10b/CO09b/MC01d_04</t>
  </si>
  <si>
    <t>MC01d_05</t>
  </si>
  <si>
    <t>/CO12b/CO11c/CO10b/CO09b/MC01d_05</t>
  </si>
  <si>
    <t>MC01d_06</t>
  </si>
  <si>
    <t>/CO12b/CO11c/CO10b/CO09b/MC01d_06</t>
  </si>
  <si>
    <t>/CO12b/CO11c/CO10b/CO09b/GE04a1</t>
  </si>
  <si>
    <t>/CO12b/CO11c/CO10b/CO09b/GE04a1_01</t>
  </si>
  <si>
    <t>/CO12b/CO11c/CO10b/CO09b/GE05a6</t>
  </si>
  <si>
    <t>/CO12b/CO11c/CO10b/CO09b/GE05a6_01</t>
  </si>
  <si>
    <t>MC02d</t>
  </si>
  <si>
    <t>/CO12b/CO11c/CO10b/CO09b/MC02d</t>
  </si>
  <si>
    <t>MC02d_01</t>
  </si>
  <si>
    <t>/CO12b/CO11c/CO10b/CO09b/MC02d_01</t>
  </si>
  <si>
    <t>MC02d_02</t>
  </si>
  <si>
    <t>/CO12b/CO11c/CO10b/CO09b/MC02d_02</t>
  </si>
  <si>
    <t>MC02d_03</t>
  </si>
  <si>
    <t>/CO12b/CO11c/CO10b/CO09b/MC02d_03</t>
  </si>
  <si>
    <t>MC02d_04</t>
  </si>
  <si>
    <t>/CO12b/CO11c/CO10b/CO09b/MC02d_04</t>
  </si>
  <si>
    <t>MC02d_05</t>
  </si>
  <si>
    <t>/CO12b/CO11c/CO10b/CO09b/MC02d_05</t>
  </si>
  <si>
    <t>MC02d_06</t>
  </si>
  <si>
    <t>/CO12b/CO11c/CO10b/CO09b/MC02d_06</t>
  </si>
  <si>
    <t>MC02d_07</t>
  </si>
  <si>
    <t>/CO12b/CO11c/CO10b/CO09b/MC02d_07</t>
  </si>
  <si>
    <t>MC02d_08</t>
  </si>
  <si>
    <t>/CO12b/CO11c/CO10b/CO09b/MC02d_08</t>
  </si>
  <si>
    <t>MC02d_09</t>
  </si>
  <si>
    <t>/CO12b/CO11c/CO10b/CO09b/MC02d_09</t>
  </si>
  <si>
    <t>gl-cor:amount@unitRef</t>
  </si>
  <si>
    <t>xbrli:dateTimeItemType</t>
  </si>
  <si>
    <t>xbrli:stringItemType</t>
  </si>
  <si>
    <t>xbrli:booleanItemType</t>
  </si>
  <si>
    <t>xbrli:integerItemType</t>
  </si>
  <si>
    <t>xbrli:decimalItemType</t>
  </si>
  <si>
    <t>xbrli:dateItemType</t>
  </si>
  <si>
    <t>xbrli:monetaryItemType</t>
  </si>
  <si>
    <t>xbrli:pureItemType</t>
  </si>
  <si>
    <t>xbrli:QNameItemType</t>
  </si>
  <si>
    <t>xbrli:tokenItemType</t>
  </si>
  <si>
    <t>xbrli:anyURIItemType</t>
  </si>
  <si>
    <t>gl-usk:endDateRepeatingEntryItemType</t>
  </si>
  <si>
    <t>gl-usk:reversingStdIdItemType</t>
  </si>
  <si>
    <t>gl-usk:reversingDateItemType</t>
  </si>
  <si>
    <t>gl-usk:reverseTypeItemType</t>
  </si>
  <si>
    <t>gl-usk:repetitionsRemainingItemType</t>
  </si>
  <si>
    <t>gl-usk:recurringStdDescriptionItemType</t>
  </si>
  <si>
    <t>gl-usk:nextDateRepeatItemType</t>
  </si>
  <si>
    <t>gl-usk:lastDateRepeatItemType</t>
  </si>
  <si>
    <t>gl-usk:jobPhaseDescriptionItemType</t>
  </si>
  <si>
    <t>gl-usk:jobPhaseCodeItemType</t>
  </si>
  <si>
    <t>gl-usk:jobDescriptionItemType</t>
  </si>
  <si>
    <t>gl-usk:jobCodeItemType</t>
  </si>
  <si>
    <t>gl-usk:frequencyUnitItemType</t>
  </si>
  <si>
    <t>gl-usk:frequencyIntervalItemType</t>
  </si>
  <si>
    <t>gl-taf:documentRemainingBalanceItemType</t>
  </si>
  <si>
    <t>gl-taf:tickingFieldItemType</t>
  </si>
  <si>
    <t>gl-taf:originatingDocumentIdentifierTaxCodeItemType</t>
  </si>
  <si>
    <t>gl-taf:originatingDocumentIdentifierCodeItemType</t>
  </si>
  <si>
    <t>gl-taf:originatingDocumentDateItemType</t>
  </si>
  <si>
    <t>gl-taf:originatingDocumentNumberItemType</t>
  </si>
  <si>
    <t>gl-taf:uniqueConsignmentReferenceItemType</t>
  </si>
  <si>
    <t>gl-srcd:richTextCommentLocatorItemType</t>
  </si>
  <si>
    <t>gl-srcd:richTextCommentLocator</t>
  </si>
  <si>
    <t>gl-srcd:richTextCommentContentItemType</t>
  </si>
  <si>
    <t>gl-srcd:richTextCommentContent</t>
  </si>
  <si>
    <t>gl-srcd:richTextCommentDescriptionItemType</t>
  </si>
  <si>
    <t>gl-srcd:richTextCommentDescription</t>
  </si>
  <si>
    <t>gl-srcd:richTextCommentCodeItemType</t>
  </si>
  <si>
    <t>gl-srcd:richTextCommentCode</t>
  </si>
  <si>
    <t>gl-srcd:summaryReportingTaxonomyIDRefItemType</t>
  </si>
  <si>
    <t>gl-srcd:summaryReportingTaxonomyIDRef</t>
  </si>
  <si>
    <t>gl-srcd:summaryReportingTaxonomyDescriptionItemType</t>
  </si>
  <si>
    <t>gl-srcd:summaryReportingTaxonomyDescription</t>
  </si>
  <si>
    <t>gl-srcd:summaryReportingTaxonomyHeaderItemType</t>
  </si>
  <si>
    <t>gl-srcd:summaryReportingTaxonomyHeader</t>
  </si>
  <si>
    <t>gl-srcd:summaryReportingTaxonomySchemaRefHrefItemType</t>
  </si>
  <si>
    <t>gl-srcd:summaryReportingTaxonomySchemaRefHref</t>
  </si>
  <si>
    <t>gl-srcd:summaryReportingTaxonomyIDItemType</t>
  </si>
  <si>
    <t>gl-srcd:summaryReportingTaxonomyID</t>
  </si>
  <si>
    <t>gl-srcd:summaryDenominatorItemType</t>
  </si>
  <si>
    <t>gl-srcd:summaryDenominator</t>
  </si>
  <si>
    <t>gl-srcd:summaryNumeratorItemType</t>
  </si>
  <si>
    <t>gl-srcd:summaryNumerator</t>
  </si>
  <si>
    <t>gl-srcd:summaryContentsItemType</t>
  </si>
  <si>
    <t>gl-srcd:summaryScenarioContents</t>
  </si>
  <si>
    <t>gl-srcd:summarySimpleElementValueItemType</t>
  </si>
  <si>
    <t>gl-srcd:summaryScenarioSimpleElementValue</t>
  </si>
  <si>
    <t>gl-srcd:summarySimpleElementContentElementType</t>
  </si>
  <si>
    <t>gl-srcd:summaryScenarioSimpleElementContentElement</t>
  </si>
  <si>
    <t>gl-srcd:summaryTypedDimensionExpressionValueItemType</t>
  </si>
  <si>
    <t>gl-srcd:summaryScenarioTypedDimensionExpressionValue</t>
  </si>
  <si>
    <t>gl-srcd:summaryTypedDimensionValueItemType</t>
  </si>
  <si>
    <t>gl-srcd:summaryScenarioTypedDimensionValue</t>
  </si>
  <si>
    <t>gl-srcd:summaryDimensionItemType</t>
  </si>
  <si>
    <t>gl-srcd:summaryScenarioTypedDimensionElement</t>
  </si>
  <si>
    <t>gl-srcd:summaryExplicitDimensionExpressionValueItemType</t>
  </si>
  <si>
    <t>gl-srcd:summaryScenarioExplicitDimensionExpressionValue</t>
  </si>
  <si>
    <t>gl-srcd:summaryExplicitDimensionValueItemType</t>
  </si>
  <si>
    <t>gl-srcd:summaryScenarioExplicitDimensionValue</t>
  </si>
  <si>
    <t>gl-srcd:summaryScenarioExplicitDimensionElement</t>
  </si>
  <si>
    <t>gl-srcd:summaryForeverItemType</t>
  </si>
  <si>
    <t>gl-srcd:summaryForever</t>
  </si>
  <si>
    <t>gl-srcd:summaryInstantItemType</t>
  </si>
  <si>
    <t>gl-srcd:summaryInstant</t>
  </si>
  <si>
    <t>gl-srcd:summaryEndDateItemType</t>
  </si>
  <si>
    <t>gl-srcd:summaryEndDate</t>
  </si>
  <si>
    <t>gl-srcd:summaryStartDateItemType</t>
  </si>
  <si>
    <t>gl-srcd:summaryStartDate</t>
  </si>
  <si>
    <t>gl-srcd:summarySegmentContents</t>
  </si>
  <si>
    <t>gl-srcd:summarySegmentSimpleElementValue</t>
  </si>
  <si>
    <t>gl-srcd:summarySegmentSimpleElementContentElement</t>
  </si>
  <si>
    <t>gl-srcd:summarySegmentTypedDimensionExpressionValue</t>
  </si>
  <si>
    <t>gl-srcd:summarySegmentTypedDimensionValue</t>
  </si>
  <si>
    <t>gl-srcd:summarySegmentTypedDimensionElement</t>
  </si>
  <si>
    <t>gl-srcd:summarySegmentExplicitDimensionExpressionValue</t>
  </si>
  <si>
    <t>gl-srcd:summarySegmentExplicitDimensionValue</t>
  </si>
  <si>
    <t>gl-srcd:summarySegmentExplicitDimensionElement</t>
  </si>
  <si>
    <t>gl-srcd:summarySchemeItemType</t>
  </si>
  <si>
    <t>gl-srcd:summaryScheme</t>
  </si>
  <si>
    <t>gl-srcd:summaryIdentifierItemType</t>
  </si>
  <si>
    <t>gl-srcd:summaryIdentifier</t>
  </si>
  <si>
    <t>gl-srcd:summaryOperatorItemType</t>
  </si>
  <si>
    <t>gl-srcd:summaryOperator</t>
  </si>
  <si>
    <t>gl-srcd:reportingDateSelectorItemType</t>
  </si>
  <si>
    <t>gl-srcd:reportingDateSelector</t>
  </si>
  <si>
    <t>gl-srcd:detailedContentFilterItemType</t>
  </si>
  <si>
    <t>gl-srcd:detailedContentFilter</t>
  </si>
  <si>
    <t>gl-srcd:summaryTuplePathItemType</t>
  </si>
  <si>
    <t>gl-srcd:summaryTuplePath</t>
  </si>
  <si>
    <t>gl-srcd:summaryDecimalsINFItemType</t>
  </si>
  <si>
    <t>gl-srcd:summaryDecimalsINF</t>
  </si>
  <si>
    <t>gl-srcd:summaryDecimalsItemType</t>
  </si>
  <si>
    <t>gl-srcd:summaryDecimals</t>
  </si>
  <si>
    <t>gl-srcd:summaryPrecisionINFItemType</t>
  </si>
  <si>
    <t>gl-srcd:summaryPrecisionINF</t>
  </si>
  <si>
    <t>gl-srcd:summaryPrecisionItemType</t>
  </si>
  <si>
    <t>gl-srcd:summaryPrecision</t>
  </si>
  <si>
    <t>gl-muc:exchangeRateTypeItemType</t>
  </si>
  <si>
    <t>gl-muc:exchangeRateSourceItemType</t>
  </si>
  <si>
    <t>gl-muc:exchangeRateItemType</t>
  </si>
  <si>
    <t>gl-muc:currencyItemType</t>
  </si>
  <si>
    <t>gl-muc:commentItemType</t>
  </si>
  <si>
    <t>gl-muc:exchangeRateDateItemType</t>
  </si>
  <si>
    <t>gl-ehm:serialLotCommentItemType</t>
  </si>
  <si>
    <t>gl-ehm:serialLotWarrantyContractItemType</t>
  </si>
  <si>
    <t>gl-ehm:serialLotWarrantyVendorItemType</t>
  </si>
  <si>
    <t>gl-ehm:serialLotWarrantyPeriodUnitItemType</t>
  </si>
  <si>
    <t>gl-ehm:serialLotWarrantyPeriodItemType</t>
  </si>
  <si>
    <t>gl-ehm:serialLotWarrantyEndDateItemType</t>
  </si>
  <si>
    <t>gl-ehm:serialLotWarrantyStartDateItemType</t>
  </si>
  <si>
    <t>gl-ehm:serialLotBatchDescriptionItemType</t>
  </si>
  <si>
    <t>gl-ehm:serialLotManufacturerItemType</t>
  </si>
  <si>
    <t>gl-ehm:serialLotExpirationItemType</t>
  </si>
  <si>
    <t>gl-ehm:serialLotOriginationItemType</t>
  </si>
  <si>
    <t>gl-ehm:serialLotRemainingQuantityItemType</t>
  </si>
  <si>
    <t>gl-ehm:serialLotOriginalQuantityItemType</t>
  </si>
  <si>
    <t>gl-ehm:serialLotQuantityItemType</t>
  </si>
  <si>
    <t>gl-ehm:nextSerialLotNumberItemType</t>
  </si>
  <si>
    <t>gl-ehm:serialLotNumberItemType</t>
  </si>
  <si>
    <t>gl-ehm:serialLotDescriptionItemType</t>
  </si>
  <si>
    <t>gl-ehm:serialLotCodeItemType</t>
  </si>
  <si>
    <t>gl-ehm:geospatialCoordinateItemType</t>
  </si>
  <si>
    <t>gl-ehm:costingMethodDescriptionItemType</t>
  </si>
  <si>
    <t>gl-ehm:costingMethodCodeItemType</t>
  </si>
  <si>
    <t>gl-ehm:measurableClassDescriptionItemType</t>
  </si>
  <si>
    <t>gl-ehm:measurableClassIDItemType</t>
  </si>
  <si>
    <t>gl-bus:entryAccountingMethodPurposeDescriptionItemType</t>
  </si>
  <si>
    <t>gl-bus:entryAccountingMethodDescriptionItemType</t>
  </si>
  <si>
    <t>gl-bus:reportingPurposeDescriptionItemType</t>
  </si>
  <si>
    <t>gl-bus:organizationAccountingMethodPurposeDefaultDescriptionItemType</t>
  </si>
  <si>
    <t>gl-bus:measurableCodeDescriptionItemType</t>
  </si>
  <si>
    <t>gl-bus:accountantEngagementTypeDescriptionItemType</t>
  </si>
  <si>
    <t>gl-bus:organizationAccountingMethodDescriptionItemType</t>
  </si>
  <si>
    <t>gl-bus:organizationAccountingMethodPurposeDescriptionItemType</t>
  </si>
  <si>
    <t>gl-bus:periodUnitDescriptionItemType</t>
  </si>
  <si>
    <t>gl-bus:locationIdentifierItemType</t>
  </si>
  <si>
    <t>gl-bus:accountantContactTypeItemType</t>
  </si>
  <si>
    <t>gl-bus:accountantContactPositionRoleItemType</t>
  </si>
  <si>
    <t>gl-bus:accountantContactAttentionLineType</t>
  </si>
  <si>
    <t>gl-bus:accountantContactSuffixItemType</t>
  </si>
  <si>
    <t>gl-bus:accountantContactFirstNameItemType</t>
  </si>
  <si>
    <t>gl-bus:accountantContactLastNameItemType</t>
  </si>
  <si>
    <t>gl-bus:accountantContactPrefixItemType</t>
  </si>
  <si>
    <t>gl-bus:contactAttentionLineItemType</t>
  </si>
  <si>
    <t>gl-bus:totalCreditItemType</t>
  </si>
  <si>
    <t>gl-bus:totalDebitItemType</t>
  </si>
  <si>
    <t>gl-bus:numberOfEntriesItemType</t>
  </si>
  <si>
    <t>gl-bus:identifierAddressStreet2ItemType</t>
  </si>
  <si>
    <t>gl-bus:identifierBuildingNumberItemType</t>
  </si>
  <si>
    <t>gl-bus:webSiteURLItemType</t>
  </si>
  <si>
    <t>gl-bus:webSiteDescriptionItemType</t>
  </si>
  <si>
    <t>gl-bus:targetApplicationItemType</t>
  </si>
  <si>
    <t>gl-bus:sourceJournalDescriptionItemType</t>
  </si>
  <si>
    <t>gl-bus:sourceApplicationItemType</t>
  </si>
  <si>
    <t>gl-bus:periodClosedDateItemType</t>
  </si>
  <si>
    <t>gl-bus:periodEndItemType</t>
  </si>
  <si>
    <t>gl-bus:periodStartItemType</t>
  </si>
  <si>
    <t>gl-bus:periodDescriptionItemType</t>
  </si>
  <si>
    <t>gl-bus:periodIdentifierItemType</t>
  </si>
  <si>
    <t>gl-bus:accountingMethodPurposeItemType</t>
  </si>
  <si>
    <t>gl-bus:reportingCalendarOpenClosedStatusItemType</t>
  </si>
  <si>
    <t>gl-bus:reportingCalendarPeriodTypeDescriptionItemType</t>
  </si>
  <si>
    <t>gl-bus:reportingCalendarPeriodTypeItemType</t>
  </si>
  <si>
    <t>gl-bus:reportingCalendarTitleItemType</t>
  </si>
  <si>
    <t>gl-bus:reportingCalendarDescriptionItemType</t>
  </si>
  <si>
    <t>gl-bus:reportingCalendarCodeItemType</t>
  </si>
  <si>
    <t>gl-bus:postingCodeItemType</t>
  </si>
  <si>
    <t>gl-bus:periodUnitTypeItemType</t>
  </si>
  <si>
    <t>gl-bus:periodCountItemType</t>
  </si>
  <si>
    <t>gl-bus:paymentMethodItemType</t>
  </si>
  <si>
    <t>gl-bus:organizationIdentifierItemType</t>
  </si>
  <si>
    <t>gl-bus:organizationDescriptionItemType</t>
  </si>
  <si>
    <t>gl-bus:organizationAddressZipOrPostalCodeItemType</t>
  </si>
  <si>
    <t>gl-bus:organizationAddressStreet2ItemType</t>
  </si>
  <si>
    <t>gl-bus:organizationAddressStreetItemType</t>
  </si>
  <si>
    <t>gl-bus:organizationAddressPurposeItemType</t>
  </si>
  <si>
    <t>gl-bus:organizationBuildingNumberItemType</t>
  </si>
  <si>
    <t>gl-bus:organizationAddressStateOrProvinceItemType</t>
  </si>
  <si>
    <t>gl-bus:organizationAddressNameItemType</t>
  </si>
  <si>
    <t>gl-bus:organizationAddressDescriptionItemType</t>
  </si>
  <si>
    <t>gl-bus:organizationAddressCountryItemType</t>
  </si>
  <si>
    <t>gl-bus:organizationAddressCityItemType</t>
  </si>
  <si>
    <t>gl-bus:organizationAccountingMethodEndDateItemType</t>
  </si>
  <si>
    <t>gl-bus:organizationAccountingMethodStartDateItemType</t>
  </si>
  <si>
    <t>gl-bus:accountingMethodItemType</t>
  </si>
  <si>
    <t>gl-bus:measurableUnitOfMeasureItemType</t>
  </si>
  <si>
    <t>gl-bus:measurableEndDateTimeItemType</t>
  </si>
  <si>
    <t>gl-bus:measurableStartDateTimeItemType</t>
  </si>
  <si>
    <t>gl-bus:measurableQuantityItemType</t>
  </si>
  <si>
    <t>gl-bus:measurableQualifierItemType</t>
  </si>
  <si>
    <t>gl-bus:measurableIDSchemaItemType</t>
  </si>
  <si>
    <t>gl-bus:measurableIDOtherSchemaItemType</t>
  </si>
  <si>
    <t>gl-bus:measurableIDOtherItemType</t>
  </si>
  <si>
    <t>gl-bus:measurableIDItemType</t>
  </si>
  <si>
    <t>gl-bus:measurableDescriptionItemType</t>
  </si>
  <si>
    <t>gl-bus:measurableCostPerUnitItemType</t>
  </si>
  <si>
    <t>gl-bus:measurableCategoryItemType</t>
  </si>
  <si>
    <t>gl-bus:measurableCodeItemType</t>
  </si>
  <si>
    <t>gl-bus:identifierZipOrPostalCodeItemType</t>
  </si>
  <si>
    <t>gl-bus:identifierStreetItemType</t>
  </si>
  <si>
    <t>gl-bus:identifierStateOrProvinceItemType</t>
  </si>
  <si>
    <t>gl-bus:identifierPurposeItemType</t>
  </si>
  <si>
    <t>gl-bus:identifierCountryItemType</t>
  </si>
  <si>
    <t>gl-bus:identifierCityItemType</t>
  </si>
  <si>
    <t>gl-bus:identifierAddressPurposeItemType</t>
  </si>
  <si>
    <t>gl-bus:identifierAddressDescriptionItemType</t>
  </si>
  <si>
    <t>gl-bus:fiscalYearEndItemType</t>
  </si>
  <si>
    <t>gl-bus:fiscalYearStartItemType</t>
  </si>
  <si>
    <t>gl-bus:entryResponsiblePersonItemType</t>
  </si>
  <si>
    <t>gl-bus:entryOriginItemType</t>
  </si>
  <si>
    <t>gl-bus:enteredByModifiedItemType</t>
  </si>
  <si>
    <t>gl-bus:eliminationCodeItemType</t>
  </si>
  <si>
    <t>gl-bus:documentReceivedDateItemType</t>
  </si>
  <si>
    <t>gl-bus:documentLocationItemType</t>
  </si>
  <si>
    <t>gl-bus:documentChargeReimbItemType</t>
  </si>
  <si>
    <t>gl-bus:dmAmountItemType</t>
  </si>
  <si>
    <t>gl-bus:dmDateItemType</t>
  </si>
  <si>
    <t>gl-bus:dmCommentItemType</t>
  </si>
  <si>
    <t>gl-bus:dmMethodTypeItemType</t>
  </si>
  <si>
    <t>gl-bus:dmLifeLengthItemType</t>
  </si>
  <si>
    <t>gl-bus:dmJurisdictionTypeItemType</t>
  </si>
  <si>
    <t>gl-bus:creatorItemType</t>
  </si>
  <si>
    <t>gl-bus:contactTypeItemType</t>
  </si>
  <si>
    <t>gl-bus:contactSuffixItemType</t>
  </si>
  <si>
    <t>gl-bus:contactPrefixItemType</t>
  </si>
  <si>
    <t>gl-bus:contactPositionRoleItemType</t>
  </si>
  <si>
    <t>gl-bus:contactLastNameItemType</t>
  </si>
  <si>
    <t>gl-bus:contactFirstNameItemType</t>
  </si>
  <si>
    <t>gl-bus::contactEmailAddress</t>
  </si>
  <si>
    <t>gl-bus:businessDescriptionItemType</t>
  </si>
  <si>
    <t>gl-bus:budgetScenarioTextItemType</t>
  </si>
  <si>
    <t>gl-bus:budgetScenarioPeriodEndItemType</t>
  </si>
  <si>
    <t>gl-bus:budgetScenarioPeriodStartItemType</t>
  </si>
  <si>
    <t>gl-bus:budgetScenarioItemType</t>
  </si>
  <si>
    <t>gl-bus:budgetAllocationCodeItemType</t>
  </si>
  <si>
    <t>gl-bus:batchIDItemType</t>
  </si>
  <si>
    <t>gl-bus:batchDescriptionItemType</t>
  </si>
  <si>
    <t>gl-bus:amountMemoItemType</t>
  </si>
  <si>
    <t>gl-bus:allocationCodeItemType</t>
  </si>
  <si>
    <t>gl-bus:accountantZipOrPostalCodeItemType</t>
  </si>
  <si>
    <t>gl-bus:accountantAddressStreet2ItemType</t>
  </si>
  <si>
    <t>gl-bus:accountantAddressPurposeItemType</t>
  </si>
  <si>
    <t>gl-bus:accountantAddressDescriptionItemType</t>
  </si>
  <si>
    <t>gl-bus:accountantAddressNameItemType</t>
  </si>
  <si>
    <t>gl-bus:accountantBuildingNumberItemType</t>
  </si>
  <si>
    <t>gl-bus:accountantStreetItemType</t>
  </si>
  <si>
    <t>gl-bus:accountantStateOrProvinceItemType</t>
  </si>
  <si>
    <t>gl-bus:accountantNameItemType</t>
  </si>
  <si>
    <t>gl-bus:accountantEngagementTypeItemType</t>
  </si>
  <si>
    <t>gl-bus:accountantCountryItemType</t>
  </si>
  <si>
    <t>gl-bus:accountantCityItemType</t>
  </si>
  <si>
    <t>gl-cor:identifierOrganizationTypeDescriptionItemType</t>
  </si>
  <si>
    <t>gl-cor:accountTypeDescriptionItemType</t>
  </si>
  <si>
    <t>gl-cor:qualifierEntryDescriptionItemType</t>
  </si>
  <si>
    <t>gl-cor:postingStatusDescriptionItemType</t>
  </si>
  <si>
    <t>gl-cor:mainAccountTypeDescriptionItemType</t>
  </si>
  <si>
    <t>gl-cor:documentTypeDescriptionItemType</t>
  </si>
  <si>
    <t>gl-cor:identifierContactLastNameItemType</t>
  </si>
  <si>
    <t>gl-cor:identifierContactTypeItemType</t>
  </si>
  <si>
    <t>gl-cor:identifierContactPositionRoleItemType</t>
  </si>
  <si>
    <t>gl-cor:identifierContactAttentionLineItemType</t>
  </si>
  <si>
    <t>gl-cor:identifierContactSuffixItemType</t>
  </si>
  <si>
    <t>gl-cor:identifierContactFirstNameItemType</t>
  </si>
  <si>
    <t>gl-cor:identifierContactPrefixItemType</t>
  </si>
  <si>
    <t>gl-cor:shipFromItemType</t>
  </si>
  <si>
    <t>gl-cor:termsItemType</t>
  </si>
  <si>
    <t>gl-cor:detailMatchingElementItemType</t>
  </si>
  <si>
    <t>gl-cor:summaryReportingElementItemType</t>
  </si>
  <si>
    <t>gl-cor:uniqueIDItemType</t>
  </si>
  <si>
    <t>gl-cor:taxPercentageRateItemType</t>
  </si>
  <si>
    <t>gl-cor:taxExchangeRateItemType</t>
  </si>
  <si>
    <t>gl-cor:taxDescriptionItemType</t>
  </si>
  <si>
    <t>gl-cor:taxCommentExemptionItemType</t>
  </si>
  <si>
    <t>gl-cor:taxCodeItemType</t>
  </si>
  <si>
    <t>gl-cor:taxBasisItemType</t>
  </si>
  <si>
    <t>gl-cor:taxAmountItemType</t>
  </si>
  <si>
    <t>gl-cor:taxTableCodeItemType</t>
  </si>
  <si>
    <t>gl-cor:taxAuthorityItemType</t>
  </si>
  <si>
    <t>gl-cor:shipReceivedDateItemType</t>
  </si>
  <si>
    <t>gl-cor:revisesUniqueIDItemType</t>
  </si>
  <si>
    <t>gl-cor:reportingTreeIdentifierItemType</t>
  </si>
  <si>
    <t>gl-cor:postingDateItemType</t>
  </si>
  <si>
    <t>gl-cor:postedDateItemType</t>
  </si>
  <si>
    <t>gl-cor:periodCoveredEndItemType</t>
  </si>
  <si>
    <t>gl-cor:periodCoveredStartItemType</t>
  </si>
  <si>
    <t>gl-cor:parentSubaccountTypeItemType</t>
  </si>
  <si>
    <t>gl-cor:parentSubaccountProportionItemType</t>
  </si>
  <si>
    <t>gl-cor:parentSubaccountCodeItemType</t>
  </si>
  <si>
    <t>gl-cor:parentAccountMainIDItemType</t>
  </si>
  <si>
    <t>gl-cor:maturityDateItemType</t>
  </si>
  <si>
    <t>gl-cor:lineNumberItemType</t>
  </si>
  <si>
    <t>gl-cor:languageItemType</t>
  </si>
  <si>
    <t>gl-cor:identifierAuthorityVerificationDateItemType</t>
  </si>
  <si>
    <t>gl-cor:identifierAuthorityItemType</t>
  </si>
  <si>
    <t>gl-cor:identifierAuthorityCodeItemType</t>
  </si>
  <si>
    <t>gl-cor:identifierDescriptionItemType</t>
  </si>
  <si>
    <t>gl-cor:identifierCodeItemType</t>
  </si>
  <si>
    <t>gl-cor:identifierCategoryItemType</t>
  </si>
  <si>
    <t>gl-cor:counterItemType</t>
  </si>
  <si>
    <t>gl-cor:entryNumberItemType</t>
  </si>
  <si>
    <t>gl-cor:entryCommentItemType</t>
  </si>
  <si>
    <t>gl-cor:entriesCommentItemType</t>
  </si>
  <si>
    <t>gl-cor:enteredDateItemType</t>
  </si>
  <si>
    <t>gl-cor:enteredByItemType</t>
  </si>
  <si>
    <t>gl-cor:documentReferenceItemType</t>
  </si>
  <si>
    <t>gl-cor:documentNumberItemType</t>
  </si>
  <si>
    <t>gl-cor:documentDateItemType</t>
  </si>
  <si>
    <t>gl-cor:documentApplyToNumberItemType</t>
  </si>
  <si>
    <t>gl-cor:detailCommentItemType</t>
  </si>
  <si>
    <t>gl-cor:dateAcknowledgedItemType</t>
  </si>
  <si>
    <t>gl-cor:creationDateItemType</t>
  </si>
  <si>
    <t>gl-cor:confirmedDateItemType</t>
  </si>
  <si>
    <t>gl-cor:accountSubTypeItemType</t>
  </si>
  <si>
    <t>gl-cor:accountSubIDItemType</t>
  </si>
  <si>
    <t>gl-cor:accountSubDescriptionItemType</t>
  </si>
  <si>
    <t>gl-cor:accountPurposeDescriptionItemType</t>
  </si>
  <si>
    <t>gl-cor:accountMainIDItemType</t>
  </si>
  <si>
    <t>gl-cor:accountMainDescriptionItemType</t>
  </si>
  <si>
    <t>xbrli</t>
  </si>
  <si>
    <t>xbrli:nonNegativeIntegerItemType</t>
  </si>
  <si>
    <t>seq</t>
  </si>
  <si>
    <t>class</t>
  </si>
  <si>
    <t>representation</t>
  </si>
  <si>
    <t>Associate class</t>
  </si>
  <si>
    <t>Account Structure</t>
  </si>
  <si>
    <t>Sub Aaccount</t>
  </si>
  <si>
    <t>Reporting Calender</t>
  </si>
  <si>
    <t>Tax Details</t>
  </si>
  <si>
    <t>Parent Subaccount</t>
  </si>
  <si>
    <t>Party</t>
  </si>
  <si>
    <t>Accress</t>
  </si>
  <si>
    <t>gl-gen:address</t>
  </si>
  <si>
    <t>gl-gen:addressName</t>
  </si>
  <si>
    <t>gl-gen:addressDescription</t>
  </si>
  <si>
    <t>gl-gen:addressPurpose</t>
  </si>
  <si>
    <t>gl-gen:addressLocationIdentifier</t>
  </si>
  <si>
    <t>gl-gen:addressStreet2</t>
  </si>
  <si>
    <t>gl-gen:buildingNumber</t>
  </si>
  <si>
    <t>gl-gen:satreet</t>
  </si>
  <si>
    <t>gl-gen:satateOrProvince</t>
  </si>
  <si>
    <t>gl-gen:scity</t>
  </si>
  <si>
    <t>gl-gen:country</t>
  </si>
  <si>
    <t>gl-bus:zipOrPostalCode</t>
  </si>
  <si>
    <t>gl-gen:active</t>
  </si>
  <si>
    <t>Section which contains address information.</t>
  </si>
  <si>
    <t>State, province or region</t>
  </si>
  <si>
    <t>住所建物番号</t>
  </si>
  <si>
    <t>住所通り</t>
  </si>
  <si>
    <t>住所都市</t>
  </si>
  <si>
    <t>住所州</t>
  </si>
  <si>
    <t>住所国</t>
  </si>
  <si>
    <t>住所郵便番号</t>
  </si>
  <si>
    <t>住所情報を含むセクション。</t>
  </si>
  <si>
    <t>住所の名前。</t>
  </si>
  <si>
    <t>住所の説明。</t>
  </si>
  <si>
    <t>所在地を識別したり、窓口や取引と関係付けるコード。</t>
  </si>
  <si>
    <t>住所の都市。</t>
  </si>
  <si>
    <t>Contact Information Structure</t>
  </si>
  <si>
    <t>Prefix (e.g. Dr., Mr., Mrs., etc.) for Contact</t>
  </si>
  <si>
    <t>Family Name for Contact</t>
  </si>
  <si>
    <t>First or Given Name for Contact</t>
  </si>
  <si>
    <t>Attention Line for Contact</t>
  </si>
  <si>
    <t>Position or Role for Contact</t>
  </si>
  <si>
    <t>Contact Type for Contact</t>
  </si>
  <si>
    <t>Phone Number for Contact</t>
  </si>
  <si>
    <t>gl-gen:contactInformation</t>
  </si>
  <si>
    <t>gl-gen:contactPrefix</t>
  </si>
  <si>
    <t>gl-gen:contactLastName</t>
  </si>
  <si>
    <t>gl-gen:contactFirstName</t>
  </si>
  <si>
    <t>gl-gen:contactSuffix</t>
  </si>
  <si>
    <t>gl-gen:contactAttentionLine</t>
  </si>
  <si>
    <t>gl-gen:contactPositionRole</t>
  </si>
  <si>
    <t>gl-gen:contactType</t>
  </si>
  <si>
    <t>gl-gen:contactActive</t>
  </si>
  <si>
    <t>担当者敬称</t>
  </si>
  <si>
    <t>担当者姓</t>
  </si>
  <si>
    <t>担当者名</t>
  </si>
  <si>
    <t>担当者付加名称</t>
  </si>
  <si>
    <t>担当者アテンションライン</t>
  </si>
  <si>
    <t>担当者地位/役職</t>
  </si>
  <si>
    <t>担当者情報の構造体。</t>
  </si>
  <si>
    <t>担当者の敬称(Dr.、Mr.、Mrs.など)\n</t>
  </si>
  <si>
    <t>担当者の姓\n</t>
  </si>
  <si>
    <t>担当者の名、クリスチャンネーム\n</t>
  </si>
  <si>
    <t>担当者のアテンションライン\n</t>
  </si>
  <si>
    <t>担当者の地位や役職\n</t>
  </si>
  <si>
    <t>担当者の種別\n</t>
  </si>
  <si>
    <t>担当者の電話番号\n</t>
  </si>
  <si>
    <t>gl-gen:locationIdentifierCrossReference</t>
  </si>
  <si>
    <t>担当者と所在地情報を関係付けるためのコード。addressLocationIdentifierと同じ値であるべき。</t>
  </si>
  <si>
    <t>E-mail address structure</t>
  </si>
  <si>
    <t>E-mail address</t>
  </si>
  <si>
    <t>E-mail address usage (e.g. orders, head office, IR)</t>
  </si>
  <si>
    <t>gl-gen:email</t>
  </si>
  <si>
    <t>gl-gen:emailAddressUsage</t>
  </si>
  <si>
    <t>gl-gen:emailAddress</t>
  </si>
  <si>
    <t>Eメールアドレス用途</t>
  </si>
  <si>
    <t>Eメールアドレスの構造体。</t>
  </si>
  <si>
    <t>Eメールアドレスの用途。(注文、本社、IRなど)</t>
  </si>
  <si>
    <t>Fax Number Usage (e.g. orders, head office, IR)</t>
  </si>
  <si>
    <t>gl-gen:fax</t>
  </si>
  <si>
    <t>gl-gen:faxNumber</t>
  </si>
  <si>
    <t>gl-gen:faxNumberUsage</t>
  </si>
  <si>
    <t>FAX番号用途</t>
  </si>
  <si>
    <t>FAX番号の構造体。</t>
  </si>
  <si>
    <t>FAX番号の用途。(注文、本社、IRなど)</t>
  </si>
  <si>
    <t>Phone Number Description such as Main, Investor relations, etc.</t>
  </si>
  <si>
    <t>phone number referred to in the description.</t>
  </si>
  <si>
    <t>gl-gen:phone</t>
  </si>
  <si>
    <t>gl-gen:phoneNumberDescription</t>
  </si>
  <si>
    <t>gl-gen:phoneNumber</t>
  </si>
  <si>
    <t>電話番号説明</t>
  </si>
  <si>
    <t xml:space="preserve">代表、IR用などの、電話番号の説明。 [設定値のリスト] (bookkeeper：記帳係)、(controller：会計責任者)、(direct：直通)、(fax：FAX)、(investor-relations：IR担当者)、(main：代表)、(switchboard：交換台)、(other：その他) </t>
  </si>
  <si>
    <t>説明で示される担電話番号</t>
  </si>
  <si>
    <t>Restated Currency</t>
  </si>
  <si>
    <t>Triangulation Amount</t>
  </si>
  <si>
    <t>Original Amount</t>
  </si>
  <si>
    <t>Exchange Rate Date</t>
  </si>
  <si>
    <t>Restated Exchange Rate</t>
  </si>
  <si>
    <t>Restated Exchange Rate Source</t>
  </si>
  <si>
    <t>Restated Exchange Rate Type</t>
  </si>
  <si>
    <t>National to Triangulation Exchange Rate</t>
  </si>
  <si>
    <t>National to Triangulation Exchange Rate Source</t>
  </si>
  <si>
    <t>National to Triangulation Exchange Rate Type</t>
  </si>
  <si>
    <t>Restated to Triangulation Exchange Rate</t>
  </si>
  <si>
    <t>Restated to Triangulation Exchange Rate Source</t>
  </si>
  <si>
    <t>Restated to Triangulation Exchange Rate Type</t>
  </si>
  <si>
    <t>$.Accounting Entries.Document Information.Revises Audit Number\n</t>
  </si>
  <si>
    <t>AccntEntrs.DocInfrm.RevssAdtNmbrn</t>
  </si>
  <si>
    <t>$.Accounting Entries.Document Information.Default Currency</t>
  </si>
  <si>
    <t>AccntEntrs.DocInfrm.DftCur</t>
  </si>
  <si>
    <t>$.Accounting Entries.Entity Information.Default Accounting Method Purpose</t>
  </si>
  <si>
    <t>AccntEntrs.EnttyInfrm.DftAccntMethdPrps</t>
  </si>
  <si>
    <t>$.Accounting Entries.Entity Information.Default Accounting Method Purpose Description</t>
  </si>
  <si>
    <t>AccntEntrs.EnttyInfrm.DftAccntMethdPrpsDscr</t>
  </si>
  <si>
    <t>$.Accounting Entries.Entity Information.Address.Address Name</t>
  </si>
  <si>
    <t>AccntEntrs.EnttyInfrm.Adr.AdrNam</t>
  </si>
  <si>
    <t>$.Accounting Entries.Entity Information.Address.Address Description</t>
  </si>
  <si>
    <t>AccntEntrs.EnttyInfrm.Adr.AdrDscr</t>
  </si>
  <si>
    <t>$.Accounting Entries.Entity Information.Address.Address Purpose</t>
  </si>
  <si>
    <t>AccntEntrs.EnttyInfrm.Adr.AdrPrps</t>
  </si>
  <si>
    <t>$.Accounting Entries.Entity Information.Address.Address Detail</t>
  </si>
  <si>
    <t>AccntEntrs.EnttyInfrm.Adr.AdrDetl</t>
  </si>
  <si>
    <t>$.Accounting Entries.Entity Information.Web Site.Web Site Description</t>
  </si>
  <si>
    <t>AccntEntrs.EnttyInfrm.WebSt.WebStDscr</t>
  </si>
  <si>
    <t>$.Accounting Entries.Entity Information.Web Site.Web Site URL</t>
  </si>
  <si>
    <t>AccntEntrs.EnttyInfrm.WebSt.WebStUrl</t>
  </si>
  <si>
    <t>$.Accounting Entries.Entity Information.Contact.Contact Type</t>
  </si>
  <si>
    <t>AccntEntrs.EnttyInfrm.Cnt.CntTyp</t>
  </si>
  <si>
    <t>$.Accounting Entries.Entity Information.Accounting Method.Accounting Method</t>
  </si>
  <si>
    <t>AccntEntrs.EnttyInfrm.AccntMethd.AccntMethd</t>
  </si>
  <si>
    <t>$.Accounting Entries.Entity Information.Accounting Method.Accounting Method Description</t>
  </si>
  <si>
    <t>AccntEntrs.EnttyInfrm.AccntMethd.AccntMethdDscr</t>
  </si>
  <si>
    <t>$.Accounting Entries.Entity Information.Accounting Method.Accounting Method Purpose</t>
  </si>
  <si>
    <t>AccntEntrs.EnttyInfrm.AccntMethd.AccntMethdPrps</t>
  </si>
  <si>
    <t>$.Accounting Entries.Entity Information.Accounting Method.Accounting Method Purpose Description</t>
  </si>
  <si>
    <t>AccntEntrs.EnttyInfrm.AccntMethd.AccntMethdPrpsDscr</t>
  </si>
  <si>
    <t>$.Accounting Entries.Entity Information.Accounting Method.Accounting Method Start Date</t>
  </si>
  <si>
    <t>AccntEntrs.EnttyInfrm.AccntMethd.AccntMethdStrtDt</t>
  </si>
  <si>
    <t>$.Accounting Entries.Entity Information.Accounting Method.Accounting Method End Date</t>
  </si>
  <si>
    <t>AccntEntrs.EnttyInfrm.AccntMethd.AccntMethdEndDt</t>
  </si>
  <si>
    <t>$.Accounting Entries.Entity Information.Accountant.Accountant Name</t>
  </si>
  <si>
    <t>AccntEntrs.EnttyInfrm.Accnt.AccntNam</t>
  </si>
  <si>
    <t>$.Accounting Entries.Entity Information.Accountant.Address.Address Name</t>
  </si>
  <si>
    <t>AccntEntrs.EnttyInfrm.Accnt.Adr.AdrNam</t>
  </si>
  <si>
    <t>$.Accounting Entries.Entity Information.Accountant.Address.Address Description</t>
  </si>
  <si>
    <t>AccntEntrs.EnttyInfrm.Accnt.Adr.AdrDscr</t>
  </si>
  <si>
    <t>$.Accounting Entries.Entity Information.Accountant.Address.Address Purpose</t>
  </si>
  <si>
    <t>AccntEntrs.EnttyInfrm.Accnt.Adr.AdrPrps</t>
  </si>
  <si>
    <t>$.Accounting Entries.Entity Information.Accountant.Address.Address Detail</t>
  </si>
  <si>
    <t>AccntEntrs.EnttyInfrm.Accnt.Adr.AdrDetl</t>
  </si>
  <si>
    <t>$.Accounting Entries.Entity Information.Accountant.Contact.Contact Type</t>
  </si>
  <si>
    <t>AccntEntrs.EnttyInfrm.Accnt.Cnt.CntTyp</t>
  </si>
  <si>
    <t>$.Accounting Entries.Entity Information.Organization Identifier</t>
  </si>
  <si>
    <t>AccntEntrs.EnttyInfrm.OrgIdntf</t>
  </si>
  <si>
    <t>$.Accounting Entries.Entity Information.Organization Identifier.Organization Identifier</t>
  </si>
  <si>
    <t>AccntEntrs.EnttyInfrm.OrgIdntf.OrgIdntf</t>
  </si>
  <si>
    <t>$.Accounting Entries.Entity Information.Organization Identifier.Organization Description</t>
  </si>
  <si>
    <t>AccntEntrs.EnttyInfrm.OrgIdntf.OrgDscr</t>
  </si>
  <si>
    <t>$.Accounting Entries.Entry Header.Total Debits</t>
  </si>
  <si>
    <t>AccntEntrs.EntryHedr.TotDebts</t>
  </si>
  <si>
    <t>$.Accounting Entries.Entry Header.Total Credits</t>
  </si>
  <si>
    <t>AccntEntrs.EntryHedr.TotCrdts</t>
  </si>
  <si>
    <t>$.Accounting Entries.Entry Header.ID for Reversing, Standard or Master Entry</t>
  </si>
  <si>
    <t>AccntEntrs.EntryHedr.IdFrRevrsStdOrMastrEntry</t>
  </si>
  <si>
    <t>$.Accounting Entries.Entry Header.Entry Detail.Monetary Amount</t>
  </si>
  <si>
    <t>AccntEntrs.EntryHedr.EntryDetl.MntryAmt</t>
  </si>
  <si>
    <t>$.Accounting Entries.Entry Header.Entry Detail.Currency</t>
  </si>
  <si>
    <t>AccntEntrs.EntryHedr.EntryDetl.Cur</t>
  </si>
  <si>
    <t>$.Accounting Entries.Entry Header.Entry Detail.Exchange Rate Date</t>
  </si>
  <si>
    <t>AccntEntrs.EntryHedr.EntryDetl.ExchnRatDt</t>
  </si>
  <si>
    <t>$.Accounting Entries.Entry Header.Entry Detail.Original Amount</t>
  </si>
  <si>
    <t>AccntEntrs.EntryHedr.EntryDetl.OrgnlAmt</t>
  </si>
  <si>
    <t>$.Accounting Entries.Entry Header.Entry Detail.Original Currency</t>
  </si>
  <si>
    <t>AccntEntrs.EntryHedr.EntryDetl.OrgnlCur</t>
  </si>
  <si>
    <t>$.Accounting Entries.Entry Header.Entry Detail.Original Exchange Rate</t>
  </si>
  <si>
    <t>AccntEntrs.EntryHedr.EntryDetl.OrgnlExchnRat</t>
  </si>
  <si>
    <t>$.Accounting Entries.Entry Header.Entry Detail.Original Exchange Rate Source</t>
  </si>
  <si>
    <t>AccntEntrs.EntryHedr.EntryDetl.OrgnlExchnRatSrc</t>
  </si>
  <si>
    <t>$.Accounting Entries.Entry Header.Entry Detail.Original Exchange Rate Comment</t>
  </si>
  <si>
    <t>AccntEntrs.EntryHedr.EntryDetl.OrgnlExchnRatCmmnt</t>
  </si>
  <si>
    <t>$.Accounting Entries.Entry Header.Entry Detail.Triangulation Amount</t>
  </si>
  <si>
    <t>AccntEntrs.EntryHedr.EntryDetl.TrnglAmt</t>
  </si>
  <si>
    <t>$.Accounting Entries.Entry Header.Entry Detail.Triangulation Currency</t>
  </si>
  <si>
    <t>AccntEntrs.EntryHedr.EntryDetl.TrnglCur</t>
  </si>
  <si>
    <t>$.Accounting Entries.Entry Header.Entry Detail.National to Triangulation Currency Exchange Rate</t>
  </si>
  <si>
    <t>AccntEntrs.EntryHedr.EntryDetl.NatnlTTrnglCurExchnRat</t>
  </si>
  <si>
    <t>$.Accounting Entries.Entry Header.Entry Detail.National to Triangulation Currency Exchange Rate Source</t>
  </si>
  <si>
    <t>AccntEntrs.EntryHedr.EntryDetl.NatnlTTrnglCurExchnRatSrc</t>
  </si>
  <si>
    <t>$.Accounting Entries.Entry Header.Entry Detail.National to Triangulation Currency Exchange Rate Type</t>
  </si>
  <si>
    <t>AccntEntrs.EntryHedr.EntryDetl.NatnlTTrnglCurExchnRatTyp</t>
  </si>
  <si>
    <t>$.Accounting Entries.Entry Header.Entry Detail.Original to Triangulation Currency Exchange Rate</t>
  </si>
  <si>
    <t>AccntEntrs.EntryHedr.EntryDetl.OrgnlTTrnglCurExchnRat</t>
  </si>
  <si>
    <t>$.Accounting Entries.Entry Header.Entry Detail.Original to Triangulation Currency Exchange Rate Source</t>
  </si>
  <si>
    <t>AccntEntrs.EntryHedr.EntryDetl.OrgnlTTrnglCurExchnRatSrc</t>
  </si>
  <si>
    <t>$.Accounting Entries.Entry Header.Entry Detail.Original to Triangulation Currency Exchange Rate Type</t>
  </si>
  <si>
    <t>AccntEntrs.EntryHedr.EntryDetl.OrgnlTTrnglCurExchnRatTyp</t>
  </si>
  <si>
    <t>$.Accounting Entries.Entry Header.Entry Detail.Document Number</t>
  </si>
  <si>
    <t>AccntEntrs.EntryHedr.EntryDetl.DocNr</t>
  </si>
  <si>
    <t>$.Accounting Entries.Entry Header.Entry Detail.Apply To Number</t>
  </si>
  <si>
    <t>AccntEntrs.EntryHedr.EntryDetl.ApplyTNr</t>
  </si>
  <si>
    <t>$.Accounting Entries.Entry Header.Entry Detail.Document Reference</t>
  </si>
  <si>
    <t>AccntEntrs.EntryHedr.EntryDetl.DocRef</t>
  </si>
  <si>
    <t>$.Accounting Entries.Entry Header.Entry Detail.Document Remaining Balance</t>
  </si>
  <si>
    <t>AccntEntrs.EntryHedr.EntryDetl.DocRmngBal</t>
  </si>
  <si>
    <t>$.Accounting Entries.Entry Header.Entry Detail.Multicurrency Amount.Restated Amount</t>
  </si>
  <si>
    <t>AccntEntrs.EntryHedr.EntryDetl.MltcrAmt.ResttAmt</t>
  </si>
  <si>
    <t>$.Accounting Entries.Entry Header.Entry Detail.Multicurrency Amount.Restated Currency</t>
  </si>
  <si>
    <t>AccntEntrs.EntryHedr.EntryDetl.MltcrAmt.ResttCur</t>
  </si>
  <si>
    <t>$.Accounting Entries.Entry Header.Entry Detail.Multicurrency Amount.Restated Exchange Rate</t>
  </si>
  <si>
    <t>AccntEntrs.EntryHedr.EntryDetl.MltcrAmt.ResttExchnRat</t>
  </si>
  <si>
    <t>$.Accounting Entries.Entry Header.Entry Detail.Multicurrency Amount.Restated Exchange Rate Source</t>
  </si>
  <si>
    <t>AccntEntrs.EntryHedr.EntryDetl.MltcrAmt.ResttExchnRatSrc</t>
  </si>
  <si>
    <t>$.Accounting Entries.Entry Header.Entry Detail.Multicurrency Amount.Restated Exchange Rate Type</t>
  </si>
  <si>
    <t>AccntEntrs.EntryHedr.EntryDetl.MltcrAmt.ResttExchnRatTyp</t>
  </si>
  <si>
    <t>$.Accounting Entries.Entry Header.Entry Detail.Multicurrency Amount.Triangulation Amount</t>
  </si>
  <si>
    <t>AccntEntrs.EntryHedr.EntryDetl.MltcrAmt.TrnglAmt</t>
  </si>
  <si>
    <t>$.Accounting Entries.Entry Header.Entry Detail.Multicurrency Amount.Triangulation Currency</t>
  </si>
  <si>
    <t>AccntEntrs.EntryHedr.EntryDetl.MltcrAmt.TrnglCur</t>
  </si>
  <si>
    <t>$.Accounting Entries.Entry Header.Entry Detail.Multicurrency Amount.National to Triangulation Exchange Rate</t>
  </si>
  <si>
    <t>AccntEntrs.EntryHedr.EntryDetl.MltcrAmt.NatnlTTrnglExchnRat</t>
  </si>
  <si>
    <t>$.Accounting Entries.Entry Header.Entry Detail.Multicurrency Amount.National to Triangulation Exchange Rate Source</t>
  </si>
  <si>
    <t>AccntEntrs.EntryHedr.EntryDetl.MltcrAmt.NatnlTTrnglExchnRatSrc</t>
  </si>
  <si>
    <t>$.Accounting Entries.Entry Header.Entry Detail.Multicurrency Amount.National to Triangulation Exchange Rate Type</t>
  </si>
  <si>
    <t>AccntEntrs.EntryHedr.EntryDetl.MltcrAmt.NatnlTTrnglExchnRatTyp</t>
  </si>
  <si>
    <t>$.Accounting Entries.Entry Header.Entry Detail.Multicurrency Amount.Restated to Triangulation Exchange Rate</t>
  </si>
  <si>
    <t>AccntEntrs.EntryHedr.EntryDetl.MltcrAmt.ResttTTrnglExchnRat</t>
  </si>
  <si>
    <t>$.Accounting Entries.Entry Header.Entry Detail.Multicurrency Amount.Restated to Triangulation Exchange Rate Source</t>
  </si>
  <si>
    <t>AccntEntrs.EntryHedr.EntryDetl.MltcrAmt.ResttTTrnglExchnRatSrc</t>
  </si>
  <si>
    <t>$.Accounting Entries.Entry Header.Entry Detail.Multicurrency Amount.Restated to Triangulation Exchange Rate Type</t>
  </si>
  <si>
    <t>AccntEntrs.EntryHedr.EntryDetl.MltcrAmt.ResttTTrnglExchnRatTyp</t>
  </si>
  <si>
    <t>$.Accounting Entries.Entry Header.Entry Detail.Account Structure</t>
  </si>
  <si>
    <t>AccntEntrs.EntryHedr.EntryDetl.AcntStrct</t>
  </si>
  <si>
    <t>$.Accounting Entries.Entry Header.Entry Detail.Account Structure.Main Account Number</t>
  </si>
  <si>
    <t>AccntEntrs.EntryHedr.EntryDetl.AcntStrct.ManAcntNr</t>
  </si>
  <si>
    <t>$.Accounting Entries.Entry Header.Entry Detail.Account Structure.Main Account Description</t>
  </si>
  <si>
    <t>AccntEntrs.EntryHedr.EntryDetl.AcntStrct.ManAcntDscr</t>
  </si>
  <si>
    <t>$.Accounting Entries.Entry Header.Entry Detail.Account Structure.Account Classification</t>
  </si>
  <si>
    <t>AccntEntrs.EntryHedr.EntryDetl.AcntStrct.AcntClssf</t>
  </si>
  <si>
    <t>$.Accounting Entries.Entry Header.Entry Detail.Account Structure.Account Classification Description</t>
  </si>
  <si>
    <t>AccntEntrs.EntryHedr.EntryDetl.AcntStrct.AcntClssfDscr</t>
  </si>
  <si>
    <t>$.Accounting Entries.Entry Header.Entry Detail.Account Structure.Parent Account Number</t>
  </si>
  <si>
    <t>AccntEntrs.EntryHedr.EntryDetl.AcntStrct.ParAcntNr</t>
  </si>
  <si>
    <t>$.Accounting Entries.Entry Header.Entry Detail.Account Structure.Purpose of Account</t>
  </si>
  <si>
    <t>AccntEntrs.EntryHedr.EntryDetl.AcntStrct.PrpsOfAcnt</t>
  </si>
  <si>
    <t>$.Accounting Entries.Entry Header.Entry Detail.Account Structure.Description of Purpose of Account</t>
  </si>
  <si>
    <t>AccntEntrs.EntryHedr.EntryDetl.AcntStrct.DscrOfPrpsOfAcnt</t>
  </si>
  <si>
    <t>$.Accounting Entries.Entry Header.Entry Detail.Account Structure.Account Type</t>
  </si>
  <si>
    <t>AccntEntrs.EntryHedr.EntryDetl.AcntStrct.AcntTyp</t>
  </si>
  <si>
    <t>$.Accounting Entries.Entry Header.Entry Detail.Account Structure.Account Type Description</t>
  </si>
  <si>
    <t>AccntEntrs.EntryHedr.EntryDetl.AcntStrct.AcntTypDscr</t>
  </si>
  <si>
    <t>$.Accounting Entries.Entry Header.Entry Detail.Account Structure.Entry Accounting Method</t>
  </si>
  <si>
    <t>AccntEntrs.EntryHedr.EntryDetl.AcntStrct.EntryAccntMethd</t>
  </si>
  <si>
    <t>$.Accounting Entries.Entry Header.Entry Detail.Account Structure.Entry Accounting Method Description</t>
  </si>
  <si>
    <t>AccntEntrs.EntryHedr.EntryDetl.AcntStrct.EntryAccntMethdDscr</t>
  </si>
  <si>
    <t>$.Accounting Entries.Entry Header.Entry Detail.Account Structure.Entry Accounting Method Purpose</t>
  </si>
  <si>
    <t>AccntEntrs.EntryHedr.EntryDetl.AcntStrct.EntryAccntMethdPrps</t>
  </si>
  <si>
    <t>$.Accounting Entries.Entry Header.Entry Detail.Account Structure.Entry Accounting Method Purpose Description</t>
  </si>
  <si>
    <t>AccntEntrs.EntryHedr.EntryDetl.AcntStrct.EntryAccntMethdPrpsDscr</t>
  </si>
  <si>
    <t>$.Accounting Entries.Entry Header.Entry Detail.Measurable.Measurable Code</t>
  </si>
  <si>
    <t>AccntEntrs.EntryHedr.EntryDetl.Mesrb.MesrbCd</t>
  </si>
  <si>
    <t>$.Accounting Entries.Entry Header.Entry Detail.Measurable.Measurable Code Description</t>
  </si>
  <si>
    <t>AccntEntrs.EntryHedr.EntryDetl.Mesrb.MesrbCdDscr</t>
  </si>
  <si>
    <t>$.Accounting Entries.Entry Header.Entry Detail.Measurable.Unit of Measure</t>
  </si>
  <si>
    <t>AccntEntrs.EntryHedr.EntryDetl.Mesrb.UntOfMesr</t>
  </si>
  <si>
    <t>$.Accounting Entries.Entry Header.Entry Detail.Measurable.Per Unit Cost/Price</t>
  </si>
  <si>
    <t>AccntEntrs.EntryHedr.EntryDetl.Mesrb.PerUntCstpr</t>
  </si>
  <si>
    <t>$.Accounting Entries.Entry Header.Entry Detail.Measurable.Serial Lot.Serial Lot Code</t>
  </si>
  <si>
    <t>AccntEntrs.EntryHedr.EntryDetl.Mesrb.SerlLt.SerlLtCd</t>
  </si>
  <si>
    <t>$.Accounting Entries.Entry Header.Entry Detail.Measurable.Serial Lot.Serial Lot Description</t>
  </si>
  <si>
    <t>AccntEntrs.EntryHedr.EntryDetl.Mesrb.SerlLt.SerlLtDscr</t>
  </si>
  <si>
    <t>$.Accounting Entries.Entry Header.Entry Detail.Measurable.Serial Lot.Serial Lot Number</t>
  </si>
  <si>
    <t>AccntEntrs.EntryHedr.EntryDetl.Mesrb.SerlLt.SerlLtNr</t>
  </si>
  <si>
    <t>$.Accounting Entries.Entry Header.Entry Detail.Measurable.Serial Lot.Next Serial Lot Number</t>
  </si>
  <si>
    <t>AccntEntrs.EntryHedr.EntryDetl.Mesrb.SerlLt.NextSerlLtNr</t>
  </si>
  <si>
    <t>$.Accounting Entries.Entry Header.Entry Detail.Measurable.Serial Lot.Serial Lot Quantity</t>
  </si>
  <si>
    <t>AccntEntrs.EntryHedr.EntryDetl.Mesrb.SerlLt.SerlLtQt</t>
  </si>
  <si>
    <t>$.Accounting Entries.Entry Header.Entry Detail.Measurable.Serial Lot.Serial Lot Original Quantity</t>
  </si>
  <si>
    <t>AccntEntrs.EntryHedr.EntryDetl.Mesrb.SerlLt.SerlLtOrgnlQt</t>
  </si>
  <si>
    <t>$.Accounting Entries.Entry Header.Entry Detail.Measurable.Serial Lot.Serial Lot Remaining Quantity</t>
  </si>
  <si>
    <t>AccntEntrs.EntryHedr.EntryDetl.Mesrb.SerlLt.SerlLtRmngQt</t>
  </si>
  <si>
    <t>$.Accounting Entries.Entry Header.Entry Detail.Measurable.Serial Lot.Serial Lot Origination</t>
  </si>
  <si>
    <t>AccntEntrs.EntryHedr.EntryDetl.Mesrb.SerlLt.SerlLtOrgnt</t>
  </si>
  <si>
    <t>$.Accounting Entries.Entry Header.Entry Detail.Measurable.Serial Lot.Serial Lot Expiration</t>
  </si>
  <si>
    <t>AccntEntrs.EntryHedr.EntryDetl.Mesrb.SerlLt.SerlLtExprt</t>
  </si>
  <si>
    <t>$.Accounting Entries.Entry Header.Entry Detail.Measurable.Serial Lot.Serial Lot Manufacturer</t>
  </si>
  <si>
    <t>AccntEntrs.EntryHedr.EntryDetl.Mesrb.SerlLt.SerlLtManfc</t>
  </si>
  <si>
    <t>$.Accounting Entries.Entry Header.Entry Detail.Measurable.Serial Lot.Serial Lot Batch Description</t>
  </si>
  <si>
    <t>AccntEntrs.EntryHedr.EntryDetl.Mesrb.SerlLt.SerlLtBatchDscr</t>
  </si>
  <si>
    <t>$.Accounting Entries.Entry Header.Entry Detail.Measurable.Serial Lot.Serial Lot Warranty Start Date</t>
  </si>
  <si>
    <t>AccntEntrs.EntryHedr.EntryDetl.Mesrb.SerlLt.SerlLtWarrnStrtDt</t>
  </si>
  <si>
    <t>$.Accounting Entries.Entry Header.Entry Detail.Measurable.Serial Lot.Serial Lot Warranty End Date</t>
  </si>
  <si>
    <t>AccntEntrs.EntryHedr.EntryDetl.Mesrb.SerlLt.SerlLtWarrnEndDt</t>
  </si>
  <si>
    <t>$.Accounting Entries.Entry Header.Entry Detail.Measurable.Serial Lot.Serial Lot Warranty Period</t>
  </si>
  <si>
    <t>AccntEntrs.EntryHedr.EntryDetl.Mesrb.SerlLt.SerlLtWarrnPer</t>
  </si>
  <si>
    <t>$.Accounting Entries.Entry Header.Entry Detail.Measurable.Serial Lot.Serial Lot Warranty Period Unit</t>
  </si>
  <si>
    <t>AccntEntrs.EntryHedr.EntryDetl.Mesrb.SerlLt.SerlLtWarrnPerUnt</t>
  </si>
  <si>
    <t>$.Accounting Entries.Entry Header.Entry Detail.Measurable.Serial Lot.Serial Lot Warranty Vendor</t>
  </si>
  <si>
    <t>AccntEntrs.EntryHedr.EntryDetl.Mesrb.SerlLt.SerlLtWarrnVendr</t>
  </si>
  <si>
    <t>$.Accounting Entries.Entry Header.Entry Detail.Measurable.Serial Lot.Serial Lot Warranty Contract</t>
  </si>
  <si>
    <t>AccntEntrs.EntryHedr.EntryDetl.Mesrb.SerlLt.SerlLtWarrnContr</t>
  </si>
  <si>
    <t>$.Accounting Entries.Entry Header.Entry Detail.Measurable.Serial Lot.Serial Lot Comment</t>
  </si>
  <si>
    <t>AccntEntrs.EntryHedr.EntryDetl.Mesrb.SerlLt.SerlLtCmmnt</t>
  </si>
  <si>
    <t>$.Accounting Entries.Entry Header.Entry Detail.Tax Details</t>
  </si>
  <si>
    <t>AccntEntrs.EntryHedr.EntryDetl.TxDtls</t>
  </si>
  <si>
    <t>$.Accounting Entries.Entry Header.Entry Detail.Tax Details.Tax Authority</t>
  </si>
  <si>
    <t>AccntEntrs.EntryHedr.EntryDetl.TxDtls.TxAthrt</t>
  </si>
  <si>
    <t>$.Accounting Entries.Entry Header.Entry Detail.Tax Details.Tax Table Code</t>
  </si>
  <si>
    <t>AccntEntrs.EntryHedr.EntryDetl.TxDtls.TxTablCd</t>
  </si>
  <si>
    <t>$.Accounting Entries.Entry Header.Entry Detail.Tax Details.Tax Description</t>
  </si>
  <si>
    <t>AccntEntrs.EntryHedr.EntryDetl.TxDtls.TxDscr</t>
  </si>
  <si>
    <t>$.Accounting Entries.Entry Header.Entry Detail.Tax Details.Amount of Taxes</t>
  </si>
  <si>
    <t>AccntEntrs.EntryHedr.EntryDetl.TxDtls.AmtOfTaxs</t>
  </si>
  <si>
    <t>$.Accounting Entries.Entry Header.Entry Detail.Tax Details.Basis for Taxation</t>
  </si>
  <si>
    <t>AccntEntrs.EntryHedr.EntryDetl.TxDtls.BassFrTaxtn</t>
  </si>
  <si>
    <t>$.Accounting Entries.Entry Header.Entry Detail.Tax Details.Tax Exchange Rate</t>
  </si>
  <si>
    <t>AccntEntrs.EntryHedr.EntryDetl.TxDtls.TxExchnRat</t>
  </si>
  <si>
    <t>$.Accounting Entries.Entry Header.Entry Detail.Tax Details.Tax Percentage Rate</t>
  </si>
  <si>
    <t>AccntEntrs.EntryHedr.EntryDetl.TxDtls.TxPercRat</t>
  </si>
  <si>
    <t>$.Accounting Entries.Entry Header.Entry Detail.Tax Details.Tax Category</t>
  </si>
  <si>
    <t>AccntEntrs.EntryHedr.EntryDetl.TxDtls.TxCatgr</t>
  </si>
  <si>
    <t>$.Accounting Entries.Entry Header.Entry Detail.Tax Details.Tax Comment/Exemption Reason</t>
  </si>
  <si>
    <t>AccntEntrs.EntryHedr.EntryDetl.TxDtls.TxCmmntResn</t>
  </si>
  <si>
    <t>$.Accounting Entries.Entry Header.Entry Detail.Tax Details.Tax Amount in Foreign Currency</t>
  </si>
  <si>
    <t>AccntEntrs.EntryHedr.EntryDetl.TxDtls.TxAmtInFrgnCur</t>
  </si>
  <si>
    <t>$.Accounting Entries.Entry Header.Entry Detail.Tax Details.Tax Foreign Currency</t>
  </si>
  <si>
    <t>AccntEntrs.EntryHedr.EntryDetl.TxDtls.TxFrgnCur</t>
  </si>
  <si>
    <t>$.Accounting Entries.Entry Header.Entry Detail.Tax Details.Tax Exchange Rate Date</t>
  </si>
  <si>
    <t>AccntEntrs.EntryHedr.EntryDetl.TxDtls.TxExchnRatDt</t>
  </si>
  <si>
    <t>$.Accounting Entries.Entry Header.Entry Detail.Tax Details.Tax Exchange Rate Item Type</t>
  </si>
  <si>
    <t>AccntEntrs.EntryHedr.EntryDetl.TxDtls.TxExchnRatItmTyp</t>
  </si>
  <si>
    <t>$.Accounting Entries.Entry Header.Entry Detail.Tax Details.Tax Exchange Rate Source</t>
  </si>
  <si>
    <t>AccntEntrs.EntryHedr.EntryDetl.TxDtls.TxExchnRatSrc</t>
  </si>
  <si>
    <t>$.Accounting Entries.Entry Header.Entry Detail.Tax Details.Tax Exchange Rate Type</t>
  </si>
  <si>
    <t>AccntEntrs.EntryHedr.EntryDetl.TxDtls.TxExchnRatTyp</t>
  </si>
  <si>
    <t>$.Accounting Entries.Entry Header.Entry Detail.Tax Details.Tax Exchange Rate Comment</t>
  </si>
  <si>
    <t>AccntEntrs.EntryHedr.EntryDetl.TxDtls.TxExchnRatCmmnt</t>
  </si>
  <si>
    <t>$.Accounting Entries.Entry Header.Entry Detail.Tax Details.Tax Amount in Triangulation Currency</t>
  </si>
  <si>
    <t>AccntEntrs.EntryHedr.EntryDetl.TxDtls.TxAmtInTrnglCur</t>
  </si>
  <si>
    <t>$.Accounting Entries.Entry Header.Entry Detail.Tax Details.Tax Triangulation Currency</t>
  </si>
  <si>
    <t>AccntEntrs.EntryHedr.EntryDetl.TxDtls.TxTrnglCur</t>
  </si>
  <si>
    <t>$.Accounting Entries.Entry Header.Entry Detail.Tax Details.Tax Triangulation Currency Exchange Rate</t>
  </si>
  <si>
    <t>AccntEntrs.EntryHedr.EntryDetl.TxDtls.TxTrnglCurExchnRat</t>
  </si>
  <si>
    <t>$.Accounting Entries.Entry Header.Entry Detail.Tax Details.Tax Triangulation Currency Exchange Rate Source</t>
  </si>
  <si>
    <t>AccntEntrs.EntryHedr.EntryDetl.TxDtls.TxTrnglCurExchnRatSrc</t>
  </si>
  <si>
    <t>$.Accounting Entries.Entry Header.Entry Detail.Tax Details.Tax Triangulation Currency Exchange Rate Type</t>
  </si>
  <si>
    <t>AccntEntrs.EntryHedr.EntryDetl.TxDtls.TxTrnglCurExchnRatTyp</t>
  </si>
  <si>
    <t>$.Accounting Entries.Entry Header.Entry Detail.Tax Details.Tax Foreign to Triangulation Currency Exchange Rate</t>
  </si>
  <si>
    <t>AccntEntrs.EntryHedr.EntryDetl.TxDtls.TxFrgnTTrnglCurExchnRat</t>
  </si>
  <si>
    <t>$.Accounting Entries.Entry Header.Entry Detail.Tax Details.Tax Foreign to Triangulation Currency Exchange Rate Source</t>
  </si>
  <si>
    <t>AccntEntrs.EntryHedr.EntryDetl.TxDtls.TxFrgnTTrnglCurExchnRatSrc</t>
  </si>
  <si>
    <t>$.Accounting Entries.Entry Header.Entry Detail.Tax Details.Tax Foreign to Triangulation Currency Exchange Rate Type</t>
  </si>
  <si>
    <t>AccntEntrs.EntryHedr.EntryDetl.TxDtls.TxFrgnTTrnglCurExchnRatTyp</t>
  </si>
  <si>
    <t>$.Accounting Entries.Entry Header.Entry Detail.Originating Document.Originating Document Type</t>
  </si>
  <si>
    <t>AccntEntrs.EntryHedr.EntryDetl.OrgntDoc.OrgntDocTyp</t>
  </si>
  <si>
    <t>$.Accounting Entries.Entry Header.Entry Detail.Originating Document.Originating Document Number</t>
  </si>
  <si>
    <t>AccntEntrs.EntryHedr.EntryDetl.OrgntDoc.OrgntDocNr</t>
  </si>
  <si>
    <t>$.Accounting Entries.Entry Header.Entry Detail.Originating Document.Originating Document Date</t>
  </si>
  <si>
    <t>AccntEntrs.EntryHedr.EntryDetl.OrgntDoc.OrgntDocDt</t>
  </si>
  <si>
    <t>$.Accounting Entries.Entry Header.Entry Detail.Originating Document.Originating Document Identifier Type</t>
  </si>
  <si>
    <t>AccntEntrs.EntryHedr.EntryDetl.OrgntDoc.OrgntDocIdntfTyp</t>
  </si>
  <si>
    <t>$.Accounting Entries.Entry Header.Entry Detail.Originating Document.Originating Document Identifier Code</t>
  </si>
  <si>
    <t>AccntEntrs.EntryHedr.EntryDetl.OrgntDoc.OrgntDocIdntfCd</t>
  </si>
  <si>
    <t>$.Accounting Entries.Entry Header.Entry Detail.Originating Document.Originating Document Identifier Tax Code</t>
  </si>
  <si>
    <t>AccntEntrs.EntryHedr.EntryDetl.OrgntDoc.OrgntDocIdntfTxCd</t>
  </si>
  <si>
    <t>$.Accounting Entries.Entity Information.Party</t>
  </si>
  <si>
    <t>AccntEntrs.EnttyInfrm.Part</t>
  </si>
  <si>
    <t>$.Accounting Entries.Entity Information.Party.ID Number (internal)</t>
  </si>
  <si>
    <t>AccntEntrs.EnttyInfrm.Part.IdNrIntrn</t>
  </si>
  <si>
    <t>$.Accounting Entries.Entity Information.Party.Identifier Organization Type</t>
  </si>
  <si>
    <t>AccntEntrs.EnttyInfrm.Part.IdntfOrgTyp</t>
  </si>
  <si>
    <t>$.Accounting Entries.Entity Information.Party.Identifier Organization Type Description</t>
  </si>
  <si>
    <t>AccntEntrs.EnttyInfrm.Part.IdntfOrgTypDscr</t>
  </si>
  <si>
    <t>$.Accounting Entries.Entity Information.Party.Identifier Description</t>
  </si>
  <si>
    <t>AccntEntrs.EnttyInfrm.Part.IdntfDscr</t>
  </si>
  <si>
    <t>$.Accounting Entries.Entity Information.Party.Identifier Type</t>
  </si>
  <si>
    <t>AccntEntrs.EnttyInfrm.Part.IdntfTyp</t>
  </si>
  <si>
    <t>$.Accounting Entries.Entity Information.Party.Identifier Category</t>
  </si>
  <si>
    <t>AccntEntrs.EnttyInfrm.Part.IdntfCatgr</t>
  </si>
  <si>
    <t>$.Accounting Entries.Entity Information.Party.Identifier Purpose</t>
  </si>
  <si>
    <t>AccntEntrs.EnttyInfrm.Part.IdntfPrps</t>
  </si>
  <si>
    <t>$.Accounting Entries.Entity Information.Party.External Authority</t>
  </si>
  <si>
    <t>AccntEntrs.EnttyInfrm.Part.ExtAthrt</t>
  </si>
  <si>
    <t>$.Accounting Entries.Entity Information.Party.External Authority.External Authority ID Number</t>
  </si>
  <si>
    <t>AccntEntrs.EnttyInfrm.Part.ExtAthrt.ExtAthrtIdNr</t>
  </si>
  <si>
    <t>$.Accounting Entries.Entity Information.Party.External Authority.External Authority</t>
  </si>
  <si>
    <t>AccntEntrs.EnttyInfrm.Part.ExtAthrt.ExtAthrt</t>
  </si>
  <si>
    <t>$.Accounting Entries.Entity Information.Party.External Authority.External Authority Verification Date</t>
  </si>
  <si>
    <t>AccntEntrs.EnttyInfrm.Part.ExtAthrt.ExtAthrtVerfcDt</t>
  </si>
  <si>
    <t>$.Accounting Entries.Entity Information.Party.Email Address</t>
  </si>
  <si>
    <t>AccntEntrs.EnttyInfrm.Part.EmlAdr</t>
  </si>
  <si>
    <t>$.Accounting Entries.Entity Information.Party.Email Address.Usage</t>
  </si>
  <si>
    <t>AccntEntrs.EnttyInfrm.Part.EmlAdr.Usg</t>
  </si>
  <si>
    <t>$.Accounting Entries.Entity Information.Party.Email Address.Address</t>
  </si>
  <si>
    <t>AccntEntrs.EnttyInfrm.Part.EmlAdr.Adr</t>
  </si>
  <si>
    <t>$.Accounting Entries.Entity Information.Party.Phone Number</t>
  </si>
  <si>
    <t>AccntEntrs.EnttyInfrm.Part.PhnNr</t>
  </si>
  <si>
    <t>$.Accounting Entries.Entity Information.Party.Phone Number.Description</t>
  </si>
  <si>
    <t>AccntEntrs.EnttyInfrm.Part.PhnNr.Dscr</t>
  </si>
  <si>
    <t>$.Accounting Entries.Entity Information.Party.Phone Number.Number</t>
  </si>
  <si>
    <t>AccntEntrs.EnttyInfrm.Part.PhnNr.Nr</t>
  </si>
  <si>
    <t>$.Accounting Entries.Entity Information.Party.Fax Number</t>
  </si>
  <si>
    <t>AccntEntrs.EnttyInfrm.Part.FaxNr</t>
  </si>
  <si>
    <t>$.Accounting Entries.Entity Information.Party.Fax Number.Number</t>
  </si>
  <si>
    <t>AccntEntrs.EnttyInfrm.Part.FaxNr.Nr</t>
  </si>
  <si>
    <t>$.Accounting Entries.Entity Information.Party.Fax Number.Usage</t>
  </si>
  <si>
    <t>AccntEntrs.EnttyInfrm.Part.FaxNr.Usg</t>
  </si>
  <si>
    <t>$.Accounting Entries.Entity Information.Party.Address</t>
  </si>
  <si>
    <t>AccntEntrs.EnttyInfrm.Part.Adr</t>
  </si>
  <si>
    <t>$.Accounting Entries.Entity Information.Party.Address.Address Name</t>
  </si>
  <si>
    <t>AccntEntrs.EnttyInfrm.Part.Adr.AdrNam</t>
  </si>
  <si>
    <t>$.Accounting Entries.Entity Information.Party.Address.Address Description</t>
  </si>
  <si>
    <t>AccntEntrs.EnttyInfrm.Part.Adr.AdrDscr</t>
  </si>
  <si>
    <t>$.Accounting Entries.Entity Information.Party.Address.Address Purpose</t>
  </si>
  <si>
    <t>AccntEntrs.EnttyInfrm.Part.Adr.AdrPrps</t>
  </si>
  <si>
    <t>$.Accounting Entries.Entity Information.Party.Address.Location Identifier</t>
  </si>
  <si>
    <t>AccntEntrs.EnttyInfrm.Part.Adr.LctIdntf</t>
  </si>
  <si>
    <t>$.Accounting Entries.Entity Information.Party.Address.Building Number</t>
  </si>
  <si>
    <t>AccntEntrs.EnttyInfrm.Part.Adr.BldngNr</t>
  </si>
  <si>
    <t>$.Accounting Entries.Entity Information.Party.Address.Street</t>
  </si>
  <si>
    <t>AccntEntrs.EnttyInfrm.Part.Adr.Strt</t>
  </si>
  <si>
    <t>$.Accounting Entries.Entity Information.Party.Address.Address Detail</t>
  </si>
  <si>
    <t>AccntEntrs.EnttyInfrm.Part.Adr.AdrDetl</t>
  </si>
  <si>
    <t>$.Accounting Entries.Entity Information.Party.Address.City</t>
  </si>
  <si>
    <t>AccntEntrs.EnttyInfrm.Part.Adr.Cty</t>
  </si>
  <si>
    <t>$.Accounting Entries.Entity Information.Party.Address.State or Province</t>
  </si>
  <si>
    <t>AccntEntrs.EnttyInfrm.Part.Adr.SttOrPrvnc</t>
  </si>
  <si>
    <t>$.Accounting Entries.Entity Information.Party.Address.Country</t>
  </si>
  <si>
    <t>AccntEntrs.EnttyInfrm.Part.Adr.Cntry</t>
  </si>
  <si>
    <t>$.Accounting Entries.Entity Information.Party.Address.Zip or Postal Code</t>
  </si>
  <si>
    <t>AccntEntrs.EnttyInfrm.Part.Adr.ZpOrPstlCd</t>
  </si>
  <si>
    <t>$.Accounting Entries.Entity Information.Party.Contact</t>
  </si>
  <si>
    <t>AccntEntrs.EnttyInfrm.Part.Cnt</t>
  </si>
  <si>
    <t>$.Accounting Entries.Entity Information.Party.Contact.Prefix</t>
  </si>
  <si>
    <t>AccntEntrs.EnttyInfrm.Part.Cnt.Prfx</t>
  </si>
  <si>
    <t>$.Accounting Entries.Entity Information.Party.Contact.Last Name</t>
  </si>
  <si>
    <t>AccntEntrs.EnttyInfrm.Part.Cnt.LastNam</t>
  </si>
  <si>
    <t>$.Accounting Entries.Entity Information.Party.Contact.First Name</t>
  </si>
  <si>
    <t>AccntEntrs.EnttyInfrm.Part.Cnt.FrstNam</t>
  </si>
  <si>
    <t>$.Accounting Entries.Entity Information.Party.Contact.Suffix</t>
  </si>
  <si>
    <t>AccntEntrs.EnttyInfrm.Part.Cnt.Sffx</t>
  </si>
  <si>
    <t>$.Accounting Entries.Entity Information.Party.Contact.Attention Line</t>
  </si>
  <si>
    <t>AccntEntrs.EnttyInfrm.Part.Cnt.AttntLn</t>
  </si>
  <si>
    <t>$.Accounting Entries.Entity Information.Party.Contact.Position/Role</t>
  </si>
  <si>
    <t>AccntEntrs.EnttyInfrm.Part.Cnt.Pstnr</t>
  </si>
  <si>
    <t>$.Accounting Entries.Entity Information.Party.Contact.Contact Type</t>
  </si>
  <si>
    <t>AccntEntrs.EnttyInfrm.Part.Cnt.CntTyp</t>
  </si>
  <si>
    <t>$.Accounting Entries.Entity Information.Party.Contact.Location ID cross reference</t>
  </si>
  <si>
    <t>AccntEntrs.EnttyInfrm.Part.Cnt.LctIdCrssRef</t>
  </si>
  <si>
    <t>$.Accounting Entries.Entity Information.Party.Contact.Phone Number</t>
  </si>
  <si>
    <t>AccntEntrs.EnttyInfrm.Part.Cnt.PhnNr</t>
  </si>
  <si>
    <t>$.Accounting Entries.Entity Information.Party.Contact.Phone Number.Description</t>
  </si>
  <si>
    <t>AccntEntrs.EnttyInfrm.Part.Cnt.PhnNr.Dscr</t>
  </si>
  <si>
    <t>$.Accounting Entries.Entity Information.Party.Contact.Phone Number.Number</t>
  </si>
  <si>
    <t>AccntEntrs.EnttyInfrm.Part.Cnt.PhnNr.Nr</t>
  </si>
  <si>
    <t>$.Accounting Entries.Entity Information.Party.Contact.Fax Number</t>
  </si>
  <si>
    <t>AccntEntrs.EnttyInfrm.Part.Cnt.FaxNr</t>
  </si>
  <si>
    <t>$.Accounting Entries.Entity Information.Party.Contact.Fax Number.Number</t>
  </si>
  <si>
    <t>AccntEntrs.EnttyInfrm.Part.Cnt.FaxNr.Nr</t>
  </si>
  <si>
    <t>$.Accounting Entries.Entity Information.Party.Contact.Fax Number.Usage</t>
  </si>
  <si>
    <t>AccntEntrs.EnttyInfrm.Part.Cnt.FaxNr.Usg</t>
  </si>
  <si>
    <t>$.Accounting Entries.Entity Information.Party.Contact.Email Address</t>
  </si>
  <si>
    <t>AccntEntrs.EnttyInfrm.Part.Cnt.EmlAdr</t>
  </si>
  <si>
    <t>$.Accounting Entries.Entity Information.Party.Contact.Email Address.Usage</t>
  </si>
  <si>
    <t>AccntEntrs.EnttyInfrm.Part.Cnt.EmlAdr.Usg</t>
  </si>
  <si>
    <t>$.Accounting Entries.Entity Information.Party.Contact.Email Address.Address</t>
  </si>
  <si>
    <t>AccntEntrs.EnttyInfrm.Part.Cnt.EmlAdr.Adr</t>
  </si>
  <si>
    <t>$.Accounting Entries.Entry Header.Entry Detail.Account Structure.Subaccount</t>
  </si>
  <si>
    <t>AccntEntrs.EntryHedr.EntryDetl.AcntStrct.Sbccn</t>
  </si>
  <si>
    <t>$.Accounting Entries.Entry Header.Entry Detail.Account Structure.Subaccount.Subaccount Description</t>
  </si>
  <si>
    <t>AccntEntrs.EntryHedr.EntryDetl.AcntStrct.Sbccn.SbccnDscr</t>
  </si>
  <si>
    <t>$.Accounting Entries.Entry Header.Entry Detail.Account Structure.Subaccount.Subaccount</t>
  </si>
  <si>
    <t>AccntEntrs.EntryHedr.EntryDetl.AcntStrct.Sbccn.Sbccn</t>
  </si>
  <si>
    <t>$.Accounting Entries.Entry Header.Entry Detail.Account Structure.Subaccount.Type of Subaccount</t>
  </si>
  <si>
    <t>AccntEntrs.EntryHedr.EntryDetl.AcntStrct.Sbccn.TypOfSbccn</t>
  </si>
  <si>
    <t>$.Accounting Entries.Entry Header.Entry Detail.Account Structure.Subaccount.Parent Subaccount</t>
  </si>
  <si>
    <t>AccntEntrs.EntryHedr.EntryDetl.AcntStrct.Sbccn.ParSbccn</t>
  </si>
  <si>
    <t>$.Accounting Entries.Entry Header.Entry Detail.Account Structure.Subaccount.Parent Subaccount.Parent Subaccount Code</t>
  </si>
  <si>
    <t>AccntEntrs.EntryHedr.EntryDetl.AcntStrct.Sbccn.ParSbccn.ParSbccnCd</t>
  </si>
  <si>
    <t>$.Accounting Entries.Entry Header.Entry Detail.Account Structure.Subaccount.Parent Subaccount.Parent Subaccount Type</t>
  </si>
  <si>
    <t>AccntEntrs.EntryHedr.EntryDetl.AcntStrct.Sbccn.ParSbccn.ParSbccnTyp</t>
  </si>
  <si>
    <t>$.Accounting Entries.Entry Header.Entry Detail.Account Structure.Subaccount.Parent Subaccount.Reporting Tree Identifier</t>
  </si>
  <si>
    <t>AccntEntrs.EntryHedr.EntryDetl.AcntStrct.Sbccn.ParSbccn.RprtTrIdntf</t>
  </si>
  <si>
    <t>$.Accounting Entries.Entry Header.Entry Detail.Account Structure.Subaccount.Parent Subaccount.Parent Subaccount Percentage</t>
  </si>
  <si>
    <t>AccntEntrs.EntryHedr.EntryDetl.AcntStrct.Sbccn.ParSbccn.ParSbccnPerc</t>
  </si>
  <si>
    <t>$.Accounting Entries.Entity Information.Reporting Calendar.Reporting Calendar Period</t>
  </si>
  <si>
    <t>AccntEntrs.EnttyInfrm.RprtCalnd.RprtCalndPer</t>
  </si>
  <si>
    <t>$.Accounting Entries.Entity Information.Reporting Calendar.Reporting Calendar Period.Identifier</t>
  </si>
  <si>
    <t>AccntEntrs.EnttyInfrm.RprtCalnd.RprtCalndPer.Idntf</t>
  </si>
  <si>
    <t>$.Accounting Entries.Entity Information.Reporting Calendar.Reporting Calendar Period.Description</t>
  </si>
  <si>
    <t>AccntEntrs.EnttyInfrm.RprtCalnd.RprtCalndPer.Dscr</t>
  </si>
  <si>
    <t>$.Accounting Entries.Entity Information.Reporting Calendar.Reporting Calendar Period.Start Date</t>
  </si>
  <si>
    <t>AccntEntrs.EnttyInfrm.RprtCalnd.RprtCalndPer.StrtDt</t>
  </si>
  <si>
    <t>$.Accounting Entries.Entity Information.Reporting Calendar.Reporting Calendar Period.End Date</t>
  </si>
  <si>
    <t>AccntEntrs.EnttyInfrm.RprtCalnd.RprtCalndPer.EndDt</t>
  </si>
  <si>
    <t>$.Accounting Entries.Entity Information.Reporting Calendar.Reporting Calendar Period.Period Closed Date</t>
  </si>
  <si>
    <t>AccntEntrs.EnttyInfrm.RprtCalnd.RprtCalndPer.PerClsdDt</t>
  </si>
  <si>
    <t>gl-gen</t>
  </si>
  <si>
    <t>/CO02a</t>
  </si>
  <si>
    <t>/CO02a/CO03a</t>
  </si>
  <si>
    <t>/CO02a/CO03a_01</t>
  </si>
  <si>
    <t>CO03a_02</t>
  </si>
  <si>
    <t>/CO02a/CO03a_02</t>
  </si>
  <si>
    <t>CO03a_03</t>
  </si>
  <si>
    <t>/CO02a/CO03a_03</t>
  </si>
  <si>
    <t>CO03a_04</t>
  </si>
  <si>
    <t>/CO02a/CO03a_04</t>
  </si>
  <si>
    <t>CO03a_05</t>
  </si>
  <si>
    <t>/CO02a/CO03a_05</t>
  </si>
  <si>
    <t>CO03a_06</t>
  </si>
  <si>
    <t>/CO02a/CO03a_06</t>
  </si>
  <si>
    <t>CO03a_BU03_07</t>
  </si>
  <si>
    <t>/CO02a/CO03a_BU03_07</t>
  </si>
  <si>
    <t>CO03a_08</t>
  </si>
  <si>
    <t>/CO02a/CO03a_08</t>
  </si>
  <si>
    <t>CO03a_09</t>
  </si>
  <si>
    <t>/CO02a/CO03a_09</t>
  </si>
  <si>
    <t>CO03a_10</t>
  </si>
  <si>
    <t>/CO02a/CO03a_10</t>
  </si>
  <si>
    <t>CO03a_BU03_11</t>
  </si>
  <si>
    <t>/CO02a/CO03a_BU03_11</t>
  </si>
  <si>
    <t>CO03a_BU03_12</t>
  </si>
  <si>
    <t>/CO02a/CO03a_BU03_12</t>
  </si>
  <si>
    <t>CO03a_BU03_13</t>
  </si>
  <si>
    <t>/CO02a/CO03a_BU03_13</t>
  </si>
  <si>
    <t>CO03a_BU03_14</t>
  </si>
  <si>
    <t>/CO02a/CO03a_BU03_14</t>
  </si>
  <si>
    <t>CO03a_BU03_15</t>
  </si>
  <si>
    <t>/CO02a/CO03a_BU03_15</t>
  </si>
  <si>
    <t>CO03a_MC03_16</t>
  </si>
  <si>
    <t>/CO02a/CO03a_MC03_16</t>
  </si>
  <si>
    <t>/CO02a/CO04a</t>
  </si>
  <si>
    <t>CO04a_BU04_04</t>
  </si>
  <si>
    <t>/CO02a/CO04a_BU04_04</t>
  </si>
  <si>
    <t>CO04a_BU04_05</t>
  </si>
  <si>
    <t>/CO02a/CO04a_BU04_05</t>
  </si>
  <si>
    <t>/CO02a/CO04a_BU04_10</t>
  </si>
  <si>
    <t>/CO02a/CO04a_BU04_11</t>
  </si>
  <si>
    <t>/CO02a/CO04a_BU04_12</t>
  </si>
  <si>
    <t>/CO02a/BU06a</t>
  </si>
  <si>
    <t>/CO02a/BU06a_01</t>
  </si>
  <si>
    <t>/CO02a/BU06a_02</t>
  </si>
  <si>
    <t>/CO02a/BU09a</t>
  </si>
  <si>
    <t>/CO02a/BU09a_01</t>
  </si>
  <si>
    <t>/CO02a/BU09a_02</t>
  </si>
  <si>
    <t>/CO02a/BU02a</t>
  </si>
  <si>
    <t>/CO02a/BU02a_01</t>
  </si>
  <si>
    <t>/CO02a/BU02a_02</t>
  </si>
  <si>
    <t>BU02a_03</t>
  </si>
  <si>
    <t>/CO02a/BU02a_03</t>
  </si>
  <si>
    <t>BU02a_04</t>
  </si>
  <si>
    <t>/CO02a/BU02a_04</t>
  </si>
  <si>
    <t>BU02a_05</t>
  </si>
  <si>
    <t>/CO02a/BU02a_05</t>
  </si>
  <si>
    <t>BU02a_06</t>
  </si>
  <si>
    <t>/CO02a/BU02a_06</t>
  </si>
  <si>
    <t>/CO02a/BU01a</t>
  </si>
  <si>
    <t>/CO02a/BU01a_01</t>
  </si>
  <si>
    <t>BU01a_03</t>
  </si>
  <si>
    <t>/CO02a/BU01a_03</t>
  </si>
  <si>
    <t>BU01a_04</t>
  </si>
  <si>
    <t>/CO02a/BU01a_04</t>
  </si>
  <si>
    <t>/CO02a/CO08a</t>
  </si>
  <si>
    <t>/CO02a/CO08a_01</t>
  </si>
  <si>
    <t>/CO02a/CO08a_03</t>
  </si>
  <si>
    <t>CO08a_04</t>
  </si>
  <si>
    <t>/CO02a/CO08a_04</t>
  </si>
  <si>
    <t>CO08a_05</t>
  </si>
  <si>
    <t>/CO02a/CO08a_05</t>
  </si>
  <si>
    <t>CO08a_06</t>
  </si>
  <si>
    <t>/CO02a/CO08a_06</t>
  </si>
  <si>
    <t>CO08a_07</t>
  </si>
  <si>
    <t>/CO02a/CO08a_07</t>
  </si>
  <si>
    <t>CO08a_BU08_11</t>
  </si>
  <si>
    <t>/CO02a/CO08a_BU08_11</t>
  </si>
  <si>
    <t>/CO02a/CO07a</t>
  </si>
  <si>
    <t>/CO02a/CO07a_01</t>
  </si>
  <si>
    <t>/CO02a/CO07a_02</t>
  </si>
  <si>
    <t>/CO02a/CO07a_03</t>
  </si>
  <si>
    <t>/CO02a/BU08a</t>
  </si>
  <si>
    <t>/CO02a/BU08a_01</t>
  </si>
  <si>
    <t>/CO02a/BU08a_02</t>
  </si>
  <si>
    <t>/CO02a/BU08a_03</t>
  </si>
  <si>
    <t>/CO02a/BU08a_04</t>
  </si>
  <si>
    <t>/CO02a/BU08a_05</t>
  </si>
  <si>
    <t>BU08a_06</t>
  </si>
  <si>
    <t>/CO02a/BU08a_06</t>
  </si>
  <si>
    <t>BU08a_07</t>
  </si>
  <si>
    <t>/CO02a/BU08a_07</t>
  </si>
  <si>
    <t>BU08a_08</t>
  </si>
  <si>
    <t>/CO02a/BU08a_08</t>
  </si>
  <si>
    <t>/CO02a/BU07a</t>
  </si>
  <si>
    <t>/CO02a/BU07a_01</t>
  </si>
  <si>
    <t>/CO02a/BU07a_02</t>
  </si>
  <si>
    <t>/CO02a/BU07a_03</t>
  </si>
  <si>
    <t>/CO02a/BU07a_04</t>
  </si>
  <si>
    <t>/CO02a/BU07a_05</t>
  </si>
  <si>
    <t>/CO02a/CO06a</t>
  </si>
  <si>
    <t>/CO02a/CO06a/CO06a_01</t>
  </si>
  <si>
    <t>/CO02a/CO06a/CO06a_02</t>
  </si>
  <si>
    <t>CO06a_BU06_03</t>
  </si>
  <si>
    <t>/CO02a/CO06a/CO06a_BU06_03</t>
  </si>
  <si>
    <t>CO06a_04</t>
  </si>
  <si>
    <t>/CO02a/CO06a/CO06a_04</t>
  </si>
  <si>
    <t>CO06a_BU06_05</t>
  </si>
  <si>
    <t>/CO02a/CO06a/CO06a_BU06_05</t>
  </si>
  <si>
    <t>CO06a_06</t>
  </si>
  <si>
    <t>/CO02a/CO06a/CO06a_06</t>
  </si>
  <si>
    <t>CO06a_BU06_07</t>
  </si>
  <si>
    <t>/CO02a/CO06a/CO06a_BU06_07</t>
  </si>
  <si>
    <t>CO06a_08</t>
  </si>
  <si>
    <t>/CO02a/CO06a/CO06a_08</t>
  </si>
  <si>
    <t>CO06a_BU06_09</t>
  </si>
  <si>
    <t>/CO02a/CO06a/CO06a_BU06_09</t>
  </si>
  <si>
    <t>CO06a_10</t>
  </si>
  <si>
    <t>/CO02a/CO06a/CO06a_10</t>
  </si>
  <si>
    <t>CO06a_11</t>
  </si>
  <si>
    <t>/CO02a/CO06a/CO06a_11</t>
  </si>
  <si>
    <t>CO06a_12</t>
  </si>
  <si>
    <t>/CO02a/CO06a/CO06a_12</t>
  </si>
  <si>
    <t>CO06a_13</t>
  </si>
  <si>
    <t>/CO02a/CO06a/CO06a_13</t>
  </si>
  <si>
    <t>CO06a_BU06_14</t>
  </si>
  <si>
    <t>/CO02a/CO06a/CO06a_BU06_14</t>
  </si>
  <si>
    <t>CO06a_BU06_15</t>
  </si>
  <si>
    <t>/CO02a/CO06a/CO06a_BU06_15</t>
  </si>
  <si>
    <t>CO06a_BU06_16</t>
  </si>
  <si>
    <t>/CO02a/CO06a/CO06a_BU06_16</t>
  </si>
  <si>
    <t>CO06a_BU06_17</t>
  </si>
  <si>
    <t>/CO02a/CO06a/CO06a_BU06_17</t>
  </si>
  <si>
    <t>CO06a_BU06_18</t>
  </si>
  <si>
    <t>/CO02a/CO06a/CO06a_BU06_18</t>
  </si>
  <si>
    <t>CO06a_BU06_19</t>
  </si>
  <si>
    <t>/CO02a/CO06a/CO06a_BU06_19</t>
  </si>
  <si>
    <t>CO06a_20</t>
  </si>
  <si>
    <t>/CO02a/CO06a/CO06a_20</t>
  </si>
  <si>
    <t>CO06a_BU06_21</t>
  </si>
  <si>
    <t>/CO02a/CO06a/CO06a_BU06_21</t>
  </si>
  <si>
    <t>CO06a_BU06_22</t>
  </si>
  <si>
    <t>/CO02a/CO06a/CO06a_BU06_22</t>
  </si>
  <si>
    <t>CO06a_BU06_23</t>
  </si>
  <si>
    <t>/CO02a/CO06a/CO06a_BU06_23</t>
  </si>
  <si>
    <t>CO06a_BU06_24</t>
  </si>
  <si>
    <t>/CO02a/CO06a/CO06a_BU06_24</t>
  </si>
  <si>
    <t>CO06a_BU06_25</t>
  </si>
  <si>
    <t>/CO02a/CO06a/CO06a_BU06_25</t>
  </si>
  <si>
    <t>CO06a_BU06_26</t>
  </si>
  <si>
    <t>/CO02a/CO06a/CO06a_BU06_26</t>
  </si>
  <si>
    <t>CO06a_UK06_27</t>
  </si>
  <si>
    <t>/CO02a/CO06a/CO06a_UK06_27</t>
  </si>
  <si>
    <t>CO06a_UK06_28</t>
  </si>
  <si>
    <t>/CO02a/CO06a/CO06a_UK06_28</t>
  </si>
  <si>
    <t>CO06a_UK06_29</t>
  </si>
  <si>
    <t>/CO02a/CO06a/CO06a_UK06_29</t>
  </si>
  <si>
    <t>CO06a_UK06_30</t>
  </si>
  <si>
    <t>/CO02a/CO06a/CO06a_UK06_30</t>
  </si>
  <si>
    <t>CO06a_UK06_31</t>
  </si>
  <si>
    <t>/CO02a/CO06a/CO06a_UK06_31</t>
  </si>
  <si>
    <t>CO06a_UK06_32</t>
  </si>
  <si>
    <t>/CO02a/CO06a/CO06a_UK06_32</t>
  </si>
  <si>
    <t>CO06a_UK06_33</t>
  </si>
  <si>
    <t>/CO02a/CO06a/CO06a_UK06_33</t>
  </si>
  <si>
    <t>CO06a_UK06_34</t>
  </si>
  <si>
    <t>/CO02a/CO06a/CO06a_UK06_34</t>
  </si>
  <si>
    <t>CO06a_UK06_35</t>
  </si>
  <si>
    <t>/CO02a/CO06a/CO06a_UK06_35</t>
  </si>
  <si>
    <t>CO06a_UK06_36</t>
  </si>
  <si>
    <t>/CO02a/CO06a/CO06a_UK06_36</t>
  </si>
  <si>
    <t>CO06a_37</t>
  </si>
  <si>
    <t>/CO02a/CO06a/CO06a_37</t>
  </si>
  <si>
    <t>/CO02a/CO06a/CO05a</t>
  </si>
  <si>
    <t>/CO02a/CO06a/CO05a/CO05a_01</t>
  </si>
  <si>
    <t>/CO02a/CO06a/CO05a/CO05a_02</t>
  </si>
  <si>
    <t>/CO02a/CO06a/CO05a/CO05a_04</t>
  </si>
  <si>
    <t>CO05a_MC05_05</t>
  </si>
  <si>
    <t>/CO02a/CO06a/CO05a/CO05a_MC05_05</t>
  </si>
  <si>
    <t>CO05a_MC05_06</t>
  </si>
  <si>
    <t>/CO02a/CO06a/CO05a/CO05a_MC05_06</t>
  </si>
  <si>
    <t>CO05a_MC05_07</t>
  </si>
  <si>
    <t>/CO02a/CO06a/CO05a/CO05a_MC05_07</t>
  </si>
  <si>
    <t>CO05a_MC05_08</t>
  </si>
  <si>
    <t>/CO02a/CO06a/CO05a/CO05a_MC05_08</t>
  </si>
  <si>
    <t>CO05a_MC05_09</t>
  </si>
  <si>
    <t>/CO02a/CO06a/CO05a/CO05a_MC05_09</t>
  </si>
  <si>
    <t>CO05a_MC05_10</t>
  </si>
  <si>
    <t>/CO02a/CO06a/CO05a/CO05a_MC05_10</t>
  </si>
  <si>
    <t>CO05a_MC05_11</t>
  </si>
  <si>
    <t>/CO02a/CO06a/CO05a/CO05a_MC05_11</t>
  </si>
  <si>
    <t>CO05a_MC05_12</t>
  </si>
  <si>
    <t>/CO02a/CO06a/CO05a/CO05a_MC05_12</t>
  </si>
  <si>
    <t>CO05a_MC05_13</t>
  </si>
  <si>
    <t>/CO02a/CO06a/CO05a/CO05a_MC05_13</t>
  </si>
  <si>
    <t>CO05a_MC05_14</t>
  </si>
  <si>
    <t>/CO02a/CO06a/CO05a/CO05a_MC05_14</t>
  </si>
  <si>
    <t>CO05a_MC05_15</t>
  </si>
  <si>
    <t>/CO02a/CO06a/CO05a/CO05a_MC05_15</t>
  </si>
  <si>
    <t>CO05a_MC05_16</t>
  </si>
  <si>
    <t>/CO02a/CO06a/CO05a/CO05a_MC05_16</t>
  </si>
  <si>
    <t>CO05a_MC05_17</t>
  </si>
  <si>
    <t>/CO02a/CO06a/CO05a/CO05a_MC05_17</t>
  </si>
  <si>
    <t>CO05a_MC05_18</t>
  </si>
  <si>
    <t>/CO02a/CO06a/CO05a/CO05a_MC05_18</t>
  </si>
  <si>
    <t>CO05a_MC05_19</t>
  </si>
  <si>
    <t>/CO02a/CO06a/CO05a/CO05a_MC05_19</t>
  </si>
  <si>
    <t>CO05a_20</t>
  </si>
  <si>
    <t>/CO02a/CO06a/CO05a/CO05a_20</t>
  </si>
  <si>
    <t>CO05a_21</t>
  </si>
  <si>
    <t>/CO02a/CO06a/CO05a/CO05a_21</t>
  </si>
  <si>
    <t>CO05a_22</t>
  </si>
  <si>
    <t>/CO02a/CO06a/CO05a/CO05a_22</t>
  </si>
  <si>
    <t>CO05a_BU05_23</t>
  </si>
  <si>
    <t>/CO02a/CO06a/CO05a/CO05a_BU05_23</t>
  </si>
  <si>
    <t>CO05a_BU05_24</t>
  </si>
  <si>
    <t>/CO02a/CO06a/CO05a/CO05a_BU05_24</t>
  </si>
  <si>
    <t>CO05a_26</t>
  </si>
  <si>
    <t>/CO02a/CO06a/CO05a/CO05a_26</t>
  </si>
  <si>
    <t>CO05a_27</t>
  </si>
  <si>
    <t>/CO02a/CO06a/CO05a/CO05a_27</t>
  </si>
  <si>
    <t>CO05a_28</t>
  </si>
  <si>
    <t>/CO02a/CO06a/CO05a/CO05a_28</t>
  </si>
  <si>
    <t>CO05a_29</t>
  </si>
  <si>
    <t>/CO02a/CO06a/CO05a/CO05a_29</t>
  </si>
  <si>
    <t>CO05a_30</t>
  </si>
  <si>
    <t>/CO02a/CO06a/CO05a/CO05a_30</t>
  </si>
  <si>
    <t>CO05a_31</t>
  </si>
  <si>
    <t>/CO02a/CO06a/CO05a/CO05a_31</t>
  </si>
  <si>
    <t>CO05a_32</t>
  </si>
  <si>
    <t>/CO02a/CO06a/CO05a/CO05a_32</t>
  </si>
  <si>
    <t>CO05a_BU05_33</t>
  </si>
  <si>
    <t>/CO02a/CO06a/CO05a/CO05a_BU05_33</t>
  </si>
  <si>
    <t>CO05a_BU05_34</t>
  </si>
  <si>
    <t>/CO02a/CO06a/CO05a/CO05a_BU05_34</t>
  </si>
  <si>
    <t>CO05a_BU05_35</t>
  </si>
  <si>
    <t>/CO02a/CO06a/CO05a/CO05a_BU05_35</t>
  </si>
  <si>
    <t>CO05a_BU05_36</t>
  </si>
  <si>
    <t>/CO02a/CO06a/CO05a/CO05a_BU05_36</t>
  </si>
  <si>
    <t>CO05a_37</t>
  </si>
  <si>
    <t>/CO02a/CO06a/CO05a/CO05a_37</t>
  </si>
  <si>
    <t>CO05a_38</t>
  </si>
  <si>
    <t>/CO02a/CO06a/CO05a/CO05a_38</t>
  </si>
  <si>
    <t>CO05a_40</t>
  </si>
  <si>
    <t>/CO02a/CO06a/CO05a/CO05a_40</t>
  </si>
  <si>
    <t>CO05a_41</t>
  </si>
  <si>
    <t>/CO02a/CO06a/CO05a/CO05a_41</t>
  </si>
  <si>
    <t>CO05a_42</t>
  </si>
  <si>
    <t>/CO02a/CO06a/CO05a/CO05a_42</t>
  </si>
  <si>
    <t>CO05a_43</t>
  </si>
  <si>
    <t>/CO02a/CO06a/CO05a/CO05a_43</t>
  </si>
  <si>
    <t>CO05a_44</t>
  </si>
  <si>
    <t>/CO02a/CO06a/CO05a/CO05a_44</t>
  </si>
  <si>
    <t>CO05a_45</t>
  </si>
  <si>
    <t>/CO02a/CO06a/CO05a/CO05a_45</t>
  </si>
  <si>
    <t>CO05a_46</t>
  </si>
  <si>
    <t>/CO02a/CO06a/CO05a/CO05a_46</t>
  </si>
  <si>
    <t>CO05a_TA05_47</t>
  </si>
  <si>
    <t>/CO02a/CO06a/CO05a/CO05a_TA05_47</t>
  </si>
  <si>
    <t>CO05a_TA05_48</t>
  </si>
  <si>
    <t>/CO02a/CO06a/CO05a/CO05a_TA05_48</t>
  </si>
  <si>
    <t>CO05a_TA05_49</t>
  </si>
  <si>
    <t>/CO02a/CO06a/CO05a/CO05a_TA05_49</t>
  </si>
  <si>
    <t>/CO02a/CO06a/CO05a/MC01a</t>
  </si>
  <si>
    <t>/CO02a/CO06a/CO05a/MC01a_01</t>
  </si>
  <si>
    <t>/CO02a/CO06a/CO05a/MC01a_02</t>
  </si>
  <si>
    <t>/CO02a/CO06a/CO05a/MC01a_03</t>
  </si>
  <si>
    <t>/CO02a/CO06a/CO05a/MC01a_04</t>
  </si>
  <si>
    <t>/CO02a/CO06a/CO05a/MC01a_05</t>
  </si>
  <si>
    <t>/CO02a/CO06a/CO05a/MC01a_06</t>
  </si>
  <si>
    <t>MC01a_07</t>
  </si>
  <si>
    <t>/CO02a/CO06a/CO05a/MC01a_07</t>
  </si>
  <si>
    <t>MC01a_08</t>
  </si>
  <si>
    <t>/CO02a/CO06a/CO05a/MC01a_08</t>
  </si>
  <si>
    <t>MC01a_09</t>
  </si>
  <si>
    <t>/CO02a/CO06a/CO05a/MC01a_09</t>
  </si>
  <si>
    <t>MC01a_10</t>
  </si>
  <si>
    <t>/CO02a/CO06a/CO05a/MC01a_10</t>
  </si>
  <si>
    <t>MC01a_11</t>
  </si>
  <si>
    <t>/CO02a/CO06a/CO05a/MC01a_11</t>
  </si>
  <si>
    <t>MC01a_12</t>
  </si>
  <si>
    <t>/CO02a/CO06a/CO05a/MC01a_12</t>
  </si>
  <si>
    <t>MC01a_13</t>
  </si>
  <si>
    <t>/CO02a/CO06a/CO05a/MC01a_13</t>
  </si>
  <si>
    <t>MC01a_14</t>
  </si>
  <si>
    <t>/CO02a/CO06a/CO05a/MC01a_14</t>
  </si>
  <si>
    <t>MC01a_15</t>
  </si>
  <si>
    <t>/CO02a/CO06a/CO05a/MC01a_15</t>
  </si>
  <si>
    <t>/CO02a/CO06a/CO05a/CO12a</t>
  </si>
  <si>
    <t>CO12a_01</t>
  </si>
  <si>
    <t>/CO02a/CO06a/CO05a/CO12a_01</t>
  </si>
  <si>
    <t>CO12a_02</t>
  </si>
  <si>
    <t>/CO02a/CO06a/CO05a/CO12a_02</t>
  </si>
  <si>
    <t>CO12a_03</t>
  </si>
  <si>
    <t>/CO02a/CO06a/CO05a/CO12a_03</t>
  </si>
  <si>
    <t>/CO02a/CO06a/CO05a/BU04a</t>
  </si>
  <si>
    <t>BU04a_UK04_01</t>
  </si>
  <si>
    <t>/CO02a/CO06a/CO05a/BU04a_UK04_01</t>
  </si>
  <si>
    <t>BU04a_UK04_02</t>
  </si>
  <si>
    <t>/CO02a/CO06a/CO05a/BU04a_UK04_02</t>
  </si>
  <si>
    <t>BU04a_UK04_03</t>
  </si>
  <si>
    <t>/CO02a/CO06a/CO05a/BU04a_UK04_03</t>
  </si>
  <si>
    <t>BU04a_UK04_04</t>
  </si>
  <si>
    <t>/CO02a/CO06a/CO05a/BU04a_UK04_04</t>
  </si>
  <si>
    <t>/CO02a/CO06a/CO05a/BU03a</t>
  </si>
  <si>
    <t>/CO02a/CO06a/CO05a/BU03a_01</t>
  </si>
  <si>
    <t>/CO02a/CO06a/CO05a/BU03a_02</t>
  </si>
  <si>
    <t>BU03a_03</t>
  </si>
  <si>
    <t>/CO02a/CO06a/CO05a/BU03a_03</t>
  </si>
  <si>
    <t>BU03a_04</t>
  </si>
  <si>
    <t>/CO02a/CO06a/CO05a/BU03a_04</t>
  </si>
  <si>
    <t>BU03a_05</t>
  </si>
  <si>
    <t>/CO02a/CO06a/CO05a/BU03a_05</t>
  </si>
  <si>
    <t>BU03a_06</t>
  </si>
  <si>
    <t>/CO02a/CO06a/CO05a/BU03a_06</t>
  </si>
  <si>
    <t>BU03a_07</t>
  </si>
  <si>
    <t>/CO02a/CO06a/CO05a/BU03a_07</t>
  </si>
  <si>
    <t>/CO02a/CO06a/CO05a/CO01a</t>
  </si>
  <si>
    <t>/CO02a/CO06a/CO05a/CO01a/CO01a_01</t>
  </si>
  <si>
    <t>/CO02a/CO06a/CO05a/CO01a/CO01a_02</t>
  </si>
  <si>
    <t>/CO02a/CO06a/CO05a/CO01a/CO01a_03</t>
  </si>
  <si>
    <t>CO01a_04</t>
  </si>
  <si>
    <t>/CO02a/CO06a/CO05a/CO01a/CO01a_04</t>
  </si>
  <si>
    <t>CO01a_05</t>
  </si>
  <si>
    <t>/CO02a/CO06a/CO05a/CO01a/CO01a_05</t>
  </si>
  <si>
    <t>CO01a_06</t>
  </si>
  <si>
    <t>/CO02a/CO06a/CO05a/CO01a/CO01a_06</t>
  </si>
  <si>
    <t>CO01a_07</t>
  </si>
  <si>
    <t>/CO02a/CO06a/CO05a/CO01a/CO01a_07</t>
  </si>
  <si>
    <t>CO01a_08</t>
  </si>
  <si>
    <t>/CO02a/CO06a/CO05a/CO01a/CO01a_08</t>
  </si>
  <si>
    <t>CO01a_09</t>
  </si>
  <si>
    <t>/CO02a/CO06a/CO05a/CO01a/CO01a_09</t>
  </si>
  <si>
    <t>CO01a_BU01_10</t>
  </si>
  <si>
    <t>/CO02a/CO06a/CO05a/CO01a/CO01a_BU01_10</t>
  </si>
  <si>
    <t>CO01a_BU01_11</t>
  </si>
  <si>
    <t>/CO02a/CO06a/CO05a/CO01a/CO01a_BU01_11</t>
  </si>
  <si>
    <t>CO01a_BU01_12</t>
  </si>
  <si>
    <t>/CO02a/CO06a/CO05a/CO01a/CO01a_BU01_12</t>
  </si>
  <si>
    <t>CO01a_BU01_13</t>
  </si>
  <si>
    <t>/CO02a/CO06a/CO05a/CO01a/CO01a_BU01_13</t>
  </si>
  <si>
    <t>/CO02a/CO06a/CO05a/CO01a/CO10a</t>
  </si>
  <si>
    <t>/CO02a/CO06a/CO05a/CO01a/CO10a/CO10a_01</t>
  </si>
  <si>
    <t>/CO02a/CO06a/CO05a/CO01a/CO10a/CO10a_02</t>
  </si>
  <si>
    <t>CO10a_03</t>
  </si>
  <si>
    <t>/CO02a/CO06a/CO05a/CO01a/CO10a/CO10a_03</t>
  </si>
  <si>
    <t>/CO02a/CO06a/CO05a/CO01a/CO10a/CO09a</t>
  </si>
  <si>
    <t>/CO02a/CO06a/CO05a/CO01a/CO10a/CO09a_01</t>
  </si>
  <si>
    <t>/CO02a/CO06a/CO05a/CO01a/CO10a/CO09a_02</t>
  </si>
  <si>
    <t>/CO02a/CO06a/CO05a/CO01a/CO10a/CO09a_03</t>
  </si>
  <si>
    <t>CO09a_04</t>
  </si>
  <si>
    <t>/CO02a/CO06a/CO05a/CO01a/CO10a/CO09a_04</t>
  </si>
  <si>
    <t>/CO02a/CO06a/CO05a/BU05a</t>
  </si>
  <si>
    <t>/CO02a/CO06a/CO05a/BU05a/BU05a_01</t>
  </si>
  <si>
    <t>/CO02a/CO06a/CO05a/BU05a/BU05a_02</t>
  </si>
  <si>
    <t>BU05a_03</t>
  </si>
  <si>
    <t>/CO02a/CO06a/CO05a/BU05a/BU05a_03</t>
  </si>
  <si>
    <t>BU05a_04</t>
  </si>
  <si>
    <t>/CO02a/CO06a/CO05a/BU05a/BU05a_04</t>
  </si>
  <si>
    <t>BU05a_05</t>
  </si>
  <si>
    <t>/CO02a/CO06a/CO05a/BU05a/BU05a_05</t>
  </si>
  <si>
    <t>BU05a_06</t>
  </si>
  <si>
    <t>/CO02a/CO06a/CO05a/BU05a/BU05a_06</t>
  </si>
  <si>
    <t>BU05a_07</t>
  </si>
  <si>
    <t>/CO02a/CO06a/CO05a/BU05a/BU05a_07</t>
  </si>
  <si>
    <t>BU05a_08</t>
  </si>
  <si>
    <t>/CO02a/CO06a/CO05a/BU05a/BU05a_08</t>
  </si>
  <si>
    <t>BU05a_09</t>
  </si>
  <si>
    <t>/CO02a/CO06a/CO05a/BU05a/BU05a_09</t>
  </si>
  <si>
    <t>BU05a_10</t>
  </si>
  <si>
    <t>/CO02a/CO06a/CO05a/BU05a/BU05a_10</t>
  </si>
  <si>
    <t>BU05a_11</t>
  </si>
  <si>
    <t>/CO02a/CO06a/CO05a/BU05a/BU05a_11</t>
  </si>
  <si>
    <t>BU05a_12</t>
  </si>
  <si>
    <t>/CO02a/CO06a/CO05a/BU05a/BU05a_12</t>
  </si>
  <si>
    <t>BU05a_13</t>
  </si>
  <si>
    <t>/CO02a/CO06a/CO05a/BU05a/BU05a_13</t>
  </si>
  <si>
    <t>BU05a_14</t>
  </si>
  <si>
    <t>/CO02a/CO06a/CO05a/BU05a/BU05a_14</t>
  </si>
  <si>
    <t>BU05a_EH05_16</t>
  </si>
  <si>
    <t>/CO02a/CO06a/CO05a/BU05a/BU05a_EH05_16</t>
  </si>
  <si>
    <t>BU05a_EH05_17</t>
  </si>
  <si>
    <t>/CO02a/CO06a/CO05a/BU05a/BU05a_EH05_17</t>
  </si>
  <si>
    <t>BU05a_EH05_18</t>
  </si>
  <si>
    <t>/CO02a/CO06a/CO05a/BU05a/BU05a_EH05_18</t>
  </si>
  <si>
    <t>BU05a_EH05_19</t>
  </si>
  <si>
    <t>/CO02a/CO06a/CO05a/BU05a/BU05a_EH05_19</t>
  </si>
  <si>
    <t>BU05a_EH05_20</t>
  </si>
  <si>
    <t>/CO02a/CO06a/CO05a/BU05a/BU05a_EH05_20</t>
  </si>
  <si>
    <t>/CO02a/CO06a/CO05a/BU05a/EH01a</t>
  </si>
  <si>
    <t>/CO02a/CO06a/CO05a/BU05a/EH01a_01</t>
  </si>
  <si>
    <t>/CO02a/CO06a/CO05a/BU05a/EH01a_02</t>
  </si>
  <si>
    <t>/CO02a/CO06a/CO05a/BU05a/EH01a_03</t>
  </si>
  <si>
    <t>/CO02a/CO06a/CO05a/BU05a/EH01a_04</t>
  </si>
  <si>
    <t>/CO02a/CO06a/CO05a/BU05a/EH01a_05</t>
  </si>
  <si>
    <t>/CO02a/CO06a/CO05a/BU05a/EH01a_06</t>
  </si>
  <si>
    <t>EH01a_07</t>
  </si>
  <si>
    <t>/CO02a/CO06a/CO05a/BU05a/EH01a_07</t>
  </si>
  <si>
    <t>EH01a_08</t>
  </si>
  <si>
    <t>/CO02a/CO06a/CO05a/BU05a/EH01a_08</t>
  </si>
  <si>
    <t>EH01a_09</t>
  </si>
  <si>
    <t>/CO02a/CO06a/CO05a/BU05a/EH01a_09</t>
  </si>
  <si>
    <t>EH01a_10</t>
  </si>
  <si>
    <t>/CO02a/CO06a/CO05a/BU05a/EH01a_10</t>
  </si>
  <si>
    <t>EH01a_11</t>
  </si>
  <si>
    <t>/CO02a/CO06a/CO05a/BU05a/EH01a_11</t>
  </si>
  <si>
    <t>EH01a_12</t>
  </si>
  <si>
    <t>/CO02a/CO06a/CO05a/BU05a/EH01a_12</t>
  </si>
  <si>
    <t>EH01a_13</t>
  </si>
  <si>
    <t>/CO02a/CO06a/CO05a/BU05a/EH01a_13</t>
  </si>
  <si>
    <t>EH01a_14</t>
  </si>
  <si>
    <t>/CO02a/CO06a/CO05a/BU05a/EH01a_14</t>
  </si>
  <si>
    <t>EH01a_15</t>
  </si>
  <si>
    <t>/CO02a/CO06a/CO05a/BU05a/EH01a_15</t>
  </si>
  <si>
    <t>EH01a_16</t>
  </si>
  <si>
    <t>/CO02a/CO06a/CO05a/BU05a/EH01a_16</t>
  </si>
  <si>
    <t>EH01a_17</t>
  </si>
  <si>
    <t>/CO02a/CO06a/CO05a/BU05a/EH01a_17</t>
  </si>
  <si>
    <t>EH01a_18</t>
  </si>
  <si>
    <t>/CO02a/CO06a/CO05a/BU05a/EH01a_18</t>
  </si>
  <si>
    <t>/CO02a/CO06a/CO05a/CO11a</t>
  </si>
  <si>
    <t>/CO02a/CO06a/CO05a/CO11a/CO11a_01</t>
  </si>
  <si>
    <t>/CO02a/CO06a/CO05a/CO11a/CO11a_02</t>
  </si>
  <si>
    <t>/CO02a/CO06a/CO05a/CO11a/CO11a_03</t>
  </si>
  <si>
    <t>CO11a_04</t>
  </si>
  <si>
    <t>/CO02a/CO06a/CO05a/CO11a/CO11a_04</t>
  </si>
  <si>
    <t>/CO02a/CO06a/CO05a/CO11a/CO11a_05</t>
  </si>
  <si>
    <t>CO11a_06</t>
  </si>
  <si>
    <t>/CO02a/CO06a/CO05a/CO11a/CO11a_06</t>
  </si>
  <si>
    <t>/CO02a/CO06a/CO05a/CO11a/CO11a_07</t>
  </si>
  <si>
    <t>CO11a_08</t>
  </si>
  <si>
    <t>/CO02a/CO06a/CO05a/CO11a/CO11a_08</t>
  </si>
  <si>
    <t>/CO02a/CO06a/CO05a/CO11a/CO11a_09</t>
  </si>
  <si>
    <t>CO11a_MC11_10</t>
  </si>
  <si>
    <t>/CO02a/CO06a/CO05a/CO11a/CO11a_MC11_10</t>
  </si>
  <si>
    <t>CO11a_MC11_11</t>
  </si>
  <si>
    <t>/CO02a/CO06a/CO05a/CO11a/CO11a_MC11_11</t>
  </si>
  <si>
    <t>CO11a_MC11_12</t>
  </si>
  <si>
    <t>/CO02a/CO06a/CO05a/CO11a/CO11a_MC11_12</t>
  </si>
  <si>
    <t>CO11a_MC11_13</t>
  </si>
  <si>
    <t>/CO02a/CO06a/CO05a/CO11a/CO11a_MC11_13</t>
  </si>
  <si>
    <t>CO11a_MC11_14</t>
  </si>
  <si>
    <t>/CO02a/CO06a/CO05a/CO11a/CO11a_MC11_14</t>
  </si>
  <si>
    <t>CO11a_MC11_15</t>
  </si>
  <si>
    <t>/CO02a/CO06a/CO05a/CO11a/CO11a_MC11_15</t>
  </si>
  <si>
    <t>CO11a_MC11_16</t>
  </si>
  <si>
    <t>/CO02a/CO06a/CO05a/CO11a/CO11a_MC11_16</t>
  </si>
  <si>
    <t>CO11a_MC11_17</t>
  </si>
  <si>
    <t>/CO02a/CO06a/CO05a/CO11a/CO11a_MC11_17</t>
  </si>
  <si>
    <t>CO11a_MC11_18</t>
  </si>
  <si>
    <t>/CO02a/CO06a/CO05a/CO11a/CO11a_MC11_18</t>
  </si>
  <si>
    <t>CO11a_MC11_19</t>
  </si>
  <si>
    <t>/CO02a/CO06a/CO05a/CO11a/CO11a_MC11_19</t>
  </si>
  <si>
    <t>CO11a_MC11_20</t>
  </si>
  <si>
    <t>/CO02a/CO06a/CO05a/CO11a/CO11a_MC11_20</t>
  </si>
  <si>
    <t>CO11a_MC11_21</t>
  </si>
  <si>
    <t>/CO02a/CO06a/CO05a/CO11a/CO11a_MC11_21</t>
  </si>
  <si>
    <t>CO11a_MC11_22</t>
  </si>
  <si>
    <t>/CO02a/CO06a/CO05a/CO11a/CO11a_MC11_22</t>
  </si>
  <si>
    <t>CO11a_MC11_23</t>
  </si>
  <si>
    <t>/CO02a/CO06a/CO05a/CO11a/CO11a_MC11_23</t>
  </si>
  <si>
    <t>CO11a_MC11_24</t>
  </si>
  <si>
    <t>/CO02a/CO06a/CO05a/CO11a/CO11a_MC11_24</t>
  </si>
  <si>
    <t>/CO02a/CO06a/CO05a/TA01a</t>
  </si>
  <si>
    <t>/CO02a/CO06a/CO05a/TA01a/TA01a_01</t>
  </si>
  <si>
    <t>TA01a_02</t>
  </si>
  <si>
    <t>/CO02a/CO06a/CO05a/TA01a/TA01a_02</t>
  </si>
  <si>
    <t>TA01a_03</t>
  </si>
  <si>
    <t>/CO02a/CO06a/CO05a/TA01a/TA01a_03</t>
  </si>
  <si>
    <t>TA01a_04</t>
  </si>
  <si>
    <t>/CO02a/CO06a/CO05a/TA01a/TA01a_04</t>
  </si>
  <si>
    <t>TA01a_05</t>
  </si>
  <si>
    <t>/CO02a/CO06a/CO05a/TA01a/TA01a_05</t>
  </si>
  <si>
    <t>TA01a_06</t>
  </si>
  <si>
    <t>/CO02a/CO06a/CO05a/TA01a/TA01a_06</t>
  </si>
  <si>
    <t>/CO02a/GE05a</t>
  </si>
  <si>
    <t>/CO02a/GE05a_01</t>
  </si>
  <si>
    <t>GE05a_02</t>
  </si>
  <si>
    <t>/CO02a/GE05a_02</t>
  </si>
  <si>
    <t>/CO02a/GE04a</t>
  </si>
  <si>
    <t>/CO02a/GE04a_01</t>
  </si>
  <si>
    <t>GE04a_02</t>
  </si>
  <si>
    <t>/CO02a/GE04a_02</t>
  </si>
  <si>
    <t>/CO02a/GE03a</t>
  </si>
  <si>
    <t>GE03a_01</t>
  </si>
  <si>
    <t>/CO02a/GE03a_01</t>
  </si>
  <si>
    <t>GE03a_02</t>
  </si>
  <si>
    <t>/CO02a/GE03a_02</t>
  </si>
  <si>
    <t>/CO02a/GE01a</t>
  </si>
  <si>
    <t>/CO02a/GE01a_01</t>
  </si>
  <si>
    <t>GE01a_02</t>
  </si>
  <si>
    <t>/CO02a/GE01a_02</t>
  </si>
  <si>
    <t>GE01a_03</t>
  </si>
  <si>
    <t>/CO02a/GE01a_03</t>
  </si>
  <si>
    <t>GE01a_04</t>
  </si>
  <si>
    <t>/CO02a/GE01a_04</t>
  </si>
  <si>
    <t>GE01a_05</t>
  </si>
  <si>
    <t>/CO02a/GE01a_05</t>
  </si>
  <si>
    <t>GE01a_06</t>
  </si>
  <si>
    <t>/CO02a/GE01a_06</t>
  </si>
  <si>
    <t>GE01a_07</t>
  </si>
  <si>
    <t>/CO02a/GE01a_07</t>
  </si>
  <si>
    <t>GE01a_08</t>
  </si>
  <si>
    <t>/CO02a/GE01a_08</t>
  </si>
  <si>
    <t>GE01a_09</t>
  </si>
  <si>
    <t>/CO02a/GE01a_09</t>
  </si>
  <si>
    <t>GE01a_10</t>
  </si>
  <si>
    <t>/CO02a/GE01a_10</t>
  </si>
  <si>
    <t>GE01a_11</t>
  </si>
  <si>
    <t>/CO02a/GE01a_11</t>
  </si>
  <si>
    <t>/CO02a/GE02a</t>
  </si>
  <si>
    <t>/CO02a/GE02a_01</t>
  </si>
  <si>
    <t>GE02a_02</t>
  </si>
  <si>
    <t>/CO02a/GE02a_02</t>
  </si>
  <si>
    <t>GE02a_03</t>
  </si>
  <si>
    <t>/CO02a/GE02a_03</t>
  </si>
  <si>
    <t>GE02a_04</t>
  </si>
  <si>
    <t>/CO02a/GE02a_04</t>
  </si>
  <si>
    <t>GE02a_05</t>
  </si>
  <si>
    <t>/CO02a/GE02a_05</t>
  </si>
  <si>
    <t>GE02a_06</t>
  </si>
  <si>
    <t>/CO02a/GE02a_06</t>
  </si>
  <si>
    <t>GE02a_07</t>
  </si>
  <si>
    <t>/CO02a/GE02a_07</t>
  </si>
  <si>
    <t>GE02a_08</t>
  </si>
  <si>
    <t>/CO02a/GE02a_08</t>
  </si>
  <si>
    <t>/CO02a/GE05b</t>
  </si>
  <si>
    <t>/CO02a/GE05b_01</t>
  </si>
  <si>
    <t>GE05b_02</t>
  </si>
  <si>
    <t>/CO02a/GE05b_02</t>
  </si>
  <si>
    <t>/CO02a/GE04b</t>
  </si>
  <si>
    <t>/CO02a/GE04b_01</t>
  </si>
  <si>
    <t>GE04b_02</t>
  </si>
  <si>
    <t>/CO02a/GE04b_02</t>
  </si>
  <si>
    <t>/CO02a/GE03b</t>
  </si>
  <si>
    <t>GE03b_01</t>
  </si>
  <si>
    <t>/CO02a/GE03b_01</t>
  </si>
  <si>
    <t>GE03b_02</t>
  </si>
  <si>
    <t>/CO02a/GE03b_02</t>
  </si>
  <si>
    <t>/CO02a/GE01b</t>
  </si>
  <si>
    <t>/CO02a/GE01b_01</t>
  </si>
  <si>
    <t>GE01b_02</t>
  </si>
  <si>
    <t>/CO02a/GE01b_02</t>
  </si>
  <si>
    <t>GE01b_03</t>
  </si>
  <si>
    <t>/CO02a/GE01b_03</t>
  </si>
  <si>
    <t>GE01b_04</t>
  </si>
  <si>
    <t>/CO02a/GE01b_04</t>
  </si>
  <si>
    <t>GE01b_05</t>
  </si>
  <si>
    <t>/CO02a/GE01b_05</t>
  </si>
  <si>
    <t>GE01b_06</t>
  </si>
  <si>
    <t>/CO02a/GE01b_06</t>
  </si>
  <si>
    <t>GE01b_07</t>
  </si>
  <si>
    <t>/CO02a/GE01b_07</t>
  </si>
  <si>
    <t>GE01b_08</t>
  </si>
  <si>
    <t>/CO02a/GE01b_08</t>
  </si>
  <si>
    <t>GE01b_09</t>
  </si>
  <si>
    <t>/CO02a/GE01b_09</t>
  </si>
  <si>
    <t>GE01b_10</t>
  </si>
  <si>
    <t>/CO02a/GE01b_10</t>
  </si>
  <si>
    <t>GE01b_11</t>
  </si>
  <si>
    <t>/CO02a/GE01b_11</t>
  </si>
  <si>
    <t>/CO02a/GE02b</t>
  </si>
  <si>
    <t>/CO02a/GE02b_01</t>
  </si>
  <si>
    <t>GE02b_02</t>
  </si>
  <si>
    <t>/CO02a/GE02b_02</t>
  </si>
  <si>
    <t>GE02b_03</t>
  </si>
  <si>
    <t>/CO02a/GE02b_03</t>
  </si>
  <si>
    <t>GE02b_04</t>
  </si>
  <si>
    <t>/CO02a/GE02b_04</t>
  </si>
  <si>
    <t>GE02b_05</t>
  </si>
  <si>
    <t>/CO02a/GE02b_05</t>
  </si>
  <si>
    <t>GE02b_06</t>
  </si>
  <si>
    <t>/CO02a/GE02b_06</t>
  </si>
  <si>
    <t>GE02b_07</t>
  </si>
  <si>
    <t>/CO02a/GE02b_07</t>
  </si>
  <si>
    <t>GE02b_08</t>
  </si>
  <si>
    <t>/CO02a/GE02b_08</t>
  </si>
  <si>
    <t>/CO02a/GE05c</t>
  </si>
  <si>
    <t>/CO02a/GE05c_01</t>
  </si>
  <si>
    <t>GE05c_02</t>
  </si>
  <si>
    <t>/CO02a/GE05c_02</t>
  </si>
  <si>
    <t>/CO02a/GE04c</t>
  </si>
  <si>
    <t>/CO02a/GE04c_01</t>
  </si>
  <si>
    <t>GE04c_02</t>
  </si>
  <si>
    <t>/CO02a/GE04c_02</t>
  </si>
  <si>
    <t>/CO02a/GE03c</t>
  </si>
  <si>
    <t>GE03c_01</t>
  </si>
  <si>
    <t>/CO02a/GE03c_01</t>
  </si>
  <si>
    <t>GE03c_02</t>
  </si>
  <si>
    <t>/CO02a/GE03c_02</t>
  </si>
  <si>
    <t>/CO02a/GE03d</t>
  </si>
  <si>
    <t>GE03d_01</t>
  </si>
  <si>
    <t>/CO02a/GE03d_01</t>
  </si>
  <si>
    <t>GE03d_02</t>
  </si>
  <si>
    <t>/CO02a/GE03d_02</t>
  </si>
  <si>
    <t>/CO02a/GE05d</t>
  </si>
  <si>
    <t>/CO02a/GE05d_01</t>
  </si>
  <si>
    <t>GE05d_02</t>
  </si>
  <si>
    <t>/CO02a/GE05d_02</t>
  </si>
  <si>
    <t>/CO02a/GE04d</t>
  </si>
  <si>
    <t>/CO02a/GE04d_01</t>
  </si>
  <si>
    <t>GE04d_02</t>
  </si>
  <si>
    <t>/CO02a/GE04d_02</t>
  </si>
  <si>
    <t>/CO02a/GE01c</t>
  </si>
  <si>
    <t>/CO02a/GE01c_01</t>
  </si>
  <si>
    <t>GE01c_02</t>
  </si>
  <si>
    <t>/CO02a/GE01c_02</t>
  </si>
  <si>
    <t>GE01c_03</t>
  </si>
  <si>
    <t>/CO02a/GE01c_03</t>
  </si>
  <si>
    <t>GE01c_04</t>
  </si>
  <si>
    <t>/CO02a/GE01c_04</t>
  </si>
  <si>
    <t>GE01c_05</t>
  </si>
  <si>
    <t>/CO02a/GE01c_05</t>
  </si>
  <si>
    <t>GE01c_06</t>
  </si>
  <si>
    <t>/CO02a/GE01c_06</t>
  </si>
  <si>
    <t>GE01c_07</t>
  </si>
  <si>
    <t>/CO02a/GE01c_07</t>
  </si>
  <si>
    <t>GE01c_08</t>
  </si>
  <si>
    <t>/CO02a/GE01c_08</t>
  </si>
  <si>
    <t>GE01c_09</t>
  </si>
  <si>
    <t>/CO02a/GE01c_09</t>
  </si>
  <si>
    <t>GE01c_10</t>
  </si>
  <si>
    <t>/CO02a/GE01c_10</t>
  </si>
  <si>
    <t>GE01c_11</t>
  </si>
  <si>
    <t>/CO02a/GE01c_11</t>
  </si>
  <si>
    <t>/CO02a/GE02c</t>
  </si>
  <si>
    <t>/CO02a/GE02c_01</t>
  </si>
  <si>
    <t>GE02c_02</t>
  </si>
  <si>
    <t>/CO02a/GE02c_02</t>
  </si>
  <si>
    <t>GE02c_03</t>
  </si>
  <si>
    <t>/CO02a/GE02c_03</t>
  </si>
  <si>
    <t>GE02c_04</t>
  </si>
  <si>
    <t>/CO02a/GE02c_04</t>
  </si>
  <si>
    <t>GE02c_05</t>
  </si>
  <si>
    <t>/CO02a/GE02c_05</t>
  </si>
  <si>
    <t>GE02c_06</t>
  </si>
  <si>
    <t>/CO02a/GE02c_06</t>
  </si>
  <si>
    <t>GE02c_07</t>
  </si>
  <si>
    <t>/CO02a/GE02c_07</t>
  </si>
  <si>
    <t>GE02c_08</t>
  </si>
  <si>
    <t>/CO02a/GE02c_08</t>
  </si>
  <si>
    <t>/CO02a/GE05e</t>
  </si>
  <si>
    <t>/CO02a/GE05e_01</t>
  </si>
  <si>
    <t>GE05e_02</t>
  </si>
  <si>
    <t>/CO02a/GE05e_02</t>
  </si>
  <si>
    <t>/CO02a/GE04e</t>
  </si>
  <si>
    <t>/CO02a/GE04e_01</t>
  </si>
  <si>
    <t>GE04e_02</t>
  </si>
  <si>
    <t>/CO02a/GE04e_02</t>
  </si>
  <si>
    <t>GE03e</t>
  </si>
  <si>
    <t>/CO02a/GE03e</t>
  </si>
  <si>
    <t>GE03e_01</t>
  </si>
  <si>
    <t>/CO02a/GE03e_01</t>
  </si>
  <si>
    <t>GE03e_02</t>
  </si>
  <si>
    <t>/CO02a/GE03e_02</t>
  </si>
  <si>
    <t>CO01_04</t>
  </si>
  <si>
    <t>CO01_05</t>
  </si>
  <si>
    <t>CO01_06</t>
  </si>
  <si>
    <t>CO01_07</t>
  </si>
  <si>
    <t>CO01_08</t>
  </si>
  <si>
    <t>CO01_09</t>
  </si>
  <si>
    <t>CO01_BU01_10</t>
  </si>
  <si>
    <t>CO01_BU01_11</t>
  </si>
  <si>
    <t>CO01_BU01_12</t>
  </si>
  <si>
    <t>CO01_BU01_13</t>
  </si>
  <si>
    <t>CO01_15</t>
  </si>
  <si>
    <t>CO01_14</t>
  </si>
  <si>
    <t>BU01_03</t>
  </si>
  <si>
    <t>BU01_04</t>
  </si>
  <si>
    <t>BU01_05</t>
  </si>
  <si>
    <t>CO02_02</t>
  </si>
  <si>
    <t>BU02_03</t>
  </si>
  <si>
    <t>BU02_04</t>
  </si>
  <si>
    <t>BU02_05</t>
  </si>
  <si>
    <t>BU02_06</t>
  </si>
  <si>
    <t>GE01_03</t>
  </si>
  <si>
    <t>GE01_04</t>
  </si>
  <si>
    <t>GE01_05</t>
  </si>
  <si>
    <t>GE01_06</t>
  </si>
  <si>
    <t>GE01_07</t>
  </si>
  <si>
    <t>GE01_08</t>
  </si>
  <si>
    <t>GE01_09</t>
  </si>
  <si>
    <t>GE01_10</t>
  </si>
  <si>
    <t>GE01_11</t>
  </si>
  <si>
    <t>GE01_12</t>
  </si>
  <si>
    <t>GE02_05</t>
  </si>
  <si>
    <t>GE02_06</t>
  </si>
  <si>
    <t>GE02_07</t>
  </si>
  <si>
    <t>GE02_08</t>
  </si>
  <si>
    <t>GE02_09</t>
  </si>
  <si>
    <t>GE02_10</t>
  </si>
  <si>
    <t>GE02_11</t>
  </si>
  <si>
    <t>GE02_12</t>
  </si>
  <si>
    <t>BU03_03</t>
  </si>
  <si>
    <t>BU03_04</t>
  </si>
  <si>
    <t>BU03_05</t>
  </si>
  <si>
    <t>BU03_06</t>
  </si>
  <si>
    <t>BU03_07</t>
  </si>
  <si>
    <t>CO03_02</t>
  </si>
  <si>
    <t>CO03_03</t>
  </si>
  <si>
    <t>CO03_05</t>
  </si>
  <si>
    <t>CO03_06</t>
  </si>
  <si>
    <t>CO03_08</t>
  </si>
  <si>
    <t>CO03_09</t>
  </si>
  <si>
    <t>CO03_10</t>
  </si>
  <si>
    <t>CO03_MC03_16</t>
  </si>
  <si>
    <t>CO04_BU04_04</t>
  </si>
  <si>
    <t>CO04_BU04_05</t>
  </si>
  <si>
    <t>CO04_BU04_01</t>
  </si>
  <si>
    <t>CO04_BU04_02</t>
  </si>
  <si>
    <t>CO04_BU04_03</t>
  </si>
  <si>
    <t>CO04_BU04_06</t>
  </si>
  <si>
    <t>CO04_BU04_07</t>
  </si>
  <si>
    <t>CO04_BU04_08</t>
  </si>
  <si>
    <t>CO04_BU04_09</t>
  </si>
  <si>
    <t>CO04_15</t>
  </si>
  <si>
    <t>CO04_BU04_16</t>
  </si>
  <si>
    <t>CO05_MC05_05</t>
  </si>
  <si>
    <t>CO05_MC05_06</t>
  </si>
  <si>
    <t>CO05_MC05_07</t>
  </si>
  <si>
    <t>CO05_MC05_08</t>
  </si>
  <si>
    <t>CO05_MC05_09</t>
  </si>
  <si>
    <t>CO05_MC05_10</t>
  </si>
  <si>
    <t>CO05_MC05_11</t>
  </si>
  <si>
    <t>CO05_MC05_12</t>
  </si>
  <si>
    <t>CO05_MC05_13</t>
  </si>
  <si>
    <t>CO05_MC05_14</t>
  </si>
  <si>
    <t>CO05_MC05_15</t>
  </si>
  <si>
    <t>CO05_MC05_16</t>
  </si>
  <si>
    <t>CO05_MC05_17</t>
  </si>
  <si>
    <t>CO05_MC05_18</t>
  </si>
  <si>
    <t>CO05_MC05_19</t>
  </si>
  <si>
    <t>CO05_20</t>
  </si>
  <si>
    <t>CO05_21</t>
  </si>
  <si>
    <t>CO05_22</t>
  </si>
  <si>
    <t>CO05_BU05_23</t>
  </si>
  <si>
    <t>CO05_BU05_24</t>
  </si>
  <si>
    <t>CO05_26</t>
  </si>
  <si>
    <t>CO05_27</t>
  </si>
  <si>
    <t>CO05_28</t>
  </si>
  <si>
    <t>CO05_29</t>
  </si>
  <si>
    <t>CO05_30</t>
  </si>
  <si>
    <t>CO05_31</t>
  </si>
  <si>
    <t>CO05_32</t>
  </si>
  <si>
    <t>CO05_BU05_33</t>
  </si>
  <si>
    <t>CO05_BU05_34</t>
  </si>
  <si>
    <t>CO05_BU05_35</t>
  </si>
  <si>
    <t>CO05_BU05_36</t>
  </si>
  <si>
    <t>CO05_37</t>
  </si>
  <si>
    <t>CO05_38</t>
  </si>
  <si>
    <t>CO05_40</t>
  </si>
  <si>
    <t>CO05_41</t>
  </si>
  <si>
    <t>CO05_42</t>
  </si>
  <si>
    <t>CO05_43</t>
  </si>
  <si>
    <t>CO05_44</t>
  </si>
  <si>
    <t>CO05_45</t>
  </si>
  <si>
    <t>CO05_46</t>
  </si>
  <si>
    <t>CO05_TA05_47</t>
  </si>
  <si>
    <t>CO05_TA05_48</t>
  </si>
  <si>
    <t>CO05_TA05_49</t>
  </si>
  <si>
    <t>CO05_MC05_25</t>
  </si>
  <si>
    <t>CO05_39</t>
  </si>
  <si>
    <t>CO05_BU05_50</t>
  </si>
  <si>
    <t>CO05_BU05_51</t>
  </si>
  <si>
    <t>CO05_BU05_52</t>
  </si>
  <si>
    <t>CO05_53</t>
  </si>
  <si>
    <t>CO05_TA05_54</t>
  </si>
  <si>
    <t>CO06_BU06_03</t>
  </si>
  <si>
    <t>CO06_BU06_05</t>
  </si>
  <si>
    <t>CO06_06</t>
  </si>
  <si>
    <t>CO06_BU06_07</t>
  </si>
  <si>
    <t>CO06_08</t>
  </si>
  <si>
    <t>CO06_BU06_09</t>
  </si>
  <si>
    <t>CO06_10</t>
  </si>
  <si>
    <t>CO06_11</t>
  </si>
  <si>
    <t>CO06_12</t>
  </si>
  <si>
    <t>CO06_13</t>
  </si>
  <si>
    <t>CO06_BU06_14</t>
  </si>
  <si>
    <t>CO06_BU06_15</t>
  </si>
  <si>
    <t>CO06_BU06_16</t>
  </si>
  <si>
    <t>CO06_BU06_17</t>
  </si>
  <si>
    <t>CO06_BU06_18</t>
  </si>
  <si>
    <t>CO06_BU06_19</t>
  </si>
  <si>
    <t>CO06_20</t>
  </si>
  <si>
    <t>CO06_BU06_21</t>
  </si>
  <si>
    <t>CO06_BU06_22</t>
  </si>
  <si>
    <t>CO06_BU06_23</t>
  </si>
  <si>
    <t>CO06_BU06_24</t>
  </si>
  <si>
    <t>CO06_BU06_25</t>
  </si>
  <si>
    <t>CO06_BU06_26</t>
  </si>
  <si>
    <t>CO06_UK06_27</t>
  </si>
  <si>
    <t>CO06_UK06_28</t>
  </si>
  <si>
    <t>CO06_UK06_29</t>
  </si>
  <si>
    <t>CO06_UK06_30</t>
  </si>
  <si>
    <t>CO06_UK06_31</t>
  </si>
  <si>
    <t>CO06_UK06_32</t>
  </si>
  <si>
    <t>CO06_UK06_33</t>
  </si>
  <si>
    <t>CO06_UK06_34</t>
  </si>
  <si>
    <t>CO06_UK06_35</t>
  </si>
  <si>
    <t>CO06_UK06_36</t>
  </si>
  <si>
    <t>CO06_37</t>
  </si>
  <si>
    <t>CO06_38</t>
  </si>
  <si>
    <t>BU04_UK04_01</t>
  </si>
  <si>
    <t>BU04_UK04_02</t>
  </si>
  <si>
    <t>BU04_UK04_03</t>
  </si>
  <si>
    <t>BU04_UK04_04</t>
  </si>
  <si>
    <t>BU04_UK04_05</t>
  </si>
  <si>
    <t>BU05_03</t>
  </si>
  <si>
    <t>BU05_04</t>
  </si>
  <si>
    <t>BU05_05</t>
  </si>
  <si>
    <t>BU05_06</t>
  </si>
  <si>
    <t>BU05_07</t>
  </si>
  <si>
    <t>BU05_08</t>
  </si>
  <si>
    <t>BU05_09</t>
  </si>
  <si>
    <t>BU05_10</t>
  </si>
  <si>
    <t>BU05_11</t>
  </si>
  <si>
    <t>BU05_12</t>
  </si>
  <si>
    <t>BU05_13</t>
  </si>
  <si>
    <t>BU05_14</t>
  </si>
  <si>
    <t>BU05_15</t>
  </si>
  <si>
    <t>BU05_EH05_16</t>
  </si>
  <si>
    <t>BU05_EH05_17</t>
  </si>
  <si>
    <t>BU05_EH05_18</t>
  </si>
  <si>
    <t>BU05_EH05_19</t>
  </si>
  <si>
    <t>BU05_EH05_20</t>
  </si>
  <si>
    <t>BU05_EH05_21</t>
  </si>
  <si>
    <t>MC01_07</t>
  </si>
  <si>
    <t>MC01_08</t>
  </si>
  <si>
    <t>MC01_09</t>
  </si>
  <si>
    <t>MC01_10</t>
  </si>
  <si>
    <t>MC01_11</t>
  </si>
  <si>
    <t>MC01_12</t>
  </si>
  <si>
    <t>MC01_13</t>
  </si>
  <si>
    <t>MC01_14</t>
  </si>
  <si>
    <t>MC01_15</t>
  </si>
  <si>
    <t>CO08_04</t>
  </si>
  <si>
    <t>CO08_05</t>
  </si>
  <si>
    <t>CO08_06</t>
  </si>
  <si>
    <t>CO08_07</t>
  </si>
  <si>
    <t>CO08_BU08_11</t>
  </si>
  <si>
    <t>CO08_14</t>
  </si>
  <si>
    <t>CO08_08</t>
  </si>
  <si>
    <t>CO08_09</t>
  </si>
  <si>
    <t>CO08_10</t>
  </si>
  <si>
    <t>CO08_BU08_12</t>
  </si>
  <si>
    <t>CO08_13</t>
  </si>
  <si>
    <t>BU08_09</t>
  </si>
  <si>
    <t>EH01_07</t>
  </si>
  <si>
    <t>EH01_08</t>
  </si>
  <si>
    <t>EH01_09</t>
  </si>
  <si>
    <t>EH01_10</t>
  </si>
  <si>
    <t>EH01_11</t>
  </si>
  <si>
    <t>EH01_12</t>
  </si>
  <si>
    <t>EH01_13</t>
  </si>
  <si>
    <t>EH01_14</t>
  </si>
  <si>
    <t>EH01_15</t>
  </si>
  <si>
    <t>EH01_16</t>
  </si>
  <si>
    <t>EH01_17</t>
  </si>
  <si>
    <t>EH01_18</t>
  </si>
  <si>
    <t>CO10_04</t>
  </si>
  <si>
    <t>CO11_04</t>
  </si>
  <si>
    <t>CO11_06</t>
  </si>
  <si>
    <t>CO11_08</t>
  </si>
  <si>
    <t>CO11_MC11_10</t>
  </si>
  <si>
    <t>CO11_MC11_11</t>
  </si>
  <si>
    <t>CO11_MC11_12</t>
  </si>
  <si>
    <t>CO11_MC11_13</t>
  </si>
  <si>
    <t>CO11_MC11_14</t>
  </si>
  <si>
    <t>CO11_MC11_15</t>
  </si>
  <si>
    <t>CO11_MC11_16</t>
  </si>
  <si>
    <t>CO11_MC11_17</t>
  </si>
  <si>
    <t>CO11_MC11_18</t>
  </si>
  <si>
    <t>CO11_MC11_19</t>
  </si>
  <si>
    <t>CO11_MC11_20</t>
  </si>
  <si>
    <t>CO11_MC11_21</t>
  </si>
  <si>
    <t>CO11_MC11_22</t>
  </si>
  <si>
    <t>CO11_MC11_23</t>
  </si>
  <si>
    <t>CO11_MC11_24</t>
  </si>
  <si>
    <t>note</t>
  </si>
  <si>
    <t>gl-gen:city</t>
  </si>
  <si>
    <t>LinkRole</t>
  </si>
  <si>
    <t>No.</t>
    <phoneticPr fontId="2"/>
  </si>
  <si>
    <t>prefix</t>
  </si>
  <si>
    <t>label</t>
  </si>
  <si>
    <t>label jp</t>
    <phoneticPr fontId="2"/>
  </si>
  <si>
    <t>depth</t>
  </si>
  <si>
    <t>#001</t>
    <phoneticPr fontId="2"/>
  </si>
  <si>
    <t xml:space="preserve">XBRL GLのルート要素。 この要素にはデータは登録されない。_x000D_
</t>
  </si>
  <si>
    <t>#002</t>
  </si>
  <si>
    <t xml:space="preserve">この会計仕訳に関する情報の親タグ。_x000D_
</t>
  </si>
  <si>
    <t>#003</t>
  </si>
  <si>
    <t xml:space="preserve">・科目:科目体系ファイルの情報。_x000D_
・残高:特定の期間について、勘定科目(または勘定科目リスト)の、完了し検証された仕訳リストの累算結果。時に総勘定元帳と呼ばれる。_x000D_
・仕訳:個々の勘定記入のリスト。転記/検証されていることもあり、されていないこともある。_x000D_
・仕訳帳:特定の期間における、その期間の開始残高を含む貸借が一致(Dr=Cr)した仕訳のリスト 。_x000D_
・元帳:特定の期間における特定の勘定科目(または勘定科目リスト)についての、仕訳の全リスト 。注意－貸借が一致する必要はない。_x000D_
・資産:仕訳記入の一部として必ずしも含まれていないが、そこから抽出可能な売掛金、買掛金、在庫、固定資産、その他の情報のリスト。_x000D_
・試算表:事業体に対する、特定期間の全勘定科目リストでの、完了し検証された仕訳リストの、貸借が一致（Dr=Cr)した累算結果。_x000D_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_x000D_
多くの場合、日付または科目によりソートされる。会計処理方法や用語は慣行により適合させる。_x000D_
[設定値のリスト]_x000D_
(account：科目)、(balance：残高)、(entries：仕訳)、(journal：仕訳帳)、(ledger：元帳)、(assets：資産)、(trialbalance：試算表)、(taxtables：税率表)、(other：その他)_x000D_
</t>
  </si>
  <si>
    <t>#004</t>
  </si>
  <si>
    <t xml:space="preserve">このファイルの一意識別子。_x000D_
</t>
  </si>
  <si>
    <t>#005</t>
  </si>
  <si>
    <t xml:space="preserve">Revises Audit Number
</t>
  </si>
  <si>
    <t xml:space="preserve">この仕訳の束が以前の仕訳の束を改訂する場合に、以前の束を示す。元の文書のuniqueIDが指定される。開発者は、例外報告を考慮すべきである。_x000D_
</t>
  </si>
  <si>
    <t>#006</t>
  </si>
  <si>
    <t xml:space="preserve">以前のデータの束に対する操作のガイダンス。 取替え-古いデータを無効にし上書きする。_x000D_
補完-元々含まれていたかのように、そのデータに所属させる。_x000D_
[設定値のリスト]_x000D_
(supplement：補完)、(supersede：取替え)_x000D_
</t>
  </si>
  <si>
    <t>#007</t>
  </si>
  <si>
    <r>
      <rPr>
        <sz val="8"/>
        <rFont val="ＭＳ Ｐゴシック"/>
        <family val="3"/>
        <charset val="128"/>
      </rPr>
      <t>主要言語。</t>
    </r>
    <r>
      <rPr>
        <sz val="8"/>
        <rFont val="Verdana"/>
        <family val="2"/>
      </rPr>
      <t xml:space="preserve"> </t>
    </r>
    <r>
      <rPr>
        <sz val="8"/>
        <rFont val="ＭＳ Ｐゴシック"/>
        <family val="3"/>
        <charset val="128"/>
      </rPr>
      <t>実用的には、このフィールドの内容は</t>
    </r>
    <r>
      <rPr>
        <sz val="8"/>
        <rFont val="Verdana"/>
        <family val="2"/>
      </rPr>
      <t>ISO639-1988</t>
    </r>
    <r>
      <rPr>
        <sz val="8"/>
        <rFont val="ＭＳ Ｐゴシック"/>
        <family val="3"/>
        <charset val="128"/>
      </rPr>
      <t xml:space="preserve">言語コードに一致すべきである。_x000D_
</t>
    </r>
  </si>
  <si>
    <t>#008</t>
  </si>
  <si>
    <t xml:space="preserve">ファイルが作成された日付/時間。_x000D_
</t>
  </si>
  <si>
    <t>#009</t>
  </si>
  <si>
    <t xml:space="preserve">ファイルの作成者の識別子。_x000D_
</t>
  </si>
  <si>
    <t>#010</t>
  </si>
  <si>
    <t xml:space="preserve">文書全体に対する説明文。_x000D_
</t>
  </si>
  <si>
    <t>#011</t>
  </si>
  <si>
    <t xml:space="preserve">内容の日付範囲の開始日。 残高の開始日付などの、データに関する多くの仮定の基礎として使用される。_x000D_
</t>
  </si>
  <si>
    <t>#012</t>
  </si>
  <si>
    <t xml:space="preserve">内容の日付範囲の終了日。 残高の開始日付などの、データに関する多くの仮定の基礎として使用される。_x000D_
</t>
  </si>
  <si>
    <t>#013</t>
  </si>
  <si>
    <t xml:space="preserve">postingCodeで使用される期間又はバケットの数。 転記日付を説明するために使用される。対象期間の仕訳を個々の報告期間に限定することが望ましいかもしれない。_x000D_
</t>
  </si>
  <si>
    <t>#014</t>
  </si>
  <si>
    <t xml:space="preserve">periodCountで対象とする期間の種別。_x000D_
[設定値のリスト]_x000D_
(daily：日次)、(weekly：週次)、(bi-weekly：隔週)、(semi-monthly：半月ごと)、(monthly：月次)、(quarterly：四半期ごと)、(thirdly：年3回)、(semiannual：半年ごと)、(annual：年次)、(ad-hoc：随時)、(current-period-only：当期)、(other：その他) _x000D_
</t>
  </si>
  <si>
    <t>#015</t>
  </si>
  <si>
    <t xml:space="preserve">対象期間単位の説明。_x000D_
</t>
  </si>
  <si>
    <t>#016</t>
  </si>
  <si>
    <r>
      <rPr>
        <sz val="8"/>
        <rFont val="ＭＳ Ｐゴシック"/>
        <family val="3"/>
        <charset val="128"/>
      </rPr>
      <t>このファイルを作り出した製品又はサービス。</t>
    </r>
    <r>
      <rPr>
        <sz val="8"/>
        <rFont val="Verdana"/>
        <family val="2"/>
      </rPr>
      <t xml:space="preserve"> </t>
    </r>
    <r>
      <rPr>
        <sz val="8"/>
        <rFont val="ＭＳ Ｐゴシック"/>
        <family val="3"/>
        <charset val="128"/>
      </rPr>
      <t>多くのシステム</t>
    </r>
    <r>
      <rPr>
        <sz val="8"/>
        <rFont val="Verdana"/>
        <family val="2"/>
      </rPr>
      <t>(</t>
    </r>
    <r>
      <rPr>
        <sz val="8"/>
        <rFont val="ＭＳ Ｐゴシック"/>
        <family val="3"/>
        <charset val="128"/>
      </rPr>
      <t>例えば、</t>
    </r>
    <r>
      <rPr>
        <sz val="8"/>
        <rFont val="Verdana"/>
        <family val="2"/>
      </rPr>
      <t>VAT</t>
    </r>
    <r>
      <rPr>
        <sz val="8"/>
        <rFont val="ＭＳ Ｐゴシック"/>
        <family val="3"/>
        <charset val="128"/>
      </rPr>
      <t>など</t>
    </r>
    <r>
      <rPr>
        <sz val="8"/>
        <rFont val="Verdana"/>
        <family val="2"/>
      </rPr>
      <t>)</t>
    </r>
    <r>
      <rPr>
        <sz val="8"/>
        <rFont val="ＭＳ Ｐゴシック"/>
        <family val="3"/>
        <charset val="128"/>
      </rPr>
      <t>で、使用される。</t>
    </r>
    <r>
      <rPr>
        <sz val="8"/>
        <rFont val="Verdana"/>
        <family val="2"/>
      </rPr>
      <t xml:space="preserve"> </t>
    </r>
    <r>
      <rPr>
        <sz val="8"/>
        <rFont val="ＭＳ Ｐゴシック"/>
        <family val="3"/>
        <charset val="128"/>
      </rPr>
      <t xml:space="preserve">バージョン番号を含むことも可能。_x000D_
</t>
    </r>
  </si>
  <si>
    <t>#017</t>
  </si>
  <si>
    <t xml:space="preserve">ファイルが作成された用途。_x000D_
</t>
  </si>
  <si>
    <t>#018</t>
  </si>
  <si>
    <t xml:space="preserve">XBRLインスタンス内に指定する方法のかわりに、金額の既定の通貨を指定可能。多通貨環境で特に重要。ISO4217コード体系を推奨。_x000D_
</t>
  </si>
  <si>
    <t>#019</t>
  </si>
  <si>
    <t xml:space="preserve">この文書で示されたデータのロールアップ先となる、1つ以上の報告タクソノミの情報を、識別し提供する。_x000D_
</t>
  </si>
  <si>
    <t>#020</t>
  </si>
  <si>
    <t>Summary Reporting Taxonomy ID</t>
  </si>
  <si>
    <r>
      <rPr>
        <sz val="8"/>
        <rFont val="ＭＳ Ｐゴシック"/>
        <family val="3"/>
        <charset val="128"/>
      </rPr>
      <t>たとえば</t>
    </r>
    <r>
      <rPr>
        <sz val="8"/>
        <rFont val="Verdana"/>
        <family val="2"/>
      </rPr>
      <t>xbrlInfo</t>
    </r>
    <r>
      <rPr>
        <sz val="8"/>
        <rFont val="ＭＳ Ｐゴシック"/>
        <family val="3"/>
        <charset val="128"/>
      </rPr>
      <t>内の</t>
    </r>
    <r>
      <rPr>
        <sz val="8"/>
        <rFont val="Verdana"/>
        <family val="2"/>
      </rPr>
      <t>summaryReportingTaxonomyIDRef</t>
    </r>
    <r>
      <rPr>
        <sz val="8"/>
        <rFont val="ＭＳ Ｐゴシック"/>
        <family val="3"/>
        <charset val="128"/>
      </rPr>
      <t xml:space="preserve">で参照できるように、報告タクソノミを識別する。_x000D_
</t>
    </r>
  </si>
  <si>
    <t>#021</t>
  </si>
  <si>
    <t>Summary Reporting Taxonomy Schema Reference Href Attribute</t>
  </si>
  <si>
    <t xml:space="preserve">報告タクソノミ内の、schemaRef要素のhref属性の値。_x000D_
</t>
  </si>
  <si>
    <t>#022</t>
  </si>
  <si>
    <t>Summary Reporting Taxonomy Header</t>
  </si>
  <si>
    <t xml:space="preserve">必要なすべての情報が、複雑すぎて他の方法では定義できないときに、それらを記述する汎用的なデータ域。_x000D_
</t>
  </si>
  <si>
    <t>#023</t>
  </si>
  <si>
    <t>Summary Reporting Taxonomy Description</t>
  </si>
  <si>
    <t xml:space="preserve">人が利用するための、タクソノミの説明文。_x000D_
</t>
  </si>
  <si>
    <t>#024</t>
  </si>
  <si>
    <t>#025</t>
  </si>
  <si>
    <t>【事業体電話番号】</t>
    <phoneticPr fontId="2"/>
  </si>
  <si>
    <t xml:space="preserve">事業体の主要電話番号情報。_x000D_
</t>
  </si>
  <si>
    <t>#026</t>
  </si>
  <si>
    <t xml:space="preserve">代表、IR用などの、事業体の電話番号の説明。_x000D_
[設定値のリスト]_x000D_
(bookkeeper：記帳係)、(controller：会計責任者)、(direct：直通)、(fax：FAX)、(investor-relations：IR窓口)、(main：代表)、(switchboard：交換台)、(other：その他) _x000D_
</t>
  </si>
  <si>
    <t>#027</t>
  </si>
  <si>
    <t xml:space="preserve">phoneNumberDescriptionで示される電話番号。_x000D_
</t>
  </si>
  <si>
    <t>#028</t>
  </si>
  <si>
    <t xml:space="preserve">事業体のFAX番号情報のタプル。_x000D_
</t>
  </si>
  <si>
    <t>#029</t>
  </si>
  <si>
    <t xml:space="preserve">事業体のFAX番号の用途。(注文、本社、IRなど)_x000D_
</t>
  </si>
  <si>
    <t>#030</t>
  </si>
  <si>
    <t xml:space="preserve">事業体のFAX番号。_x000D_
</t>
  </si>
  <si>
    <t>#031</t>
  </si>
  <si>
    <t xml:space="preserve">事業体のEメールアドレス情報のタプル。_x000D_
</t>
  </si>
  <si>
    <t>#032</t>
  </si>
  <si>
    <t xml:space="preserve">事業体のEメールアドレスの用途。(注文、本社、IRなど)_x000D_
</t>
  </si>
  <si>
    <t>#033</t>
  </si>
  <si>
    <t xml:space="preserve">事業体のEメールアドレス。_x000D_
</t>
  </si>
  <si>
    <t>#034</t>
  </si>
  <si>
    <t xml:space="preserve">明細レベルで明確に指定しない場合の、既定の報告目的を表す。帳簿、税、管理、スタチュトリ、その他から選択する。_x000D_
[設定値のリスト]_x000D_
(book：帳簿)、(tax：税)、(management：管理)、(statutory：スタチュトリ)、(other：その他)_x000D_
</t>
  </si>
  <si>
    <t>#035</t>
  </si>
  <si>
    <t xml:space="preserve">既定の会計処理方法目的の説明。_x000D_
</t>
  </si>
  <si>
    <t>#036</t>
  </si>
  <si>
    <t xml:space="preserve">組織に関する様々な識別子を含むセクション。_x000D_
</t>
  </si>
  <si>
    <t>#037</t>
  </si>
  <si>
    <t xml:space="preserve">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01234567。_x000D_
</t>
  </si>
  <si>
    <t>#038</t>
  </si>
  <si>
    <t xml:space="preserve">organizationIdentifierによって特定された組織の説明文。 コードに関するなんらかの記述情報。_x000D_
</t>
  </si>
  <si>
    <t>#039</t>
  </si>
  <si>
    <t xml:space="preserve">報告事業体の住所構造体。_x000D_
</t>
  </si>
  <si>
    <t>#040</t>
  </si>
  <si>
    <t xml:space="preserve">この住所で使用される組織の名前。_x000D_
</t>
  </si>
  <si>
    <t>#041</t>
  </si>
  <si>
    <t xml:space="preserve">住所の説明。郵送先、実体、投資家向けなど。_x000D_
</t>
  </si>
  <si>
    <t>#042</t>
  </si>
  <si>
    <t xml:space="preserve">配送、請求、郵送のような、住所レベルのコードの自由記述。個々の識別子により、住所の用途を識別する。_x000D_
</t>
  </si>
  <si>
    <t>#043</t>
  </si>
  <si>
    <t xml:space="preserve">位置を識別したり、窓口や取引と関係付けるコード。_x000D_
</t>
  </si>
  <si>
    <t>#044</t>
  </si>
  <si>
    <t xml:space="preserve">建物番号。_x000D_
</t>
  </si>
  <si>
    <t>#045</t>
  </si>
  <si>
    <t xml:space="preserve">住所の通り。_x000D_
</t>
  </si>
  <si>
    <t>#046</t>
  </si>
  <si>
    <t xml:space="preserve">住所詳細。_x000D_
</t>
  </si>
  <si>
    <t>#047</t>
  </si>
  <si>
    <t xml:space="preserve">住所の都市や町。_x000D_
</t>
  </si>
  <si>
    <t>#048</t>
  </si>
  <si>
    <t xml:space="preserve">住所の州や地方。_x000D_
</t>
  </si>
  <si>
    <t>#049</t>
  </si>
  <si>
    <t xml:space="preserve">住所の郵便番号。_x000D_
</t>
  </si>
  <si>
    <t>#050</t>
  </si>
  <si>
    <t xml:space="preserve">住所の国。_x000D_
</t>
  </si>
  <si>
    <t>#051</t>
  </si>
  <si>
    <t xml:space="preserve">住所が有効か無効かを示すブール値。_x000D_
</t>
  </si>
  <si>
    <t>#052</t>
  </si>
  <si>
    <t xml:space="preserve">事業体の代表ウェブサイト。_x000D_
</t>
  </si>
  <si>
    <t>#053</t>
  </si>
  <si>
    <t xml:space="preserve">ウェブサイトの説明。_x000D_
</t>
  </si>
  <si>
    <t>#054</t>
  </si>
  <si>
    <t xml:space="preserve">ウェブサイトの有効なURL。 完全なURLであるべき。_x000D_
</t>
  </si>
  <si>
    <t>#055</t>
  </si>
  <si>
    <t xml:space="preserve">担当者に関する情報。_x000D_
</t>
  </si>
  <si>
    <t>#056</t>
  </si>
  <si>
    <t xml:space="preserve">敬称(Dr.、Mr.、Mrs.など)_x000D_
</t>
  </si>
  <si>
    <t>#057</t>
  </si>
  <si>
    <t xml:space="preserve">姓_x000D_
</t>
  </si>
  <si>
    <t>#058</t>
  </si>
  <si>
    <t xml:space="preserve">名、クリスチャンネーム_x000D_
</t>
  </si>
  <si>
    <t>#059</t>
  </si>
  <si>
    <t xml:space="preserve">付加名称(MD、CPA、Jr.など)_x000D_
</t>
  </si>
  <si>
    <t>#060</t>
  </si>
  <si>
    <t xml:space="preserve">アテンションライン_x000D_
</t>
  </si>
  <si>
    <t>#061</t>
  </si>
  <si>
    <t xml:space="preserve">地位や役職。_x000D_
</t>
  </si>
  <si>
    <t>#062</t>
  </si>
  <si>
    <t xml:space="preserve">担当者の電話番号。_x000D_
</t>
  </si>
  <si>
    <t>#063</t>
  </si>
  <si>
    <t xml:space="preserve">代表、IR用などの、担当者電話番号の説明。_x000D_
[設定値のリスト]_x000D_
(bookkeeper：記帳係)、(controller：会計責任者)、(direct：直通)、(fax：FAX)、(investor-relations：IR担当者)、(main：代表)、(switchboard：交換台)、(other：その他) _x000D_
</t>
  </si>
  <si>
    <t>#064</t>
  </si>
  <si>
    <t xml:space="preserve">説明で示される担当者の電話番号。_x000D_
</t>
  </si>
  <si>
    <t>#065</t>
  </si>
  <si>
    <t xml:space="preserve">担当者のFAX番号の構造体。_x000D_
</t>
  </si>
  <si>
    <t>#066</t>
  </si>
  <si>
    <t xml:space="preserve">担当者のFAX番号の用途。(注文、本社、IRなど)_x000D_
</t>
  </si>
  <si>
    <t>#067</t>
  </si>
  <si>
    <t xml:space="preserve">担当者のFAX番号。_x000D_
</t>
  </si>
  <si>
    <t>#068</t>
  </si>
  <si>
    <t xml:space="preserve">担当者のEメールアドレスの構造体。_x000D_
</t>
  </si>
  <si>
    <t>#069</t>
  </si>
  <si>
    <t xml:space="preserve">担当者のEメールアドレスの用途。(注文、本社、IRなど)_x000D_
</t>
  </si>
  <si>
    <t>#070</t>
  </si>
  <si>
    <t xml:space="preserve">担当者のEメールアドレス。_x000D_
</t>
  </si>
  <si>
    <t>#071</t>
  </si>
  <si>
    <t xml:space="preserve">担当者の役割。例：ソースサービス、送付元、受取人、請求先、監査人、会計士。_x000D_
</t>
  </si>
  <si>
    <t>#072</t>
  </si>
  <si>
    <t xml:space="preserve">担当者と事業体の位置情報を関係付けるためのコード。organizationAddressLocationIdentifierと同じ値であるべき。_x000D_
</t>
  </si>
  <si>
    <t>#073</t>
  </si>
  <si>
    <t xml:space="preserve">担当者が有効か無効かを示すブール値。_x000D_
</t>
  </si>
  <si>
    <t>#074</t>
  </si>
  <si>
    <t xml:space="preserve">事業体の事業の種類についての説明。_x000D_
</t>
  </si>
  <si>
    <t>#075</t>
  </si>
  <si>
    <t xml:space="preserve">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_x000D_
</t>
  </si>
  <si>
    <t>#076</t>
  </si>
  <si>
    <t xml:space="preserve">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_x000D_
</t>
  </si>
  <si>
    <t>#077</t>
  </si>
  <si>
    <t xml:space="preserve">異なる報告目的に応じて事業体が使用する会計処理方法を識別するためのセクション。_x000D_
</t>
  </si>
  <si>
    <t>#078</t>
  </si>
  <si>
    <t xml:space="preserve">事業体の会計処理方法を表す。発生基準、現金基準、修正現金基準、修正発生基準、債務基準、特別な方法、混合方法、その他_x000D_
[設定値のリスト]_x000D_
(accrual：発生基準)、(cash：現金基準)、(modified cash：修正現金基準)、(modified accrual：修正発生基準)、(encumbrance：債務基準)、(special methods：特別な方法)、(hybrid methods：混合方法)、(other：その他)_x000D_
</t>
  </si>
  <si>
    <t>#079</t>
  </si>
  <si>
    <t xml:space="preserve">会計処理方法の説明。_x000D_
</t>
  </si>
  <si>
    <t>#080</t>
  </si>
  <si>
    <t xml:space="preserve">事業体の報告の目的を表す。帳簿、税、管理、スタチュトリ、その他から選択する。_x000D_
[設定値のリスト]_x000D_
(book：帳簿)、(tax：税)、(management：管理)、(statutory：スタチュトリ)、(other：その他)_x000D_
</t>
  </si>
  <si>
    <t>#081</t>
  </si>
  <si>
    <t xml:space="preserve">会計処理方法の目的の説明。_x000D_
</t>
  </si>
  <si>
    <t>#082</t>
  </si>
  <si>
    <t xml:space="preserve">会計処理方法の開始日。_x000D_
</t>
  </si>
  <si>
    <t>#083</t>
  </si>
  <si>
    <t xml:space="preserve">会計処理方法の終了日。_x000D_
</t>
  </si>
  <si>
    <t>#084</t>
  </si>
  <si>
    <t xml:space="preserve">関連する外部会計士に関する情報。_x000D_
</t>
  </si>
  <si>
    <t>#085</t>
  </si>
  <si>
    <t xml:space="preserve">会計士の名前。_x000D_
</t>
  </si>
  <si>
    <t>#086</t>
  </si>
  <si>
    <t xml:space="preserve">会計士の住所情報を含むセクション。_x000D_
</t>
  </si>
  <si>
    <t>#087</t>
  </si>
  <si>
    <t xml:space="preserve">会計士の住所の名前。_x000D_
</t>
  </si>
  <si>
    <t>#088</t>
  </si>
  <si>
    <t xml:space="preserve">会計士の住所の説明。_x000D_
</t>
  </si>
  <si>
    <t>#089</t>
  </si>
  <si>
    <t xml:space="preserve">住所の目的。_x000D_
</t>
  </si>
  <si>
    <t>#090</t>
  </si>
  <si>
    <t xml:space="preserve">会計士の所在地を識別したり、窓口や取引と関係付けるコード。_x000D_
</t>
  </si>
  <si>
    <t>#091</t>
  </si>
  <si>
    <t xml:space="preserve">会計士の建物番号。_x000D_
</t>
  </si>
  <si>
    <t>#092</t>
  </si>
  <si>
    <t xml:space="preserve">会計士の住所の通り。_x000D_
</t>
  </si>
  <si>
    <t>#093</t>
  </si>
  <si>
    <t xml:space="preserve">会計士の住所詳細。_x000D_
</t>
  </si>
  <si>
    <t>#094</t>
  </si>
  <si>
    <t xml:space="preserve">会計士の住所の都市。_x000D_
</t>
  </si>
  <si>
    <t>#095</t>
  </si>
  <si>
    <t xml:space="preserve">会計士の住所の州や地方。_x000D_
</t>
  </si>
  <si>
    <t>#096</t>
  </si>
  <si>
    <t xml:space="preserve">会計士の住所の国。_x000D_
</t>
  </si>
  <si>
    <t>#097</t>
  </si>
  <si>
    <t xml:space="preserve">会計士の住所の郵便番号。_x000D_
</t>
  </si>
  <si>
    <t>#098</t>
  </si>
  <si>
    <t xml:space="preserve">会計士の住所が有効か無効かを示すブール値。_x000D_
</t>
  </si>
  <si>
    <t>#099</t>
  </si>
  <si>
    <t xml:space="preserve">外部会計士によって実行される契約の種別。_x000D_
[設定値のリスト]_x000D_
(audit：監査)、(review：検査)、(compilation：調整)、(tax：税)、(other：その他) _x000D_
</t>
  </si>
  <si>
    <t>#100</t>
  </si>
  <si>
    <t xml:space="preserve">契約種別の説明。_x000D_
</t>
  </si>
  <si>
    <t>#101</t>
  </si>
  <si>
    <t xml:space="preserve">会計士の担当者情報の構造体。_x000D_
</t>
  </si>
  <si>
    <t>#102</t>
  </si>
  <si>
    <t xml:space="preserve">会計士の担当者の敬称(Dr.、Mr.、Mrs.など)_x000D_
</t>
  </si>
  <si>
    <t>#103</t>
  </si>
  <si>
    <t xml:space="preserve">会計士の担当者の姓_x000D_
</t>
  </si>
  <si>
    <t>#104</t>
  </si>
  <si>
    <t xml:space="preserve">会計士の担当者の名、クリスチャンネーム_x000D_
</t>
  </si>
  <si>
    <t>#105</t>
  </si>
  <si>
    <t>#106</t>
  </si>
  <si>
    <t xml:space="preserve">会計士の担当者のアテンションライン_x000D_
</t>
  </si>
  <si>
    <t>#107</t>
  </si>
  <si>
    <t xml:space="preserve">会計士の担当者の地位や役職_x000D_
</t>
  </si>
  <si>
    <t>#108</t>
  </si>
  <si>
    <t xml:space="preserve">会計士の担当者の電話番号_x000D_
</t>
  </si>
  <si>
    <t>#109</t>
  </si>
  <si>
    <t xml:space="preserve">代表、IR用などの、会計士の担当者の電話番号の説明。_x000D_
[設定値のリスト]_x000D_
(bookkeeper：記帳係)、(controller：会計責任者)、(direct：直通)、(fax：FAX)、(investor-relations：IR担当者)、(main：代表)、(switchboard：交換台)、(other：その他) _x000D_
</t>
  </si>
  <si>
    <t>#110</t>
  </si>
  <si>
    <t xml:space="preserve">説明で示される会計士の担当者の電話番号。_x000D_
</t>
  </si>
  <si>
    <t>#111</t>
  </si>
  <si>
    <t xml:space="preserve">会計士の担当者のFAX番号の構造体。_x000D_
</t>
  </si>
  <si>
    <t>#112</t>
  </si>
  <si>
    <t xml:space="preserve">会計士の担当者のFAX番号。_x000D_
</t>
  </si>
  <si>
    <t>#113</t>
  </si>
  <si>
    <t xml:space="preserve">会計士の担当者のFAX番号の用途。(注文、本社、IRなど)_x000D_
</t>
  </si>
  <si>
    <t>#114</t>
  </si>
  <si>
    <t xml:space="preserve">会計士の担当者のEメールアドレスの構造体。_x000D_
</t>
  </si>
  <si>
    <t>#115</t>
  </si>
  <si>
    <t xml:space="preserve">会計士の担当者のEメールアドレスの用途。(注文、本社、IRなど)_x000D_
</t>
  </si>
  <si>
    <t>#116</t>
  </si>
  <si>
    <t xml:space="preserve">会計士の担当者のEメールアドレス。_x000D_
</t>
  </si>
  <si>
    <t>#117</t>
  </si>
  <si>
    <t xml:space="preserve">会計士の担当者の種別_x000D_
</t>
  </si>
  <si>
    <t>#118</t>
  </si>
  <si>
    <t xml:space="preserve">担当者と会計士の所在地情報を関係付けるためのコード。_x000D_
accountantAddressLocationIdentifierと同じ値であるべき。_x000D_
</t>
  </si>
  <si>
    <t>#119</t>
  </si>
  <si>
    <t>#120</t>
  </si>
  <si>
    <t xml:space="preserve">取引の結果をまとめるための期間を集めるもの。_x000D_
</t>
  </si>
  <si>
    <t>#121</t>
  </si>
  <si>
    <t xml:space="preserve">この報告カレンダーを識別するコード。複数期間にわたって一意。_x000D_
</t>
  </si>
  <si>
    <t>#122</t>
  </si>
  <si>
    <t xml:space="preserve">報告カレンダーの説明（reportingCalendarCodeと関係付けられる）。_x000D_
</t>
  </si>
  <si>
    <t>#123</t>
  </si>
  <si>
    <t xml:space="preserve">報告期間の説明。実際の開始日及び終了日はreportingCalendarPeriodに記述する。_x000D_
</t>
  </si>
  <si>
    <t>#124</t>
  </si>
  <si>
    <t xml:space="preserve">報告期間の種別コード。月次、四半期ごと、半期ごと、4-5-4、随時、その他_x000D_
[設定値のリスト]_x000D_
(monthly：月次)、(quarterly：四半期ごと)、(semi-annually：半期ごと)、(4-5-4：4-5-4)、(ad-hoc：随時)、(other：その他) _x000D_
</t>
  </si>
  <si>
    <t>#125</t>
  </si>
  <si>
    <t xml:space="preserve">報告期間の種別の説明。_x000D_
</t>
  </si>
  <si>
    <t>#126</t>
  </si>
  <si>
    <t xml:space="preserve">報告カレンダーがオープンかどうかを示す識別子。オープン、締切り済み、保留中_x000D_
[設定値のリスト]_x000D_
(open：オープン)、(closed：締切り済み)、(pending：保留中) _x000D_
</t>
  </si>
  <si>
    <t>#127</t>
  </si>
  <si>
    <t xml:space="preserve">帳簿の集合の説明。会計処理方法の目的の列挙値を使用する。_x000D_
[設定値のリスト]_x000D_
(book：帳簿)、(tax：税)、(management：管理)、(statutory：スタチュトリ)、(other：その他)_x000D_
</t>
  </si>
  <si>
    <t>#128</t>
  </si>
  <si>
    <t xml:space="preserve">報告目的の説明。_x000D_
</t>
  </si>
  <si>
    <t>#129</t>
  </si>
  <si>
    <t xml:space="preserve">取引の結果をまとめるための特定の期間を集めるもの。_x000D_
</t>
  </si>
  <si>
    <t>#130</t>
  </si>
  <si>
    <t xml:space="preserve">このカレンダーにおけるこの期間の識別子。_x000D_
</t>
  </si>
  <si>
    <t>#131</t>
  </si>
  <si>
    <t xml:space="preserve">このカレンダーにおけるこの特定の期間の説明。_x000D_
</t>
  </si>
  <si>
    <t>#132</t>
  </si>
  <si>
    <t xml:space="preserve">期間の開始日付/時刻_x000D_
</t>
  </si>
  <si>
    <t>#133</t>
  </si>
  <si>
    <t xml:space="preserve">期間の終了日付/時刻_x000D_
</t>
  </si>
  <si>
    <t>#134</t>
  </si>
  <si>
    <t xml:space="preserve">この期間の活動が締め切られた日付/時刻。この値がニル値(xsi:nill="true")であれば、この期間は、締め切られていない。_x000D_
</t>
  </si>
  <si>
    <t>#135</t>
  </si>
  <si>
    <t xml:space="preserve">エントリヘッダー/仕訳記入ヘッダーの親タグ。_x000D_
</t>
  </si>
  <si>
    <t>#136</t>
  </si>
  <si>
    <t xml:space="preserve">この仕訳が総勘定元帳に転記された(検証された)日付。 postingDateで示されるような会計上意味のある日付を表さないかもしれない。_x000D_
</t>
  </si>
  <si>
    <t>#137</t>
  </si>
  <si>
    <t xml:space="preserve">最初に入力したオペレータのイニシャル/名前。_x000D_
</t>
  </si>
  <si>
    <t>#138</t>
  </si>
  <si>
    <t xml:space="preserve">転記前に最後にこの仕訳を修正した者の識別子。_x000D_
</t>
  </si>
  <si>
    <t>#139</t>
  </si>
  <si>
    <t xml:space="preserve">コンピュータへ入力した実際の日付/時刻(システム日付から自動的に与えられ、システム時計の変更により、しばしば誤った値になる)を示す。 転記日付とは別に管理される。_x000D_
</t>
  </si>
  <si>
    <t>#140</t>
  </si>
  <si>
    <t xml:space="preserve">仕訳を作成したか、仕訳に責任を持つ者の識別子。_x000D_
</t>
  </si>
  <si>
    <t>#141</t>
  </si>
  <si>
    <r>
      <rPr>
        <sz val="8"/>
        <rFont val="ＭＳ Ｐゴシック"/>
        <family val="3"/>
        <charset val="128"/>
      </rPr>
      <t>元仕訳帳。仕訳が処理される仕訳帳のコード。コードは仕訳帳に一意な指標であり、以下から選択する。_x000D_
出金</t>
    </r>
    <r>
      <rPr>
        <sz val="8"/>
        <rFont val="Verdana"/>
        <family val="2"/>
      </rPr>
      <t>(</t>
    </r>
    <r>
      <rPr>
        <sz val="8"/>
        <rFont val="ＭＳ Ｐゴシック"/>
        <family val="3"/>
        <charset val="128"/>
      </rPr>
      <t>仕入先への小切手送付</t>
    </r>
    <r>
      <rPr>
        <sz val="8"/>
        <rFont val="Verdana"/>
        <family val="2"/>
      </rPr>
      <t>)</t>
    </r>
    <r>
      <rPr>
        <sz val="8"/>
        <rFont val="ＭＳ Ｐゴシック"/>
        <family val="3"/>
        <charset val="128"/>
      </rPr>
      <t>、入金</t>
    </r>
    <r>
      <rPr>
        <sz val="8"/>
        <rFont val="Verdana"/>
        <family val="2"/>
      </rPr>
      <t>(</t>
    </r>
    <r>
      <rPr>
        <sz val="8"/>
        <rFont val="ＭＳ Ｐゴシック"/>
        <family val="3"/>
        <charset val="128"/>
      </rPr>
      <t>他者からの小切手受領</t>
    </r>
    <r>
      <rPr>
        <sz val="8"/>
        <rFont val="Verdana"/>
        <family val="2"/>
      </rPr>
      <t>)</t>
    </r>
    <r>
      <rPr>
        <sz val="8"/>
        <rFont val="ＭＳ Ｐゴシック"/>
        <family val="3"/>
        <charset val="128"/>
      </rPr>
      <t>、固定資産、振替、一般仕訳帳、在庫管理、個別原価、仕入帳</t>
    </r>
    <r>
      <rPr>
        <sz val="8"/>
        <rFont val="Verdana"/>
        <family val="2"/>
      </rPr>
      <t>(</t>
    </r>
    <r>
      <rPr>
        <sz val="8"/>
        <rFont val="ＭＳ Ｐゴシック"/>
        <family val="3"/>
        <charset val="128"/>
      </rPr>
      <t>仕入による負債</t>
    </r>
    <r>
      <rPr>
        <sz val="8"/>
        <rFont val="Verdana"/>
        <family val="2"/>
      </rPr>
      <t>)</t>
    </r>
    <r>
      <rPr>
        <sz val="8"/>
        <rFont val="ＭＳ Ｐゴシック"/>
        <family val="3"/>
        <charset val="128"/>
      </rPr>
      <t xml:space="preserve">、賃金台帳、売上台帳、通常仕訳、ユーザ定義、その他_x000D_
</t>
    </r>
    <r>
      <rPr>
        <sz val="8"/>
        <rFont val="Verdana"/>
        <family val="2"/>
      </rPr>
      <t>[</t>
    </r>
    <r>
      <rPr>
        <sz val="8"/>
        <rFont val="ＭＳ Ｐゴシック"/>
        <family val="3"/>
        <charset val="128"/>
      </rPr>
      <t>設定値のリスト</t>
    </r>
    <r>
      <rPr>
        <sz val="8"/>
        <rFont val="Verdana"/>
        <family val="2"/>
      </rPr>
      <t>]_x000D_
(cd</t>
    </r>
    <r>
      <rPr>
        <sz val="8"/>
        <rFont val="ＭＳ Ｐゴシック"/>
        <family val="3"/>
        <charset val="128"/>
      </rPr>
      <t>：出金</t>
    </r>
    <r>
      <rPr>
        <sz val="8"/>
        <rFont val="Verdana"/>
        <family val="2"/>
      </rPr>
      <t>)</t>
    </r>
    <r>
      <rPr>
        <sz val="8"/>
        <rFont val="ＭＳ Ｐゴシック"/>
        <family val="3"/>
        <charset val="128"/>
      </rPr>
      <t>、</t>
    </r>
    <r>
      <rPr>
        <sz val="8"/>
        <rFont val="Verdana"/>
        <family val="2"/>
      </rPr>
      <t>(cr</t>
    </r>
    <r>
      <rPr>
        <sz val="8"/>
        <rFont val="ＭＳ Ｐゴシック"/>
        <family val="3"/>
        <charset val="128"/>
      </rPr>
      <t>：入金</t>
    </r>
    <r>
      <rPr>
        <sz val="8"/>
        <rFont val="Verdana"/>
        <family val="2"/>
      </rPr>
      <t>)</t>
    </r>
    <r>
      <rPr>
        <sz val="8"/>
        <rFont val="ＭＳ Ｐゴシック"/>
        <family val="3"/>
        <charset val="128"/>
      </rPr>
      <t>、</t>
    </r>
    <r>
      <rPr>
        <sz val="8"/>
        <rFont val="Verdana"/>
        <family val="2"/>
      </rPr>
      <t>(fa</t>
    </r>
    <r>
      <rPr>
        <sz val="8"/>
        <rFont val="ＭＳ Ｐゴシック"/>
        <family val="3"/>
        <charset val="128"/>
      </rPr>
      <t>：固定資産</t>
    </r>
    <r>
      <rPr>
        <sz val="8"/>
        <rFont val="Verdana"/>
        <family val="2"/>
      </rPr>
      <t>)</t>
    </r>
    <r>
      <rPr>
        <sz val="8"/>
        <rFont val="ＭＳ Ｐゴシック"/>
        <family val="3"/>
        <charset val="128"/>
      </rPr>
      <t>、</t>
    </r>
    <r>
      <rPr>
        <sz val="8"/>
        <rFont val="Verdana"/>
        <family val="2"/>
      </rPr>
      <t>(gi</t>
    </r>
    <r>
      <rPr>
        <sz val="8"/>
        <rFont val="ＭＳ Ｐゴシック"/>
        <family val="3"/>
        <charset val="128"/>
      </rPr>
      <t>：振替</t>
    </r>
    <r>
      <rPr>
        <sz val="8"/>
        <rFont val="Verdana"/>
        <family val="2"/>
      </rPr>
      <t>)</t>
    </r>
    <r>
      <rPr>
        <sz val="8"/>
        <rFont val="ＭＳ Ｐゴシック"/>
        <family val="3"/>
        <charset val="128"/>
      </rPr>
      <t>、</t>
    </r>
    <r>
      <rPr>
        <sz val="8"/>
        <rFont val="Verdana"/>
        <family val="2"/>
      </rPr>
      <t>(gj</t>
    </r>
    <r>
      <rPr>
        <sz val="8"/>
        <rFont val="ＭＳ Ｐゴシック"/>
        <family val="3"/>
        <charset val="128"/>
      </rPr>
      <t>：一般仕訳帳</t>
    </r>
    <r>
      <rPr>
        <sz val="8"/>
        <rFont val="Verdana"/>
        <family val="2"/>
      </rPr>
      <t>)</t>
    </r>
    <r>
      <rPr>
        <sz val="8"/>
        <rFont val="ＭＳ Ｐゴシック"/>
        <family val="3"/>
        <charset val="128"/>
      </rPr>
      <t>、</t>
    </r>
    <r>
      <rPr>
        <sz val="8"/>
        <rFont val="Verdana"/>
        <family val="2"/>
      </rPr>
      <t>(im</t>
    </r>
    <r>
      <rPr>
        <sz val="8"/>
        <rFont val="ＭＳ Ｐゴシック"/>
        <family val="3"/>
        <charset val="128"/>
      </rPr>
      <t>：在庫管理</t>
    </r>
    <r>
      <rPr>
        <sz val="8"/>
        <rFont val="Verdana"/>
        <family val="2"/>
      </rPr>
      <t>)</t>
    </r>
    <r>
      <rPr>
        <sz val="8"/>
        <rFont val="ＭＳ Ｐゴシック"/>
        <family val="3"/>
        <charset val="128"/>
      </rPr>
      <t>、</t>
    </r>
    <r>
      <rPr>
        <sz val="8"/>
        <rFont val="Verdana"/>
        <family val="2"/>
      </rPr>
      <t>(jc</t>
    </r>
    <r>
      <rPr>
        <sz val="8"/>
        <rFont val="ＭＳ Ｐゴシック"/>
        <family val="3"/>
        <charset val="128"/>
      </rPr>
      <t>：個別原価</t>
    </r>
    <r>
      <rPr>
        <sz val="8"/>
        <rFont val="Verdana"/>
        <family val="2"/>
      </rPr>
      <t>)</t>
    </r>
    <r>
      <rPr>
        <sz val="8"/>
        <rFont val="ＭＳ Ｐゴシック"/>
        <family val="3"/>
        <charset val="128"/>
      </rPr>
      <t>、</t>
    </r>
    <r>
      <rPr>
        <sz val="8"/>
        <rFont val="Verdana"/>
        <family val="2"/>
      </rPr>
      <t>(pj</t>
    </r>
    <r>
      <rPr>
        <sz val="8"/>
        <rFont val="ＭＳ Ｐゴシック"/>
        <family val="3"/>
        <charset val="128"/>
      </rPr>
      <t>：仕入帳</t>
    </r>
    <r>
      <rPr>
        <sz val="8"/>
        <rFont val="Verdana"/>
        <family val="2"/>
      </rPr>
      <t>)</t>
    </r>
    <r>
      <rPr>
        <sz val="8"/>
        <rFont val="ＭＳ Ｐゴシック"/>
        <family val="3"/>
        <charset val="128"/>
      </rPr>
      <t>、</t>
    </r>
    <r>
      <rPr>
        <sz val="8"/>
        <rFont val="Verdana"/>
        <family val="2"/>
      </rPr>
      <t>(pl</t>
    </r>
    <r>
      <rPr>
        <sz val="8"/>
        <rFont val="ＭＳ Ｐゴシック"/>
        <family val="3"/>
        <charset val="128"/>
      </rPr>
      <t>：賃金台帳</t>
    </r>
    <r>
      <rPr>
        <sz val="8"/>
        <rFont val="Verdana"/>
        <family val="2"/>
      </rPr>
      <t>)</t>
    </r>
    <r>
      <rPr>
        <sz val="8"/>
        <rFont val="ＭＳ Ｐゴシック"/>
        <family val="3"/>
        <charset val="128"/>
      </rPr>
      <t>、</t>
    </r>
    <r>
      <rPr>
        <sz val="8"/>
        <rFont val="Verdana"/>
        <family val="2"/>
      </rPr>
      <t>(sj</t>
    </r>
    <r>
      <rPr>
        <sz val="8"/>
        <rFont val="ＭＳ Ｐゴシック"/>
        <family val="3"/>
        <charset val="128"/>
      </rPr>
      <t>：売上台帳</t>
    </r>
    <r>
      <rPr>
        <sz val="8"/>
        <rFont val="Verdana"/>
        <family val="2"/>
      </rPr>
      <t>)</t>
    </r>
    <r>
      <rPr>
        <sz val="8"/>
        <rFont val="ＭＳ Ｐゴシック"/>
        <family val="3"/>
        <charset val="128"/>
      </rPr>
      <t>、</t>
    </r>
    <r>
      <rPr>
        <sz val="8"/>
        <rFont val="Verdana"/>
        <family val="2"/>
      </rPr>
      <t>(se</t>
    </r>
    <r>
      <rPr>
        <sz val="8"/>
        <rFont val="ＭＳ Ｐゴシック"/>
        <family val="3"/>
        <charset val="128"/>
      </rPr>
      <t>：通常仕訳</t>
    </r>
    <r>
      <rPr>
        <sz val="8"/>
        <rFont val="Verdana"/>
        <family val="2"/>
      </rPr>
      <t>)</t>
    </r>
    <r>
      <rPr>
        <sz val="8"/>
        <rFont val="ＭＳ Ｐゴシック"/>
        <family val="3"/>
        <charset val="128"/>
      </rPr>
      <t>、</t>
    </r>
    <r>
      <rPr>
        <sz val="8"/>
        <rFont val="Verdana"/>
        <family val="2"/>
      </rPr>
      <t>(ud</t>
    </r>
    <r>
      <rPr>
        <sz val="8"/>
        <rFont val="ＭＳ Ｐゴシック"/>
        <family val="3"/>
        <charset val="128"/>
      </rPr>
      <t>：ユーザ定義</t>
    </r>
    <r>
      <rPr>
        <sz val="8"/>
        <rFont val="Verdana"/>
        <family val="2"/>
      </rPr>
      <t>)</t>
    </r>
    <r>
      <rPr>
        <sz val="8"/>
        <rFont val="ＭＳ Ｐゴシック"/>
        <family val="3"/>
        <charset val="128"/>
      </rPr>
      <t>、</t>
    </r>
    <r>
      <rPr>
        <sz val="8"/>
        <rFont val="Verdana"/>
        <family val="2"/>
      </rPr>
      <t>(ot</t>
    </r>
    <r>
      <rPr>
        <sz val="8"/>
        <rFont val="ＭＳ Ｐゴシック"/>
        <family val="3"/>
        <charset val="128"/>
      </rPr>
      <t>：その他</t>
    </r>
    <r>
      <rPr>
        <sz val="8"/>
        <rFont val="Verdana"/>
        <family val="2"/>
      </rPr>
      <t xml:space="preserve">)_x000D_
</t>
    </r>
  </si>
  <si>
    <t>#142</t>
  </si>
  <si>
    <t xml:space="preserve">元仕訳帳(一般仕訳、給与台帳、会計士入力の完全な説明)。 よりわかりやすい仕訳帳の指標。 最も一般的な仕訳帳は、次の通り。 仕入、売上、現金、一般仕訳。_x000D_
</t>
  </si>
  <si>
    <t>#143</t>
  </si>
  <si>
    <t xml:space="preserve">以下の値のうちのひとつ。_x000D_
整理、予算、比較、外部会計士、通常、無視、消去、提案、反復、組替、シミュレーション、税、その他_x000D_
[設定値のリスト]_x000D_
(adjusting：整理)、(budget：予算)、(comparative：比較)、(external-accountant：外部会計士)、(standard：通常)、(passed-adjusting：無視)、(eliminating：消去)、(proposed：提案)、(recurring：反復)、(reclassifying：組替)、(simulated：シミュレーション)、(tax：税)、(other：その他)_x000D_
</t>
  </si>
  <si>
    <t>#144</t>
  </si>
  <si>
    <t xml:space="preserve">仕訳の起源。発生、手入力、インポート入力、為替換算による損益。_x000D_
</t>
  </si>
  <si>
    <t>#145</t>
  </si>
  <si>
    <t xml:space="preserve">元仕訳帳中の識別子。_x000D_
</t>
  </si>
  <si>
    <t>#146</t>
  </si>
  <si>
    <t xml:space="preserve">このエントリヘッダーによって説明された仕訳の説明(例えば、期首残高)_x000D_
</t>
  </si>
  <si>
    <t>#147</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</si>
  <si>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_x000D_
[設定値のリスト]_x000D_
(standard：標準)、(balance-brought-forward：繰越残高)、(other：その他) _x000D_
</t>
  </si>
  <si>
    <t>#148</t>
  </si>
  <si>
    <t xml:space="preserve">仕訳の修飾子の説明。_x000D_
</t>
  </si>
  <si>
    <t>#149</t>
  </si>
  <si>
    <t xml:space="preserve">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_x000D_
</t>
  </si>
  <si>
    <t>#150</t>
  </si>
  <si>
    <t xml:space="preserve">この仕訳の集合に付ける、束の識別子。_x000D_
</t>
  </si>
  <si>
    <t>#151</t>
  </si>
  <si>
    <t xml:space="preserve">この仕訳の束の説明。_x000D_
</t>
  </si>
  <si>
    <t>#152</t>
  </si>
  <si>
    <t xml:space="preserve">仕訳の総数。_x000D_
</t>
  </si>
  <si>
    <t>#153</t>
  </si>
  <si>
    <t xml:space="preserve">借方金額の合計値。_x000D_
</t>
  </si>
  <si>
    <t>#154</t>
  </si>
  <si>
    <t xml:space="preserve">貸方金額の合計値。_x000D_
</t>
  </si>
  <si>
    <t>#155</t>
  </si>
  <si>
    <t xml:space="preserve">帳簿と税務会計処理方法との差異の種別を示す値。永久か一時的かまたは無し。値の省略時は「無し」と同じ。_x000D_
[設定値のリスト]_x000D_
(permanent：永久)、(temporary：一時的)、(none：無し)_x000D_
</t>
  </si>
  <si>
    <t>#156</t>
  </si>
  <si>
    <t xml:space="preserve">連結決算時に消去される連結会社間仕訳であることを、受取側の元帳に通知する。_x000D_
</t>
  </si>
  <si>
    <t>#157</t>
  </si>
  <si>
    <t xml:space="preserve">関係付けられたbudgetScenarioがカバーする期間の開始日。_x000D_
</t>
  </si>
  <si>
    <t>#158</t>
  </si>
  <si>
    <t xml:space="preserve">関係付けられたbudgetScenarioがカバーする期間の終了日。_x000D_
</t>
  </si>
  <si>
    <t>#159</t>
  </si>
  <si>
    <t xml:space="preserve">budgetScenarioに関する記述。_x000D_
</t>
  </si>
  <si>
    <t>#160</t>
  </si>
  <si>
    <t xml:space="preserve">予算シナリオの識別コード。例えば、「PB」（予備予算）、「RB」（補正予算）、または他の仕訳種別の識別子。_x000D_
</t>
  </si>
  <si>
    <t>#161</t>
  </si>
  <si>
    <t xml:space="preserve">計算式に関係付けられたコード。例えば、期間数での分割、与えられた期間の合計_x000D_
[設定値のリスト]_x000D_
(D：期間数での分割)、(T：与えられた期間の合計) _x000D_
</t>
  </si>
  <si>
    <t>#162</t>
  </si>
  <si>
    <t xml:space="preserve">通常、反対、マスタ、取消または他の仕訳のための、それらの仕訳を関連付けるID。_x000D_
</t>
  </si>
  <si>
    <t>#163</t>
  </si>
  <si>
    <t xml:space="preserve">通常仕訳または反復仕訳のIDの説明。_x000D_
</t>
  </si>
  <si>
    <t>#164</t>
  </si>
  <si>
    <t xml:space="preserve">通常または反復仕訳において、仕訳が記入される頻度。frequencyInterval、frequencyUnitごと、たとえば7(interval)日(unit)ごと、1(interval)四半期(unit)ごとなどにおける、intervalを示す。_x000D_
</t>
  </si>
  <si>
    <t>#165</t>
  </si>
  <si>
    <t xml:space="preserve">通常または反復仕訳において、仕訳が記入される頻度。frequencyInterval、frequencyUnitごと、たとえば7(interval)日(unit)ごと、1(interval)四半期(unit)ごとなどにおける、unitを示す。_x000D_
</t>
  </si>
  <si>
    <t>#166</t>
  </si>
  <si>
    <t xml:space="preserve">反復仕訳の繰り返し予定数。_x000D_
</t>
  </si>
  <si>
    <t>#167</t>
  </si>
  <si>
    <t xml:space="preserve">次回の反復あるいは通常の転記日。_x000D_
</t>
  </si>
  <si>
    <t>#168</t>
  </si>
  <si>
    <t xml:space="preserve">前回の反復あるいは通常の転記日。_x000D_
</t>
  </si>
  <si>
    <t>#169</t>
  </si>
  <si>
    <t xml:space="preserve">通常仕訳または反復仕訳のための、反復入力の終了日付/時刻。_x000D_
</t>
  </si>
  <si>
    <t>#170</t>
  </si>
  <si>
    <t xml:space="preserve">仕訳が取り消されるべきか。_x000D_
</t>
  </si>
  <si>
    <t>#171</t>
  </si>
  <si>
    <t xml:space="preserve">この仕訳が取り消されるべき日付。_x000D_
</t>
  </si>
  <si>
    <t>#172</t>
  </si>
  <si>
    <t xml:space="preserve">仕訳の一意なリファレンス　　カウンタ_x000D_
</t>
  </si>
  <si>
    <t>#173</t>
  </si>
  <si>
    <t xml:space="preserve">仕訳明細の親タグ。_x000D_
</t>
  </si>
  <si>
    <t>#174</t>
  </si>
  <si>
    <t xml:space="preserve">仕訳明細の識別子。_x000D_
</t>
  </si>
  <si>
    <t>#175</t>
  </si>
  <si>
    <t xml:space="preserve">明細行の一意なリファレンス　　カウンタ_x000D_
</t>
  </si>
  <si>
    <t>#176</t>
  </si>
  <si>
    <t xml:space="preserve">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_x000D_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Division_x000D_
</t>
  </si>
  <si>
    <t>#177</t>
  </si>
  <si>
    <t xml:space="preserve">主勘定科目。仕訳が関連する会計バケットを特定するためのコード。例えば、現金を表す1000、販売費を表す567GAAZ、税を表すZ。_x000D_
部門、支店、事業部、マネージャ、その他の識別子は、Subaccount領域に記述される。転記の必要がなければ、勘定科目は必要ではない。総勘定元帳に転記するにはほとんどの場合必要。_x000D_
</t>
  </si>
  <si>
    <t>#178</t>
  </si>
  <si>
    <t xml:space="preserve">主勘定科目コードの説明。主勘定科目コードとして使用されるコードについての、人が読める記述。_x000D_
</t>
  </si>
  <si>
    <t>#179</t>
  </si>
  <si>
    <t xml:space="preserve">主勘定科目の種別。FASB Concepts 6および、同様の国際的な様式。xbrlInfoが他のXBRL項目と関係付けられる場合、データ交換より現存システム(audit)を示すべき。_x000D_
[設定値のリスト]_x000D_
(asset：資産)、(liability：負債)、(equity：資本)、(income：収益)、(gain：利得)、(expense：費用)、(loss：損失)、(contr-to-equity：資本増加)、(distr-from-equity：資本減少)、(comprehensive-income：包括利益)、(other：その他) _x000D_
</t>
  </si>
  <si>
    <t>#180</t>
  </si>
  <si>
    <t xml:space="preserve">主勘定科目の区分の説明。_x000D_
</t>
  </si>
  <si>
    <t>#181</t>
  </si>
  <si>
    <t xml:space="preserve">子勘定科目から親勘定科目に包み込む科目。_x000D_
</t>
  </si>
  <si>
    <t>#182</t>
  </si>
  <si>
    <t xml:space="preserve">勘定科目群の使用法を示すコード。連結、European, IFRS, 見返、プライマリ, 税, USGAAP, Japanese,その他。日本企業では、見返仕訳で要求される税務処理に利用するかもしれない。空白の場合、企業の既定の勘定方法とみなす。_x000D_
[設定値のリスト]_x000D_
(consolidating：連結)、(european：ヨーロッパ)、(ifrs：IFRS)、(offsetting：見返)、(primary：プライマリ)、(tax：税)、(usgaap：US GAAP)、(japanese：日本)、(other：その他)_x000D_
_x000D_
</t>
  </si>
  <si>
    <t>#183</t>
  </si>
  <si>
    <t xml:space="preserve">勘定科目群の使用法の説明。_x000D_
</t>
  </si>
  <si>
    <t>#184</t>
  </si>
  <si>
    <t xml:space="preserve">科目の種別。_x000D_
[設定値のリスト]_x000D_
(account：勘定科目)、(bank：銀行)、(employee：従業員)、(customer：顧客)、(job：ジョブ)、(vendor：仕入先)、(measurable：計測可能物)、(statistical：統計)、(other：その他) _x000D_
</t>
  </si>
  <si>
    <t>#185</t>
  </si>
  <si>
    <t xml:space="preserve">科目の種別の説明。_x000D_
</t>
  </si>
  <si>
    <t>#186</t>
  </si>
  <si>
    <t xml:space="preserve">この仕訳の会計処理方法を表す。発生基準、現金基準、修正現金基準、修正発生基準、債務基準、特別な方法、混合方法、その他_x000D_
[設定値のリスト]_x000D_
(accrual：発生基準)、(cash：現金基準)、(modified cash：修正現金基準)、(modified accrual：修正発生基準)、(encumbrance：債務基準)、(special methods：特別な方法)、(hybrid methods：混合方法)、(other：その他)_x000D_
</t>
  </si>
  <si>
    <t>#187</t>
  </si>
  <si>
    <t xml:space="preserve">仕訳の会計処理方法の説明。_x000D_
</t>
  </si>
  <si>
    <t>#188</t>
  </si>
  <si>
    <t xml:space="preserve">仕訳の報告の目的を表す。帳簿、税、管理、スタチュトリ、その他_x000D_
[設定値のリスト]_x000D_
(book：帳簿)、(tax：税)、(management：管理)、(statutory：スタチュトリ)、(other：その他)_x000D_
</t>
  </si>
  <si>
    <t>#189</t>
  </si>
  <si>
    <t xml:space="preserve">仕訳の会計処理方法の目的の説明。_x000D_
</t>
  </si>
  <si>
    <t>#190</t>
  </si>
  <si>
    <t xml:space="preserve">複数のaccountSubIDと説明文を含むタプル。_x000D_
</t>
  </si>
  <si>
    <t>#191</t>
  </si>
  <si>
    <t xml:space="preserve">accountSubIDに関する説明。_x000D_
</t>
  </si>
  <si>
    <t>#192</t>
  </si>
  <si>
    <t xml:space="preserve">主勘定科目をaccountMainIDに指定したときに、各プロフィットセンタ、事業部、事業体、基金、プログラム、支店、プロジェクト、クラス、su-クラス又は他の修飾子に使用されるコードはここに指定する。_x000D_
</t>
  </si>
  <si>
    <t>#193</t>
  </si>
  <si>
    <t xml:space="preserve">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例えば、責任単位、事業単位、クラス、部、プロジェクト、基金、プログラム、ジョブ、プロフィットセンター、支店、セットアップクラス、部門、ユニット_x000D_
</t>
  </si>
  <si>
    <t>#194</t>
  </si>
  <si>
    <t xml:space="preserve">セグメント（小勘定科目の種別）間のロールアップ時に必要な詳細情報を示すタプル。_x000D_
</t>
  </si>
  <si>
    <t>#195</t>
  </si>
  <si>
    <t xml:space="preserve">この小勘定科目のロールアップ先の小勘定科目の番号-ロールアップ先の小勘定科目の種別も参照。_x000D_
</t>
  </si>
  <si>
    <t>#196</t>
  </si>
  <si>
    <t xml:space="preserve">この小勘定科目のロールアップ先のセグメントの説明。_x000D_
</t>
  </si>
  <si>
    <t>#197</t>
  </si>
  <si>
    <t xml:space="preserve">報告系統の説明に使用される。_x000D_
</t>
  </si>
  <si>
    <t>#198</t>
  </si>
  <si>
    <t xml:space="preserve">異なる親科目に配分する場合に、親科目に割り当てるパーセンテージ。_x000D_
</t>
  </si>
  <si>
    <t>#199</t>
  </si>
  <si>
    <t xml:space="preserve">科目が有効か無効かを示すブール値。_x000D_
</t>
  </si>
  <si>
    <t>#200</t>
  </si>
  <si>
    <t xml:space="preserve">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_x000D_
</t>
  </si>
  <si>
    <t>#201</t>
  </si>
  <si>
    <t xml:space="preserve">XBRLインスタンス内に指定する方法のかわりに、金額の通貨を指定可能。多通貨環境で特に重要。ISO4217コード体系を推奨。_x000D_
</t>
  </si>
  <si>
    <t>#202</t>
  </si>
  <si>
    <t xml:space="preserve">原取引の記録に使われた通貨換算レートの日付。_x000D_
</t>
  </si>
  <si>
    <t>#203</t>
  </si>
  <si>
    <t xml:space="preserve">多通貨取引のための、(自国通貨に対する)原取引通貨での金額。_x000D_
</t>
  </si>
  <si>
    <t>#204</t>
  </si>
  <si>
    <t xml:space="preserve">自国通貨に対する、原取引通貨。ISO4217コードを推奨。_x000D_
</t>
  </si>
  <si>
    <t>#205</t>
  </si>
  <si>
    <t xml:space="preserve">原取引時の通貨換算レート。（自国通貨を原取引通貨で割った値）_x000D_
</t>
  </si>
  <si>
    <t>#206</t>
  </si>
  <si>
    <t xml:space="preserve">通貨換算レートの情報源。たとえば、Reuters, Bloomberg。_x000D_
</t>
  </si>
  <si>
    <t>#207</t>
  </si>
  <si>
    <t xml:space="preserve">原取引の記録に使用された通貨換算レートに関するコメント。_x000D_
</t>
  </si>
  <si>
    <t>#208</t>
  </si>
  <si>
    <t xml:space="preserve">トライアンギュレーション取引の場合に、トライアンギュレーション通貨での金額を指定する。借方は正、貸方は負の値を指定。_x000D_
</t>
  </si>
  <si>
    <t>#209</t>
  </si>
  <si>
    <t xml:space="preserve">トライアンギュレーション取引時の通貨。EUR、USDなど。ISO4217コードを推奨。_x000D_
</t>
  </si>
  <si>
    <t>#210</t>
  </si>
  <si>
    <t xml:space="preserve">原取引時の、自国通貨とトライアンギュレーション通貨との換算レート。（自国通貨をトライアンギュレーション通貨で割った値）_x000D_
</t>
  </si>
  <si>
    <t>#211</t>
  </si>
  <si>
    <t xml:space="preserve">原取引時の、トライアンギュレーション取引金額の換算レートの情報源。たとえば、Reuters, Bloomberg。_x000D_
</t>
  </si>
  <si>
    <t>#212</t>
  </si>
  <si>
    <t xml:space="preserve">原取引時の、トライアンギュレーション取引金額の換算レートの種別。たとえば、スポット・レート、先物など。_x000D_
</t>
  </si>
  <si>
    <t>#213</t>
  </si>
  <si>
    <t xml:space="preserve">原取引時の、原取引通貨とトライアンギュレーション通貨との換算レート。（原取引通貨をトライアンギュレーション通貨で割った値）_x000D_
</t>
  </si>
  <si>
    <t>#214</t>
  </si>
  <si>
    <t xml:space="preserve">原取引時の、原取引通貨からトライアンギュレーション通貨への換算レートの情報源。たとえば、Reuters, Bloomberg。_x000D_
</t>
  </si>
  <si>
    <t>#215</t>
  </si>
  <si>
    <t xml:space="preserve">原取引時の、原取引通貨からトライアンギュレーション通貨への換算レートの種別。たとえば、スポット・レート、先物など。_x000D_
</t>
  </si>
  <si>
    <t>#216</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</si>
  <si>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D+は借方を増加させる。D-は借方を減少させる。C+は貸方を減少させる。C-は貸方を増加させる。_x000D_
[設定値のリスト]_x000D_
(+)、(-)、(plus：プラス)、(minus：マイナス) _x000D_
</t>
  </si>
  <si>
    <t>#217</t>
  </si>
  <si>
    <t xml:space="preserve">金額が借方か貸方か不定かを示す識別子。_x000D_
[設定値のリスト]_x000D_
(D)、(C)、(debit：借方)、(credit：貸方)、(undefined：不定) _x000D_
</t>
  </si>
  <si>
    <t>#218</t>
  </si>
  <si>
    <t xml:space="preserve">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_x000D_
</t>
  </si>
  <si>
    <t>#219</t>
  </si>
  <si>
    <t xml:space="preserve">明細行が単に追加の詳細を与えるものであり、転記金額に含めるべきでないことを示すブール値。_x000D_
</t>
  </si>
  <si>
    <t>#220</t>
  </si>
  <si>
    <t xml:space="preserve">計算方式に関するコード。例えば、(D)期間数で分割、(T)与えられた期間の合計。_x000D_
</t>
  </si>
  <si>
    <t>#221</t>
  </si>
  <si>
    <t xml:space="preserve">原取引時の通貨と異なる、自国通貨と換算レートに関する追加情報のセクション。－現在および原取引時の、換算レートおよび金額の記録に使用される。_x000D_
トライアンギュレーション通貨としての第三通貨の換算レートを記録できる。EURの場合が多いがそれに限らない。この構造は、同日または異なる日の外貨での金額を記録する必要がある限り、繰り返し指定可能。_x000D_
</t>
  </si>
  <si>
    <t>#222</t>
  </si>
  <si>
    <t xml:space="preserve">（原取引の日付ではなく）、amountRestatedAmountまたはamountTriangulationAmountが示された換算レートの日付。_x000D_
</t>
  </si>
  <si>
    <t>#223</t>
  </si>
  <si>
    <t xml:space="preserve">amountRestatedCurrencyで指定された外貨での、multicurrencyDetailExchangeRateDate時点の、換算額。_x000D_
</t>
  </si>
  <si>
    <t>#224</t>
  </si>
  <si>
    <t xml:space="preserve">amountRestatedAmountで使用される通貨。ISO4217コードを推奨。_x000D_
</t>
  </si>
  <si>
    <t>#225</t>
  </si>
  <si>
    <t xml:space="preserve">amountRestatedAmountの算出に用いられた、multicurrencyDetailExchangeRateDate時点の換算レート。（自国通貨を外貨通貨で割った値）_x000D_
</t>
  </si>
  <si>
    <t>#226</t>
  </si>
  <si>
    <t xml:space="preserve">外貨換算額の換算レートの情報源。たとえば、Reuters, Bloomberg。_x000D_
</t>
  </si>
  <si>
    <t>#227</t>
  </si>
  <si>
    <t xml:space="preserve">外貨換算額の換算レートの種別。たとえば、スポット・レート、先物など。_x000D_
</t>
  </si>
  <si>
    <t>#228</t>
  </si>
  <si>
    <t xml:space="preserve">amountTriangulationCurrencyで指定されたトライアンギュレーション通貨での、multicurrencyDetailExchangeRateDate時点の換算額。_x000D_
</t>
  </si>
  <si>
    <t>#229</t>
  </si>
  <si>
    <t xml:space="preserve">amountRestatedCurrencyと自国通貨間のトライアンギュレーション取引で使用される通貨。ISO4217コードを推奨。_x000D_
</t>
  </si>
  <si>
    <t>#230</t>
  </si>
  <si>
    <t xml:space="preserve">amountTriangulationAmountの算出に用いられた、multicurrencyDetailExchangeRateDate時点の換算レート。（自国通貨をトライアンギュレーション通貨で割った値）_x000D_
</t>
  </si>
  <si>
    <t>#231</t>
  </si>
  <si>
    <t xml:space="preserve">トライアンギュレーション通貨換算額の換算レートの情報源。たとえば、Reuters, Bloomberg。_x000D_
</t>
  </si>
  <si>
    <t>#232</t>
  </si>
  <si>
    <t xml:space="preserve">トライアンギュレーション通貨換算額の換算レートの種別。たとえば、スポット・レート、先物など。_x000D_
</t>
  </si>
  <si>
    <t>#233</t>
  </si>
  <si>
    <t xml:space="preserve">amountRestatedAmountからamountTriangulationAmountへの、multicurrencyDetailExchangeRateDate時点の換算レート。（外貨通貨をトライアンギュレーション通貨で割った値）_x000D_
</t>
  </si>
  <si>
    <t>#234</t>
  </si>
  <si>
    <t xml:space="preserve">外貨通貨とトライアンギュレーション通貨の間の換算レートの情報源。たとえば、Reuters, Bloomberg。_x000D_
</t>
  </si>
  <si>
    <t>#235</t>
  </si>
  <si>
    <t xml:space="preserve">外貨通貨とトライアンギュレーション通貨の間の換算レートの種別。たとえば、スポット・レート、先物など。_x000D_
</t>
  </si>
  <si>
    <t>#236</t>
  </si>
  <si>
    <t xml:space="preserve">multicurrencyDetailの内容のコメント。原取引時以外の、追加の換算レートを記録する理由などを記述。_x000D_
</t>
  </si>
  <si>
    <t>#237</t>
  </si>
  <si>
    <t xml:space="preserve">顧客、仕入先、従業員のための識別子。_x000D_
</t>
  </si>
  <si>
    <t>#238</t>
  </si>
  <si>
    <t xml:space="preserve">identifierReferenceに関係付けられた、内部ID番号。_x000D_
</t>
  </si>
  <si>
    <t>#239</t>
  </si>
  <si>
    <t xml:space="preserve">識別子と関係付けられる外部機関への参照情報を含む構造体。_x000D_
</t>
  </si>
  <si>
    <t>#240</t>
  </si>
  <si>
    <t>外部機関付与識別番号</t>
    <phoneticPr fontId="2"/>
  </si>
  <si>
    <t xml:space="preserve">identifierReferenceと関係付けられる、外部機関（たとえば、税務署）によるID番号。_x000D_
</t>
  </si>
  <si>
    <t>#241</t>
  </si>
  <si>
    <t xml:space="preserve">外部機関の名前（たとえば、税務署）_x000D_
</t>
  </si>
  <si>
    <t>#242</t>
  </si>
  <si>
    <t xml:space="preserve">外部機関が最後に認証した日付。_x000D_
</t>
  </si>
  <si>
    <t>#243</t>
  </si>
  <si>
    <t xml:space="preserve">CVE識別子の組織種別。_x000D_
[設定値のリスト]_x000D_
(individual：個人)、(organization：組織)、(other：その他) _x000D_
</t>
  </si>
  <si>
    <t>#244</t>
  </si>
  <si>
    <t xml:space="preserve">CVE識別子の組織種別の説明。_x000D_
</t>
  </si>
  <si>
    <t>#245</t>
  </si>
  <si>
    <t xml:space="preserve">identifierReferenceの説明。_x000D_
</t>
  </si>
  <si>
    <t>#246</t>
  </si>
  <si>
    <t xml:space="preserve">実体の種別。例えば、顧客、仕入先、従業員。_x000D_
[設定値のリスト]_x000D_
(C)、(customer：顧客)、(E)、(employee：従業員)、(V)、(vendor：仕入先)、(O)、(other：その他)、(I)、(salesperson-internal：店舗内販売員)、(X)、(salesperson-external：外交販売員)、(N)、(contractor：請負者) _x000D_
</t>
  </si>
  <si>
    <t>#247</t>
  </si>
  <si>
    <t xml:space="preserve">顧客、仕入先、従業員の分類に使用する。　（住居/商業/機関/政府や、小売/卸や、ビジネスで使用されるその他の分類）。_x000D_
</t>
  </si>
  <si>
    <t>#248</t>
  </si>
  <si>
    <t xml:space="preserve">CVE識別子のEメールアドレス。_x000D_
</t>
  </si>
  <si>
    <t>#249</t>
  </si>
  <si>
    <t xml:space="preserve">CVE識別子のEメールアドレスの用途。(注文、本社、IRなど)_x000D_
</t>
  </si>
  <si>
    <t>#250</t>
  </si>
  <si>
    <t>#251</t>
  </si>
  <si>
    <t xml:space="preserve">CVE識別子の電話番号。_x000D_
</t>
  </si>
  <si>
    <t>#252</t>
  </si>
  <si>
    <t xml:space="preserve">Identifier Phone Number Usage </t>
  </si>
  <si>
    <t xml:space="preserve">CVE識別子の電話番号の用途。(代表、IR用など)_x000D_
[設定値のリスト]_x000D_
(bookkeeper：記帳係)、(controller：会計責任者)、(direct：直通)、(fax：FAX)、(investor-relations：IR窓口)、(main：代表)、(switchboard：交換台)、(other：その他) _x000D_
</t>
  </si>
  <si>
    <t>#253</t>
  </si>
  <si>
    <t>#254</t>
  </si>
  <si>
    <t xml:space="preserve">CVE識別子のFAX番号の構造体。_x000D_
</t>
  </si>
  <si>
    <t>#255</t>
  </si>
  <si>
    <t xml:space="preserve">CVE識別子のFAX番号の用途。(注文、本社、IRなど)_x000D_
</t>
  </si>
  <si>
    <t>#256</t>
  </si>
  <si>
    <t xml:space="preserve">CVE識別子のFAX番号。_x000D_
</t>
  </si>
  <si>
    <t>#257</t>
  </si>
  <si>
    <t xml:space="preserve">購買、請求、製造などの、CVE識別子のレベルのコードの自由記述。_x000D_
</t>
  </si>
  <si>
    <t>#258</t>
  </si>
  <si>
    <t xml:space="preserve">統合目的やVATのための、顧客、仕入先、従業員の住所(ブロック)。_x000D_
</t>
  </si>
  <si>
    <t>#259</t>
  </si>
  <si>
    <t xml:space="preserve">この住所の宛先が、識別されたCVEの組織の代表記述と異なる場合に使用。_x000D_
</t>
  </si>
  <si>
    <t>#260</t>
  </si>
  <si>
    <t xml:space="preserve">配送、請求、郵送のような、住所レベルのコードの自由記述。個々のCVE識別子に対して、複数の住所の用途を識別する。_x000D_
</t>
  </si>
  <si>
    <t>#261</t>
  </si>
  <si>
    <t xml:space="preserve">CVE識別子の住所の建物番号。_x000D_
</t>
  </si>
  <si>
    <t>#262</t>
  </si>
  <si>
    <t>#263</t>
  </si>
  <si>
    <t xml:space="preserve">CVE識別子の住所の詳細。_x000D_
</t>
  </si>
  <si>
    <t>#264</t>
  </si>
  <si>
    <t xml:space="preserve">都市。_x000D_
</t>
  </si>
  <si>
    <t>#265</t>
  </si>
  <si>
    <t xml:space="preserve">州や地方。_x000D_
</t>
  </si>
  <si>
    <t>#266</t>
  </si>
  <si>
    <t xml:space="preserve">国。_x000D_
</t>
  </si>
  <si>
    <t>#267</t>
  </si>
  <si>
    <t xml:space="preserve">郵便番号。_x000D_
</t>
  </si>
  <si>
    <t>#268</t>
  </si>
  <si>
    <t xml:space="preserve">CVE識別子を識別したり、担当者と関係付けるコード。_x000D_
</t>
  </si>
  <si>
    <t>#269</t>
  </si>
  <si>
    <t xml:space="preserve">CVE識別子の担当者情報の構造体。_x000D_
</t>
  </si>
  <si>
    <t>#270</t>
  </si>
  <si>
    <t>#271</t>
  </si>
  <si>
    <t xml:space="preserve">CVE識別子の担当者の姓_x000D_
</t>
  </si>
  <si>
    <t>#272</t>
  </si>
  <si>
    <t>#273</t>
  </si>
  <si>
    <t xml:space="preserve">CVE担当者付加名称_x000D_
</t>
  </si>
  <si>
    <t>#274</t>
  </si>
  <si>
    <t>#275</t>
  </si>
  <si>
    <t xml:space="preserve">地位や役職_x000D_
</t>
  </si>
  <si>
    <t>#276</t>
  </si>
  <si>
    <t xml:space="preserve">電話番号_x000D_
</t>
  </si>
  <si>
    <t>#277</t>
  </si>
  <si>
    <t xml:space="preserve">CVE識別子の担当者の電話番号の用途。(代表、IR用など)_x000D_
[設定値のリスト]_x000D_
(bookkeeper：記帳係)、(controller：会計責任者)、(direct：直通)、(fax：FAX)、(investor-relations：IR担当者)、(main：代表)、(switchboard：交換台)、(other：その他) _x000D_
</t>
  </si>
  <si>
    <t>#278</t>
  </si>
  <si>
    <t xml:space="preserve">CVE識別子の担当者の電話番号。_x000D_
</t>
  </si>
  <si>
    <t>#279</t>
  </si>
  <si>
    <t xml:space="preserve">FAX番号。_x000D_
</t>
  </si>
  <si>
    <t>#280</t>
  </si>
  <si>
    <t xml:space="preserve">CVE識別子の担当者のFAX番号の用途。(注文、本社、IRなど)_x000D_
</t>
  </si>
  <si>
    <t>#281</t>
  </si>
  <si>
    <t xml:space="preserve">CVE識別子の担当者のFAX番号。_x000D_
</t>
  </si>
  <si>
    <t>#282</t>
  </si>
  <si>
    <t xml:space="preserve">Eメールアドレス。_x000D_
</t>
  </si>
  <si>
    <t>#283</t>
  </si>
  <si>
    <t xml:space="preserve">CVE識別子の担当者のEメールアドレスの用途。(注文、本社、IRなど)_x000D_
</t>
  </si>
  <si>
    <t>#284</t>
  </si>
  <si>
    <t xml:space="preserve">CVE識別子の担当者のEメールアドレス。_x000D_
</t>
  </si>
  <si>
    <t>#285</t>
  </si>
  <si>
    <t xml:space="preserve">CVE識別子の担当者の種別_x000D_
</t>
  </si>
  <si>
    <t>#286</t>
  </si>
  <si>
    <t xml:space="preserve">担当者とCVE識別子の所在地を関係付けるためのコード。_x000D_
identifierAddressLocationIdentifierと同じ値であるべき。_x000D_
</t>
  </si>
  <si>
    <t>#287</t>
  </si>
  <si>
    <t xml:space="preserve">CVE識別子が有効か無効かを示すブール値。_x000D_
</t>
  </si>
  <si>
    <t>#288</t>
  </si>
  <si>
    <t>元文書種別</t>
    <phoneticPr fontId="2"/>
  </si>
  <si>
    <r>
      <rPr>
        <sz val="8"/>
        <rFont val="ＭＳ Ｐゴシック"/>
        <family val="3"/>
        <charset val="128"/>
      </rPr>
      <t xml:space="preserve">顧客への請求書、ベンダからの請求書、小切手、その他の列挙値による、元文書の説明。_x000D_
</t>
    </r>
    <r>
      <rPr>
        <sz val="8"/>
        <rFont val="Verdana"/>
        <family val="2"/>
      </rPr>
      <t>[</t>
    </r>
    <r>
      <rPr>
        <sz val="8"/>
        <rFont val="ＭＳ Ｐゴシック"/>
        <family val="3"/>
        <charset val="128"/>
      </rPr>
      <t>設定値のリスト</t>
    </r>
    <r>
      <rPr>
        <sz val="8"/>
        <rFont val="Verdana"/>
        <family val="2"/>
      </rPr>
      <t>]_x000D_
(check</t>
    </r>
    <r>
      <rPr>
        <sz val="8"/>
        <rFont val="ＭＳ Ｐゴシック"/>
        <family val="3"/>
        <charset val="128"/>
      </rPr>
      <t>：小切手</t>
    </r>
    <r>
      <rPr>
        <sz val="8"/>
        <rFont val="Verdana"/>
        <family val="2"/>
      </rPr>
      <t>)</t>
    </r>
    <r>
      <rPr>
        <sz val="8"/>
        <rFont val="ＭＳ Ｐゴシック"/>
        <family val="3"/>
        <charset val="128"/>
      </rPr>
      <t>、</t>
    </r>
    <r>
      <rPr>
        <sz val="8"/>
        <rFont val="Verdana"/>
        <family val="2"/>
      </rPr>
      <t>(debit-memo</t>
    </r>
    <r>
      <rPr>
        <sz val="8"/>
        <rFont val="ＭＳ Ｐゴシック"/>
        <family val="3"/>
        <charset val="128"/>
      </rPr>
      <t>：借方メモ</t>
    </r>
    <r>
      <rPr>
        <sz val="8"/>
        <rFont val="Verdana"/>
        <family val="2"/>
      </rPr>
      <t>)</t>
    </r>
    <r>
      <rPr>
        <sz val="8"/>
        <rFont val="ＭＳ Ｐゴシック"/>
        <family val="3"/>
        <charset val="128"/>
      </rPr>
      <t>、</t>
    </r>
    <r>
      <rPr>
        <sz val="8"/>
        <rFont val="Verdana"/>
        <family val="2"/>
      </rPr>
      <t>(credit-memo</t>
    </r>
    <r>
      <rPr>
        <sz val="8"/>
        <rFont val="ＭＳ Ｐゴシック"/>
        <family val="3"/>
        <charset val="128"/>
      </rPr>
      <t>：貸方メモ</t>
    </r>
    <r>
      <rPr>
        <sz val="8"/>
        <rFont val="Verdana"/>
        <family val="2"/>
      </rPr>
      <t>)</t>
    </r>
    <r>
      <rPr>
        <sz val="8"/>
        <rFont val="ＭＳ Ｐゴシック"/>
        <family val="3"/>
        <charset val="128"/>
      </rPr>
      <t>、</t>
    </r>
    <r>
      <rPr>
        <sz val="8"/>
        <rFont val="Verdana"/>
        <family val="2"/>
      </rPr>
      <t>(finance-charge</t>
    </r>
    <r>
      <rPr>
        <sz val="8"/>
        <rFont val="ＭＳ Ｐゴシック"/>
        <family val="3"/>
        <charset val="128"/>
      </rPr>
      <t>：財務費用</t>
    </r>
    <r>
      <rPr>
        <sz val="8"/>
        <rFont val="Verdana"/>
        <family val="2"/>
      </rPr>
      <t>)</t>
    </r>
    <r>
      <rPr>
        <sz val="8"/>
        <rFont val="ＭＳ Ｐゴシック"/>
        <family val="3"/>
        <charset val="128"/>
      </rPr>
      <t>、</t>
    </r>
    <r>
      <rPr>
        <sz val="8"/>
        <rFont val="Verdana"/>
        <family val="2"/>
      </rPr>
      <t>(invoice</t>
    </r>
    <r>
      <rPr>
        <sz val="8"/>
        <rFont val="ＭＳ Ｐゴシック"/>
        <family val="3"/>
        <charset val="128"/>
      </rPr>
      <t>：顧客への請求書</t>
    </r>
    <r>
      <rPr>
        <sz val="8"/>
        <rFont val="Verdana"/>
        <family val="2"/>
      </rPr>
      <t>)</t>
    </r>
    <r>
      <rPr>
        <sz val="8"/>
        <rFont val="ＭＳ Ｐゴシック"/>
        <family val="3"/>
        <charset val="128"/>
      </rPr>
      <t>、</t>
    </r>
    <r>
      <rPr>
        <sz val="8"/>
        <rFont val="Verdana"/>
        <family val="2"/>
      </rPr>
      <t>(order-customer</t>
    </r>
    <r>
      <rPr>
        <sz val="8"/>
        <rFont val="ＭＳ Ｐゴシック"/>
        <family val="3"/>
        <charset val="128"/>
      </rPr>
      <t>：顧客オーダ</t>
    </r>
    <r>
      <rPr>
        <sz val="8"/>
        <rFont val="Verdana"/>
        <family val="2"/>
      </rPr>
      <t>)</t>
    </r>
    <r>
      <rPr>
        <sz val="8"/>
        <rFont val="ＭＳ Ｐゴシック"/>
        <family val="3"/>
        <charset val="128"/>
      </rPr>
      <t>、</t>
    </r>
    <r>
      <rPr>
        <sz val="8"/>
        <rFont val="Verdana"/>
        <family val="2"/>
      </rPr>
      <t>(order-vendor</t>
    </r>
    <r>
      <rPr>
        <sz val="8"/>
        <rFont val="ＭＳ Ｐゴシック"/>
        <family val="3"/>
        <charset val="128"/>
      </rPr>
      <t>：仕入先オーダ</t>
    </r>
    <r>
      <rPr>
        <sz val="8"/>
        <rFont val="Verdana"/>
        <family val="2"/>
      </rPr>
      <t>)</t>
    </r>
    <r>
      <rPr>
        <sz val="8"/>
        <rFont val="ＭＳ Ｐゴシック"/>
        <family val="3"/>
        <charset val="128"/>
      </rPr>
      <t>、</t>
    </r>
    <r>
      <rPr>
        <sz val="8"/>
        <rFont val="Verdana"/>
        <family val="2"/>
      </rPr>
      <t>(payment-other</t>
    </r>
    <r>
      <rPr>
        <sz val="8"/>
        <rFont val="ＭＳ Ｐゴシック"/>
        <family val="3"/>
        <charset val="128"/>
      </rPr>
      <t>：その他支払い</t>
    </r>
    <r>
      <rPr>
        <sz val="8"/>
        <rFont val="Verdana"/>
        <family val="2"/>
      </rPr>
      <t>)</t>
    </r>
    <r>
      <rPr>
        <sz val="8"/>
        <rFont val="ＭＳ Ｐゴシック"/>
        <family val="3"/>
        <charset val="128"/>
      </rPr>
      <t>、</t>
    </r>
    <r>
      <rPr>
        <sz val="8"/>
        <rFont val="Verdana"/>
        <family val="2"/>
      </rPr>
      <t>(reminder</t>
    </r>
    <r>
      <rPr>
        <sz val="8"/>
        <rFont val="ＭＳ Ｐゴシック"/>
        <family val="3"/>
        <charset val="128"/>
      </rPr>
      <t>：督促状</t>
    </r>
    <r>
      <rPr>
        <sz val="8"/>
        <rFont val="Verdana"/>
        <family val="2"/>
      </rPr>
      <t>)</t>
    </r>
    <r>
      <rPr>
        <sz val="8"/>
        <rFont val="ＭＳ Ｐゴシック"/>
        <family val="3"/>
        <charset val="128"/>
      </rPr>
      <t>、</t>
    </r>
    <r>
      <rPr>
        <sz val="8"/>
        <rFont val="Verdana"/>
        <family val="2"/>
      </rPr>
      <t>(tegata</t>
    </r>
    <r>
      <rPr>
        <sz val="8"/>
        <rFont val="ＭＳ Ｐゴシック"/>
        <family val="3"/>
        <charset val="128"/>
      </rPr>
      <t>：手形</t>
    </r>
    <r>
      <rPr>
        <sz val="8"/>
        <rFont val="Verdana"/>
        <family val="2"/>
      </rPr>
      <t>)</t>
    </r>
    <r>
      <rPr>
        <sz val="8"/>
        <rFont val="ＭＳ Ｐゴシック"/>
        <family val="3"/>
        <charset val="128"/>
      </rPr>
      <t>、</t>
    </r>
    <r>
      <rPr>
        <sz val="8"/>
        <rFont val="Verdana"/>
        <family val="2"/>
      </rPr>
      <t>(voucher</t>
    </r>
    <r>
      <rPr>
        <sz val="8"/>
        <rFont val="ＭＳ Ｐゴシック"/>
        <family val="3"/>
        <charset val="128"/>
      </rPr>
      <t>：ベンダからの請求書</t>
    </r>
    <r>
      <rPr>
        <sz val="8"/>
        <rFont val="Verdana"/>
        <family val="2"/>
      </rPr>
      <t>)</t>
    </r>
    <r>
      <rPr>
        <sz val="8"/>
        <rFont val="ＭＳ Ｐゴシック"/>
        <family val="3"/>
        <charset val="128"/>
      </rPr>
      <t>、</t>
    </r>
    <r>
      <rPr>
        <sz val="8"/>
        <rFont val="Verdana"/>
        <family val="2"/>
      </rPr>
      <t>(shipment</t>
    </r>
    <r>
      <rPr>
        <sz val="8"/>
        <rFont val="ＭＳ Ｐゴシック"/>
        <family val="3"/>
        <charset val="128"/>
      </rPr>
      <t>：出荷票</t>
    </r>
    <r>
      <rPr>
        <sz val="8"/>
        <rFont val="Verdana"/>
        <family val="2"/>
      </rPr>
      <t>)</t>
    </r>
    <r>
      <rPr>
        <sz val="8"/>
        <rFont val="ＭＳ Ｐゴシック"/>
        <family val="3"/>
        <charset val="128"/>
      </rPr>
      <t>、</t>
    </r>
    <r>
      <rPr>
        <sz val="8"/>
        <rFont val="Verdana"/>
        <family val="2"/>
      </rPr>
      <t>(receipt</t>
    </r>
    <r>
      <rPr>
        <sz val="8"/>
        <rFont val="ＭＳ Ｐゴシック"/>
        <family val="3"/>
        <charset val="128"/>
      </rPr>
      <t>：受領票</t>
    </r>
    <r>
      <rPr>
        <sz val="8"/>
        <rFont val="Verdana"/>
        <family val="2"/>
      </rPr>
      <t>)</t>
    </r>
    <r>
      <rPr>
        <sz val="8"/>
        <rFont val="ＭＳ Ｐゴシック"/>
        <family val="3"/>
        <charset val="128"/>
      </rPr>
      <t>、</t>
    </r>
    <r>
      <rPr>
        <sz val="8"/>
        <rFont val="Verdana"/>
        <family val="2"/>
      </rPr>
      <t>(manual-adjustment</t>
    </r>
    <r>
      <rPr>
        <sz val="8"/>
        <rFont val="ＭＳ Ｐゴシック"/>
        <family val="3"/>
        <charset val="128"/>
      </rPr>
      <t>：手修正</t>
    </r>
    <r>
      <rPr>
        <sz val="8"/>
        <rFont val="Verdana"/>
        <family val="2"/>
      </rPr>
      <t>)</t>
    </r>
    <r>
      <rPr>
        <sz val="8"/>
        <rFont val="ＭＳ Ｐゴシック"/>
        <family val="3"/>
        <charset val="128"/>
      </rPr>
      <t>、</t>
    </r>
    <r>
      <rPr>
        <sz val="8"/>
        <rFont val="Verdana"/>
        <family val="2"/>
      </rPr>
      <t>(other</t>
    </r>
    <r>
      <rPr>
        <sz val="8"/>
        <rFont val="ＭＳ Ｐゴシック"/>
        <family val="3"/>
        <charset val="128"/>
      </rPr>
      <t>：その他</t>
    </r>
    <r>
      <rPr>
        <sz val="8"/>
        <rFont val="Verdana"/>
        <family val="2"/>
      </rPr>
      <t xml:space="preserve">)_x000D_
</t>
    </r>
  </si>
  <si>
    <t>#289</t>
  </si>
  <si>
    <t xml:space="preserve">元文書の種別の説明。_x000D_
</t>
  </si>
  <si>
    <t>#290</t>
  </si>
  <si>
    <t xml:space="preserve">請求書の種別。(self-billed、ePoS)_x000D_
[設定値のリスト]_x000D_
(ePos：POSシステムからの発行)、(self-billed：手動発行)_x000D_
</t>
  </si>
  <si>
    <t>#291</t>
  </si>
  <si>
    <t xml:space="preserve">請求書、小切手、証憑、その他の元文書の識別子。_x000D_
</t>
  </si>
  <si>
    <t>#292</t>
  </si>
  <si>
    <t xml:space="preserve">支払、借方、貸方の相殺に使用される、一次請求書の文書番号。請求書では通常documentNumberと等しい。_x000D_
未決済の請求書残高や、未決済の支払金額の計算時に、利用できる。_x000D_
</t>
  </si>
  <si>
    <t>#293</t>
  </si>
  <si>
    <t xml:space="preserve">上の文書のための内部参照情報。文書を追跡するために内部的に割り当てた番号。_x000D_
</t>
  </si>
  <si>
    <t>#294</t>
  </si>
  <si>
    <t xml:space="preserve">実際の文書（請求書、証憑、小切手）の日付（および、紙の世界ではありそうにないが、電子的には時刻）。 転記の情報は別の日付で管理する。_x000D_
</t>
  </si>
  <si>
    <t>#295</t>
  </si>
  <si>
    <t xml:space="preserve">（必要であれば）文書の受領が記録された日付/時刻。実際に受領された日付をあらわす。転記日付は別に管理される。_x000D_
</t>
  </si>
  <si>
    <t>#296</t>
  </si>
  <si>
    <t xml:space="preserve">この仕訳は顧客に請求、支払可能か。いくつかのシステムでは転記/検証対象の科目が顧客や仕入先の科目に転記されるべきかどうかを示すために使用される。_x000D_
</t>
  </si>
  <si>
    <t>#297</t>
  </si>
  <si>
    <t xml:space="preserve">文書の格納場所である、URI、ファイル名またはその他の参照情報。代わりに、文書のテキストも記述可能。_x000D_
</t>
  </si>
  <si>
    <t>#298</t>
  </si>
  <si>
    <t xml:space="preserve">支払いのために使用された、または使用される方法。_x000D_
</t>
  </si>
  <si>
    <t>#299</t>
  </si>
  <si>
    <t xml:space="preserve">・据置：入力されたが、まだ転記できない。_x000D_
・転記済：転記済み。_x000D_
・提案済：検証が必要な項目。_x000D_
・シミュレーション：仮定のためにシミュレートされた項目。_x000D_
・税：税項目。_x000D_
・未転記：入力されたが、まだ検証も転記もされていない。_x000D_
・取消済：入力されたが、取り消された。_x000D_
・その他：その他の状態。postingStatusDescriptionで説明されるべき。_x000D_
[設定値のリスト]_x000D_
(deferred：据置)、(posted：転記済)、(proposed：提案済)、(simulated：シミュレーション)、(tax：税)、(unposted：未転記)、(cancelled：取消済)、(other：その他)_x000D_
_x000D_
</t>
  </si>
  <si>
    <t>#300</t>
  </si>
  <si>
    <t xml:space="preserve">転記状態の説明。_x000D_
</t>
  </si>
  <si>
    <t>#301</t>
  </si>
  <si>
    <t>#302</t>
  </si>
  <si>
    <t xml:space="preserve">与えられた情報が、期首残高、期末残高、期中増減のいずれであるかを示す。_x000D_
[設定値のリスト]_x000D_
(beginning_balance：期首残高)、(ending_balance：期末残高)、(period_change：期中増減)_x000D_
</t>
  </si>
  <si>
    <t>#303</t>
  </si>
  <si>
    <t xml:space="preserve">関係付けられた、XMLタクソノミ中のXBRL要素または、XML要素。XBRLコンセプトへのマッピング。_x000D_
</t>
  </si>
  <si>
    <t>#304</t>
  </si>
  <si>
    <t xml:space="preserve">関係付けられた、XBRL-GLインスタンス中のXBRL要素。_x000D_
</t>
  </si>
  <si>
    <t>#305</t>
  </si>
  <si>
    <t>Summary Tuple Path</t>
  </si>
  <si>
    <t>集約タプルパス</t>
  </si>
  <si>
    <t xml:space="preserve">親タグ構造を特定するフィルタ。妥当なXPath記述でなければならない。XPathの結果はノードでなければならない。_x000D_
</t>
  </si>
  <si>
    <t>#306</t>
  </si>
  <si>
    <t>Detailed Content Filter</t>
  </si>
  <si>
    <t>明細コンテントフィルタ</t>
  </si>
  <si>
    <t xml:space="preserve">フィルタリング手段。妥当なXPath記述でなければならない。XPathの結果はブール値でなければならない。結果がfalseの場合は、仕訳はF/S内の特定のfactsにマッピングされてはならない。_x000D_
</t>
  </si>
  <si>
    <t>#307</t>
  </si>
  <si>
    <t>Reporting Date Selector</t>
  </si>
  <si>
    <t>報告日付セレクタ</t>
  </si>
  <si>
    <r>
      <t>F/S</t>
    </r>
    <r>
      <rPr>
        <sz val="8"/>
        <rFont val="ＭＳ Ｐゴシック"/>
        <family val="3"/>
        <charset val="128"/>
      </rPr>
      <t>のコンテキストを生成するための</t>
    </r>
    <r>
      <rPr>
        <sz val="8"/>
        <rFont val="Verdana"/>
        <family val="2"/>
      </rPr>
      <t>GL</t>
    </r>
    <r>
      <rPr>
        <sz val="8"/>
        <rFont val="ＭＳ Ｐゴシック"/>
        <family val="3"/>
        <charset val="128"/>
      </rPr>
      <t>データの概念を示す。</t>
    </r>
    <r>
      <rPr>
        <sz val="8"/>
        <rFont val="Verdana"/>
        <family val="2"/>
      </rPr>
      <t>QName</t>
    </r>
    <r>
      <rPr>
        <sz val="8"/>
        <rFont val="ＭＳ Ｐゴシック"/>
        <family val="3"/>
        <charset val="128"/>
      </rPr>
      <t>のリストでなければならない。個々の</t>
    </r>
    <r>
      <rPr>
        <sz val="8"/>
        <rFont val="Verdana"/>
        <family val="2"/>
      </rPr>
      <t>QName</t>
    </r>
    <r>
      <rPr>
        <sz val="8"/>
        <rFont val="ＭＳ Ｐゴシック"/>
        <family val="3"/>
        <charset val="128"/>
      </rPr>
      <t>は</t>
    </r>
    <r>
      <rPr>
        <sz val="8"/>
        <rFont val="Verdana"/>
        <family val="2"/>
      </rPr>
      <t>GL</t>
    </r>
    <r>
      <rPr>
        <sz val="8"/>
        <rFont val="ＭＳ Ｐゴシック"/>
        <family val="3"/>
        <charset val="128"/>
      </rPr>
      <t xml:space="preserve">項目を示さなければならない。項目の並びはアクセスの優先度を示す。_x000D_
</t>
    </r>
  </si>
  <si>
    <t>#308</t>
  </si>
  <si>
    <t>Summary Precision Decimals</t>
  </si>
  <si>
    <t>【集約有効桁数】</t>
  </si>
  <si>
    <t xml:space="preserve">集約の有効桁数と小数部有効桁数の記述の指定場所。_x000D_
</t>
  </si>
  <si>
    <t>#309</t>
  </si>
  <si>
    <t>Summary Precision</t>
  </si>
  <si>
    <t>集約有効桁数</t>
  </si>
  <si>
    <t xml:space="preserve">集約の有効桁数の記述の指定場所。_x000D_
</t>
  </si>
  <si>
    <t>#310</t>
  </si>
  <si>
    <t>Summary Precision INF</t>
  </si>
  <si>
    <t>集約有効桁数無限</t>
  </si>
  <si>
    <t xml:space="preserve">F/Sが、有効桁数属性を持っており、その値がINF(無限大)であること示す。_x000D_
</t>
  </si>
  <si>
    <t>#311</t>
  </si>
  <si>
    <t>Summary Decimals</t>
  </si>
  <si>
    <t>集約小数部有効桁数</t>
  </si>
  <si>
    <t xml:space="preserve">F/Sが、ここで指定する値の小数部有効桁数属性を持っていることを示す。_x000D_
</t>
  </si>
  <si>
    <t>#312</t>
  </si>
  <si>
    <t>Summary Decimals INF</t>
  </si>
  <si>
    <t>集約小数部有効桁数無限</t>
  </si>
  <si>
    <t xml:space="preserve">F/Sが、小数部有効桁数属性を持っており、その値がINF(無限大)であることを示す。_x000D_
</t>
  </si>
  <si>
    <t>#313</t>
  </si>
  <si>
    <t>Summary Context</t>
  </si>
  <si>
    <t>【集約コンテキスト】</t>
  </si>
  <si>
    <t xml:space="preserve">集約のコンテキストの記述の指定場所。_x000D_
</t>
  </si>
  <si>
    <t>#314</t>
  </si>
  <si>
    <t>Summary Entity</t>
  </si>
  <si>
    <t>【集約エンティティ】</t>
  </si>
  <si>
    <t xml:space="preserve">集約のエンティティの記述の指定場所。_x000D_
</t>
  </si>
  <si>
    <t>#315</t>
  </si>
  <si>
    <t>Summary Entity Identifier</t>
  </si>
  <si>
    <t>集約エンティティ識別子</t>
  </si>
  <si>
    <t xml:space="preserve">集約のエンティティ識別子の記述の指定場所。_x000D_
</t>
  </si>
  <si>
    <t>#316</t>
  </si>
  <si>
    <t>Summary Entity Scheme</t>
  </si>
  <si>
    <t>集約エンティティスキーム</t>
  </si>
  <si>
    <t xml:space="preserve">集約のエンティティスキームの記述の指定場所。_x000D_
</t>
  </si>
  <si>
    <t>#317</t>
  </si>
  <si>
    <t>Summary Entity Segment</t>
  </si>
  <si>
    <t>【集約エンティティセグメント】</t>
  </si>
  <si>
    <t xml:space="preserve">集約のエンティティセグメントの記述の指定場所。_x000D_
</t>
  </si>
  <si>
    <t>#318</t>
  </si>
  <si>
    <t>Summary Explicit Dimension</t>
  </si>
  <si>
    <t>【集約エクスプリシットディメンション】</t>
  </si>
  <si>
    <t xml:space="preserve">集約のエクスプリシットディメンションの記述の指定場所。_x000D_
</t>
  </si>
  <si>
    <t>#319</t>
  </si>
  <si>
    <t>Summary Dimension</t>
  </si>
  <si>
    <t>集約ディメンション</t>
  </si>
  <si>
    <t xml:space="preserve">QNameの値は妥当なディメンション項目を示さなければならない。_x000D_
</t>
  </si>
  <si>
    <t>#320</t>
  </si>
  <si>
    <t>集約エクスプリシットディメンション値</t>
  </si>
  <si>
    <t>#321</t>
  </si>
  <si>
    <t>Summary Typed Dimension</t>
  </si>
  <si>
    <t>【集約タイプトディメンション】</t>
  </si>
  <si>
    <t xml:space="preserve">集約のタイプトディメンションの記述の指定場所。_x000D_
</t>
  </si>
  <si>
    <t>#322</t>
  </si>
  <si>
    <t>#323</t>
  </si>
  <si>
    <t>SummaryTyped Dimension Value</t>
  </si>
  <si>
    <t>集約タイプトディメンション値</t>
  </si>
  <si>
    <t xml:space="preserve">CDATAであり、妥当なXML記述でなければならない。スキーマは、入力されたディメンションスキーマに対して妥当でなければならない。_x000D_
</t>
  </si>
  <si>
    <t>#324</t>
  </si>
  <si>
    <t>Summary Simple Element Content</t>
  </si>
  <si>
    <t>【集約シンプルエレメントコンテント】</t>
  </si>
  <si>
    <t xml:space="preserve">セグメントまたはシナリオの、空要素を表現するためのタプル。_x000D_
</t>
  </si>
  <si>
    <t>#325</t>
  </si>
  <si>
    <t>Summary Simple Element</t>
  </si>
  <si>
    <t>集約シンプルエレメント名</t>
  </si>
  <si>
    <t>集約シンプルエレメントの記述のQName</t>
  </si>
  <si>
    <t>#326</t>
  </si>
  <si>
    <t>Summary Simple Element Value</t>
  </si>
  <si>
    <t>集約シンプルエレメント値</t>
  </si>
  <si>
    <t xml:space="preserve">シンプルエレメントの値。_x000D_
</t>
  </si>
  <si>
    <t>#327</t>
  </si>
  <si>
    <t>Summary Non Dimensional Contents</t>
  </si>
  <si>
    <t>集約非ディメンションコンテント</t>
  </si>
  <si>
    <r>
      <t>CDATA</t>
    </r>
    <r>
      <rPr>
        <sz val="8"/>
        <rFont val="ＭＳ Ｐゴシック"/>
        <family val="3"/>
        <charset val="128"/>
      </rPr>
      <t>であり、妥当な</t>
    </r>
    <r>
      <rPr>
        <sz val="8"/>
        <rFont val="Verdana"/>
        <family val="2"/>
      </rPr>
      <t>XML</t>
    </r>
    <r>
      <rPr>
        <sz val="8"/>
        <rFont val="ＭＳ Ｐゴシック"/>
        <family val="3"/>
        <charset val="128"/>
      </rPr>
      <t xml:space="preserve">記述でなければならない。_x000D_
</t>
    </r>
  </si>
  <si>
    <t>#328</t>
  </si>
  <si>
    <t>Summary Period</t>
  </si>
  <si>
    <t>【集約ピリオド】</t>
  </si>
  <si>
    <t xml:space="preserve">集約のピリオドの記述の指定場所。_x000D_
</t>
  </si>
  <si>
    <t>#329</t>
  </si>
  <si>
    <t>Summary Period Instant</t>
  </si>
  <si>
    <t>集約ピリオドインスタント</t>
  </si>
  <si>
    <t xml:space="preserve">集約のピリオドの特定の日付の記述の指定場所。_x000D_
</t>
  </si>
  <si>
    <t>#330</t>
  </si>
  <si>
    <t>Summary Period Start Date</t>
  </si>
  <si>
    <t>集約ピリオド開始日付</t>
  </si>
  <si>
    <t xml:space="preserve">集約のピリオドの開始日の記述の指定場所。_x000D_
</t>
  </si>
  <si>
    <t>#331</t>
  </si>
  <si>
    <t>Summary Period End Date</t>
  </si>
  <si>
    <t>集約ピリオド終了日付</t>
  </si>
  <si>
    <t xml:space="preserve">集約のピリオドの終了日の記述の指定場所。_x000D_
</t>
  </si>
  <si>
    <t>#332</t>
  </si>
  <si>
    <t>Summary Period Forever</t>
  </si>
  <si>
    <t>集約ピリオド無期限</t>
  </si>
  <si>
    <t xml:space="preserve">集約のピリオドが無期限であることを示す指定場所。_x000D_
</t>
  </si>
  <si>
    <t>#333</t>
  </si>
  <si>
    <t>Summary Scenario</t>
  </si>
  <si>
    <t>【集約シナリオ】</t>
  </si>
  <si>
    <t xml:space="preserve">集約のシナリオの記述の指定場所。_x000D_
</t>
  </si>
  <si>
    <t>#334</t>
  </si>
  <si>
    <t>#335</t>
  </si>
  <si>
    <t>#336</t>
  </si>
  <si>
    <t>Summary Explicit Dimension Value</t>
  </si>
  <si>
    <t xml:space="preserve">QNameの値は妥当なメンバ項目を示さなければならない。_x000D_
</t>
  </si>
  <si>
    <t>#337</t>
  </si>
  <si>
    <t>#338</t>
  </si>
  <si>
    <t>#339</t>
  </si>
  <si>
    <t>#340</t>
  </si>
  <si>
    <t>#341</t>
  </si>
  <si>
    <t>#342</t>
  </si>
  <si>
    <t>#343</t>
  </si>
  <si>
    <t xml:space="preserve">CDATAであり、妥当なXML記述でなければならない。_x000D_
</t>
  </si>
  <si>
    <t>#344</t>
  </si>
  <si>
    <t>Summary Unit</t>
  </si>
  <si>
    <t>【集約ユニット】</t>
  </si>
  <si>
    <t xml:space="preserve">集約のユニットの記述の指定場所。_x000D_
</t>
  </si>
  <si>
    <t>#345</t>
  </si>
  <si>
    <t>Summary Unit Numerator</t>
  </si>
  <si>
    <t>集約ユニット分子</t>
  </si>
  <si>
    <t xml:space="preserve">集約のユニットの分子の測定情報のリスト。QNameのリストでなければならない。QNameはiso4217:usdのような、解決される測定情報でなければならない。_x000D_
</t>
  </si>
  <si>
    <t>#346</t>
  </si>
  <si>
    <t>Summary Unit Denominator</t>
  </si>
  <si>
    <t>集約ユニット分母</t>
  </si>
  <si>
    <t xml:space="preserve">集約のユニットの分母の測定情報のリスト。QNameのリストでなければならない。QNameはiso4217:usdのような、解決される測定情報でなければならない。_x000D_
</t>
  </si>
  <si>
    <t>#347</t>
  </si>
  <si>
    <t>Summary Reporting Taxonomy ID Reference</t>
  </si>
  <si>
    <t>集約報告タクソノミ識別子参照情報</t>
  </si>
  <si>
    <r>
      <rPr>
        <sz val="8"/>
        <rFont val="ＭＳ Ｐゴシック"/>
        <family val="3"/>
        <charset val="128"/>
      </rPr>
      <t>関連する報告タクソノミの識別子への参照情報。</t>
    </r>
    <r>
      <rPr>
        <sz val="8"/>
        <rFont val="Verdana"/>
        <family val="2"/>
      </rPr>
      <t>documentInfo</t>
    </r>
    <r>
      <rPr>
        <sz val="8"/>
        <rFont val="ＭＳ Ｐゴシック"/>
        <family val="3"/>
        <charset val="128"/>
      </rPr>
      <t>内の</t>
    </r>
    <r>
      <rPr>
        <sz val="8"/>
        <rFont val="Verdana"/>
        <family val="2"/>
      </rPr>
      <t>summaryReportingTaxonomies</t>
    </r>
    <r>
      <rPr>
        <sz val="8"/>
        <rFont val="ＭＳ Ｐゴシック"/>
        <family val="3"/>
        <charset val="128"/>
      </rPr>
      <t>構造体で定義される。特定のタクソノミを示す</t>
    </r>
    <r>
      <rPr>
        <sz val="8"/>
        <rFont val="Verdana"/>
        <family val="2"/>
      </rPr>
      <t>xbrlInfo</t>
    </r>
    <r>
      <rPr>
        <sz val="8"/>
        <rFont val="ＭＳ Ｐゴシック"/>
        <family val="3"/>
        <charset val="128"/>
      </rPr>
      <t xml:space="preserve">構造体の集合を、アプリケーションが識別できるようにする。_x000D_
</t>
    </r>
  </si>
  <si>
    <t>#348</t>
  </si>
  <si>
    <t xml:space="preserve">この明細行のみに対する説明。_x000D_
</t>
  </si>
  <si>
    <t>#349</t>
  </si>
  <si>
    <t xml:space="preserve">出荷/受領済みの物品/サービスを承認した日付。_x000D_
</t>
  </si>
  <si>
    <t>#350</t>
  </si>
  <si>
    <t xml:space="preserve">出荷/受領を確認した日付。_x000D_
</t>
  </si>
  <si>
    <t>#351</t>
  </si>
  <si>
    <t xml:space="preserve">organizationAddressLocationIdentifierの参照情報。または自由記述。_x000D_
</t>
  </si>
  <si>
    <t>#352</t>
  </si>
  <si>
    <t xml:space="preserve">物品/サービスを出荷/受領した日付。_x000D_
</t>
  </si>
  <si>
    <t>#353</t>
  </si>
  <si>
    <t xml:space="preserve">支払期日やその他の期日。_x000D_
</t>
  </si>
  <si>
    <t>#354</t>
  </si>
  <si>
    <t xml:space="preserve">割引/支払い条件。_x000D_
</t>
  </si>
  <si>
    <t>#355</t>
  </si>
  <si>
    <t xml:space="preserve">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_x000D_
</t>
  </si>
  <si>
    <t>#356</t>
  </si>
  <si>
    <t xml:space="preserve">計測可能物のコード。ビジネスプロセス、固定資産/資産化項目、在庫、測定基準、無形資産、貯蔵品、従業員/提供元/請負者によるサービス、装置/機械によるサービス、その他_x000D_
[設定値のリスト]_x000D_
(BP：ビジネスプロセス)、(FA：固定資産/資産化項目)、(IN：在庫)、(KPI：測定基準)、(NT：無形資産)、(SP：貯蔵品)、(SV-P：従業員/提供元/請負者によるサービス)、(SV-M：装置/機械によるサービス)、(OT：その他)_x000D_
</t>
  </si>
  <si>
    <t>#357</t>
  </si>
  <si>
    <t xml:space="preserve">計測可能物のコードの説明。_x000D_
</t>
  </si>
  <si>
    <t>#358</t>
  </si>
  <si>
    <t xml:space="preserve">計測可能物のカテゴリ。_x000D_
</t>
  </si>
  <si>
    <t>#359</t>
  </si>
  <si>
    <t xml:space="preserve">計測可能物の社内在庫部分またはSKU番号またはその他のコード識別子。_x000D_
</t>
  </si>
  <si>
    <t>#360</t>
  </si>
  <si>
    <t xml:space="preserve">計測可能物のIDを検証するスキーマの、URIまたはその他の識別子。_x000D_
</t>
  </si>
  <si>
    <t>#361</t>
  </si>
  <si>
    <t xml:space="preserve">第二識別子。（例えば、ベンダーでの品目番号）。_x000D_
</t>
  </si>
  <si>
    <t>#362</t>
  </si>
  <si>
    <t xml:space="preserve">計測可能物の第二IDを検証するスキーマの、URIまたはその他の識別子。_x000D_
</t>
  </si>
  <si>
    <t>#363</t>
  </si>
  <si>
    <t xml:space="preserve">計測可能物の説明。（たとえば、在庫やその他の識別子）_x000D_
</t>
  </si>
  <si>
    <t>#364</t>
  </si>
  <si>
    <t xml:space="preserve">この取引における、単位数量。金額計算用ではない。平方フィート、人数など。_x000D_
</t>
  </si>
  <si>
    <t>#365</t>
  </si>
  <si>
    <t xml:space="preserve">PKI又はバランススコアカード情報を適正に把握するための、等級付け、検査コード、格付けその他の修飾子を示す。_x000D_
</t>
  </si>
  <si>
    <t>#366</t>
  </si>
  <si>
    <t xml:space="preserve">単位の説明。たとえば、個、箱、ダースなど。ISO標準のコードを推奨。_x000D_
</t>
  </si>
  <si>
    <t>#367</t>
  </si>
  <si>
    <t xml:space="preserve">計測可能物の単価。_x000D_
measurableQuantity * measurableCostPerUnit = amountであることを期待するかもしれないが、外部規則がなければ必須ではない。_x000D_
</t>
  </si>
  <si>
    <t>#368</t>
  </si>
  <si>
    <t xml:space="preserve">計量期間の開始時刻。_x000D_
</t>
  </si>
  <si>
    <t>#369</t>
  </si>
  <si>
    <t xml:space="preserve">計量期間の終了時刻。_x000D_
</t>
  </si>
  <si>
    <t>#370</t>
  </si>
  <si>
    <t xml:space="preserve">計測可能物が有効か無効かを示すブール値。_x000D_
</t>
  </si>
  <si>
    <t>#371</t>
  </si>
  <si>
    <t xml:space="preserve">科目識別子で表現されるジョブとは別の、ジョブに関係する情報のタプル。個々の明細行に対してひとつだけ存在すると思われるが、複数必要かもしれない。_x000D_
</t>
  </si>
  <si>
    <t>#372</t>
  </si>
  <si>
    <t xml:space="preserve">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科目に組み込めるかもしれないが、多くのシステムでは独立したジョブコードシステムを持っている。おもに、ジョブの識別が別システムであり、科目体系に含まれないときに使用される。_x000D_
</t>
  </si>
  <si>
    <t>#373</t>
  </si>
  <si>
    <t xml:space="preserve">ジョブの説明。_x000D_
</t>
  </si>
  <si>
    <t>#374</t>
  </si>
  <si>
    <t xml:space="preserve">ジョブコード、フェーズ、活動。 簡単なジョブ番号より詳細な定義が可能。基本的には、ジョブからフェーズを導くのみだが、コストコードにまでいたるように拡張可能。_x000D_
</t>
  </si>
  <si>
    <t>#375</t>
  </si>
  <si>
    <t xml:space="preserve">ジョブコード、フェーズ、活動の説明。_x000D_
</t>
  </si>
  <si>
    <t>#376</t>
  </si>
  <si>
    <t xml:space="preserve">ジョブが有効か無効かを示すブール値。_x000D_
</t>
  </si>
  <si>
    <t>#377</t>
  </si>
  <si>
    <t xml:space="preserve">減価償却、抵当債務等に関連する情報の親タグ。_x000D_
</t>
  </si>
  <si>
    <t>#378</t>
  </si>
  <si>
    <t xml:space="preserve">管轄地区。（連邦、州、ローカル、等）。たとえば、米国連邦政府、ケベック州、その他の識別子。_x000D_
[設定値のリスト]_x000D_
(F)、(federal：連邦)、(S)、(state：州)、(L)、(local：地域)、(other：その他)_x000D_
</t>
  </si>
  <si>
    <t>#379</t>
  </si>
  <si>
    <t xml:space="preserve">減価償却方法のタイプ。ローンのパーセンテージや減価償却方法に関する情報を含む。単なる情報提供を目的とする。たとえば、20%、5年、DDB(倍額定率)。_x000D_
</t>
  </si>
  <si>
    <t>#380</t>
  </si>
  <si>
    <t xml:space="preserve">存在する期間数。_x000D_
</t>
  </si>
  <si>
    <t>#381</t>
  </si>
  <si>
    <t xml:space="preserve">減価償却や債権債務、ローン、信用供与等に関する項目の説明。_x000D_
</t>
  </si>
  <si>
    <t>#382</t>
  </si>
  <si>
    <t xml:space="preserve">減価償却や債権債務、ローン、信用供与等に関する項目の、適用期間の開始日。_x000D_
</t>
  </si>
  <si>
    <t>#383</t>
  </si>
  <si>
    <t xml:space="preserve">減価償却や債権債務、ローン、信用供与等に関する項目の、適用期間の終了日。_x000D_
</t>
  </si>
  <si>
    <t>#384</t>
  </si>
  <si>
    <t xml:space="preserve">減価償却や債権債務、ローン、信用供与等で請求されるコストや手数料。_x000D_
</t>
  </si>
  <si>
    <t>#385</t>
  </si>
  <si>
    <t xml:space="preserve">税関連の情報のタプル。_x000D_
</t>
  </si>
  <si>
    <t>#386</t>
  </si>
  <si>
    <t xml:space="preserve">関係する課税庁の名前。_x000D_
</t>
  </si>
  <si>
    <t>#387</t>
  </si>
  <si>
    <t xml:space="preserve">関係する課税庁で使用される税率表のコード。_x000D_
</t>
  </si>
  <si>
    <t>#388</t>
  </si>
  <si>
    <t xml:space="preserve">課税庁の説明。_x000D_
</t>
  </si>
  <si>
    <t>#389</t>
  </si>
  <si>
    <t xml:space="preserve">税額。_x000D_
</t>
  </si>
  <si>
    <t>#390</t>
  </si>
  <si>
    <t xml:space="preserve">課税基準。_x000D_
</t>
  </si>
  <si>
    <t>#391</t>
  </si>
  <si>
    <t>[DEPRECATED. taxExchangeRate should be used one in gl-muc pallette] Exchange Rate for Tax</t>
  </si>
  <si>
    <t xml:space="preserve">[非推奨 gl-mucで定義されているtaxExchangeRateを使用すべき] 原取引通貨に外貨を適用するための値。_x000D_
</t>
  </si>
  <si>
    <t>#392</t>
  </si>
  <si>
    <t xml:space="preserve">VAT(物品税)またはその他の税のパーセント比率。_x000D_
0から1.0の間の値。たとえば50%は0.5とあらわす。_x000D_
</t>
  </si>
  <si>
    <t>#393</t>
  </si>
  <si>
    <t xml:space="preserve">税のクラス又はカテゴリ。_x000D_
</t>
  </si>
  <si>
    <t>#394</t>
  </si>
  <si>
    <t xml:space="preserve">免税理由やその他のコメントのための、追加の文またはコード。_x000D_
</t>
  </si>
  <si>
    <t>#395</t>
  </si>
  <si>
    <t xml:space="preserve">税が外貨建ての場合の、税額。_x000D_
</t>
  </si>
  <si>
    <t>#396</t>
  </si>
  <si>
    <t xml:space="preserve">税が外貨建ての場合の、通貨。_x000D_
</t>
  </si>
  <si>
    <t>#397</t>
  </si>
  <si>
    <t xml:space="preserve">税が外貨建ての場合の、換算レートの日付または日付/時刻。_x000D_
</t>
  </si>
  <si>
    <t>#398</t>
  </si>
  <si>
    <t xml:space="preserve">税が外貨建ての場合の、換算レート。自国通貨を外貨で割った値。_x000D_
</t>
  </si>
  <si>
    <t>#399</t>
  </si>
  <si>
    <t xml:space="preserve">税が外貨建ての場合の、換算レートの情報源。たとえば、Reuters, Bloomberg_x000D_
</t>
  </si>
  <si>
    <t>#400</t>
  </si>
  <si>
    <t xml:space="preserve">税が外貨建ての場合の、換算レートの種別。たとえば、スポット・レート、先物など。_x000D_
</t>
  </si>
  <si>
    <t>#401</t>
  </si>
  <si>
    <t xml:space="preserve">税が外貨建ての場合の、換算レートに関するコメント。_x000D_
</t>
  </si>
  <si>
    <t>#402</t>
  </si>
  <si>
    <t xml:space="preserve">税が外貨建てで、トライアンギュレーション取引の場合の、トライアンギュレーション通貨での税額。_x000D_
</t>
  </si>
  <si>
    <t>#403</t>
  </si>
  <si>
    <t xml:space="preserve">税が外貨建てで、トライアンギュレーション取引の場合の、トライアンギュレーション通貨。_x000D_
</t>
  </si>
  <si>
    <t>#404</t>
  </si>
  <si>
    <t xml:space="preserve">税が外貨建てで、トライアンギュレーション取引の場合の、換算レート。自国通貨をトライアンギュレーション通貨で割った値。_x000D_
</t>
  </si>
  <si>
    <t>#405</t>
  </si>
  <si>
    <t xml:space="preserve">税が外貨建てで、トライアンギュレーション取引の場合の、換算レートの情報源。たとえば、Reuters, Bloomberg_x000D_
</t>
  </si>
  <si>
    <t>#406</t>
  </si>
  <si>
    <t xml:space="preserve">税が外貨建てで、トライアンギュレーション取引の場合の、換算レートの種別。たとえば、スポット・レート、先物など_x000D_
</t>
  </si>
  <si>
    <t>#407</t>
  </si>
  <si>
    <t xml:space="preserve">税が外貨建てで、トライアンギュレーション取引の場合の、換算レート。外貨をトライアンギュレーション通貨で割った値。_x000D_
</t>
  </si>
  <si>
    <t>#408</t>
  </si>
  <si>
    <t>#409</t>
  </si>
  <si>
    <t xml:space="preserve">税が外貨建てで、トライアンギュレーション取引の場合の、換算レートの種別。たとえば、スポット・レート、先物など。_x000D_
</t>
  </si>
  <si>
    <t>#410</t>
  </si>
  <si>
    <t xml:space="preserve">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_x000D_
</t>
  </si>
  <si>
    <t>#411</t>
  </si>
  <si>
    <t xml:space="preserve">文書上の残高。_x000D_
</t>
  </si>
  <si>
    <t>#412</t>
  </si>
  <si>
    <t xml:space="preserve">Unique Consignment ReferenceまたはUCR。国際委託販売のための"origin to destination"参照コード。World Customs OrganizationとEAN International (EAN)が共同で開発している。_x000D_
(http://www.wcoomd.org/ie/EN/press/UCR_new_e.pdf)_x000D_
</t>
  </si>
  <si>
    <t>#413</t>
  </si>
  <si>
    <t xml:space="preserve">業務プロセス上の、関連文書の流れを捕捉するためのもの。特にVAT監査では、エンドユーザの要求として、取引に関係する文書の履歴が必要とされる。関連文書情報の構造の繰り返しを含む。_x000D_
</t>
  </si>
  <si>
    <t>#414</t>
  </si>
  <si>
    <t xml:space="preserve">発生元文書の種別。発注、通知、確認、出荷、配送/受領、請求、支払、など。_x000D_
</t>
  </si>
  <si>
    <t>#415</t>
  </si>
  <si>
    <t xml:space="preserve">発生元文書の番号。_x000D_
</t>
  </si>
  <si>
    <t>#416</t>
  </si>
  <si>
    <t xml:space="preserve">発生元文書の日付。_x000D_
</t>
  </si>
  <si>
    <t>#417</t>
  </si>
  <si>
    <t xml:space="preserve">発生元文書の対象となるCVEの種別。例えば、顧客、仕入先、従業員、その他。_x000D_
[設定値のリスト]_x000D_
(C)、(customer：顧客)、(E)、(employee：従業員)、(V)、(vendor：仕入先)、(O)、(other：その他)、(I)、(salesperson-internal：店舗内販売員)、(X)、(salesperson-external：外交販売員)、(N)、(contractor：請負者) _x000D_
</t>
  </si>
  <si>
    <t>#418</t>
  </si>
  <si>
    <t xml:space="preserve">発生元文書の対象となるCVEのコード。_x000D_
</t>
  </si>
  <si>
    <t>#419</t>
  </si>
  <si>
    <t xml:space="preserve">発生元文書の対象となるCVEの納税者コード。_x000D_
</t>
  </si>
  <si>
    <t>#420</t>
  </si>
  <si>
    <t>Rich Text Comment</t>
  </si>
  <si>
    <t>【リッチテキストコメント】</t>
  </si>
  <si>
    <t xml:space="preserve">XHTMLを含む、リッチテキスト形式のテキストを受け入れる。XBRLインスタンスのフットノートの生成や、文書や伝票のコメントの生成などの、さまざまな目的で利用可能。_x000D_
</t>
  </si>
  <si>
    <t>#421</t>
  </si>
  <si>
    <t>Rich Text Comment Code</t>
  </si>
  <si>
    <t>リッチテキストコメントコード</t>
  </si>
  <si>
    <t xml:space="preserve">リッチテキストコメントの用途を識別する、列挙コード。_x000D_
[設定値のリスト]_x000D_
link_footnote：リンクフットノート、footnote：フットノート、source_document：元文書、source_journal：元仕訳帳、batch：仕訳の束、other：その他_x000D_
</t>
  </si>
  <si>
    <t>#422</t>
  </si>
  <si>
    <t>Rich Text Comment Description</t>
  </si>
  <si>
    <t>リッチテキストコメント説明</t>
  </si>
  <si>
    <t xml:space="preserve">リッチテキストコメントコードの説明。_x000D_
</t>
  </si>
  <si>
    <t>#423</t>
  </si>
  <si>
    <t>Rich Text Comment Content</t>
  </si>
  <si>
    <t>リッチテキストコメント内容</t>
  </si>
  <si>
    <t xml:space="preserve">リッチテキストコメントの内容。_x000D_
</t>
  </si>
  <si>
    <t>#424</t>
  </si>
  <si>
    <t>Rich Text Comment Locator</t>
  </si>
  <si>
    <t>リッチテキストコメントロケータ</t>
  </si>
  <si>
    <t xml:space="preserve">コメントが関係する項目を識別する、XPath表現。_x000D_
</t>
  </si>
  <si>
    <t>gl-srcd:summaryPrecisionDecimals</t>
  </si>
  <si>
    <t>gl-srcd:summaryContext</t>
  </si>
  <si>
    <t>gl-srcd:summaryEntity</t>
  </si>
  <si>
    <t>gl-srcd:summarySegment</t>
  </si>
  <si>
    <t>gl-srcd:summaryExplicitDimension</t>
  </si>
  <si>
    <t>gl-srcd:summaryDimension</t>
  </si>
  <si>
    <t>gl-srcd:summaryExplicitDimensionValue</t>
  </si>
  <si>
    <t>gl-srcd:summaryTypedDimension</t>
  </si>
  <si>
    <t>gl-srcd:summaryTypedDimensionValue</t>
  </si>
  <si>
    <t>gl-srcd:summarySimpleElementContent</t>
  </si>
  <si>
    <t>gl-srcd:summarySimpleElementContentElement</t>
  </si>
  <si>
    <t>gl-srcd:summarySimpleElementValue</t>
  </si>
  <si>
    <t>gl-srcd:summaryContents</t>
  </si>
  <si>
    <t>gl-srcd:summaryPeriod</t>
  </si>
  <si>
    <t>gl-srcd:summaryScenario</t>
  </si>
  <si>
    <t>gl-srcd:summaryUnit</t>
  </si>
  <si>
    <t>gl-srcd:richTextComment</t>
  </si>
  <si>
    <t>3:A</t>
  </si>
  <si>
    <t>3:R</t>
  </si>
  <si>
    <t>4:A</t>
  </si>
  <si>
    <t>2:C</t>
  </si>
  <si>
    <t>3:C</t>
  </si>
  <si>
    <t>4:C</t>
  </si>
  <si>
    <t>5:A</t>
  </si>
  <si>
    <t>5:R</t>
  </si>
  <si>
    <t>6:A</t>
  </si>
  <si>
    <t>5:C</t>
  </si>
  <si>
    <t>6:R</t>
  </si>
  <si>
    <t>7:A</t>
  </si>
  <si>
    <t>:</t>
  </si>
  <si>
    <t>1:C</t>
  </si>
  <si>
    <t>4:R</t>
  </si>
  <si>
    <t>6:C</t>
  </si>
  <si>
    <t>7:R</t>
  </si>
  <si>
    <t>8:A</t>
  </si>
  <si>
    <t>2:Reference Association</t>
  </si>
  <si>
    <t>1:Class</t>
  </si>
  <si>
    <t>2:Attribute</t>
  </si>
  <si>
    <t>2:Composition</t>
  </si>
  <si>
    <t>2:Aggregation</t>
  </si>
  <si>
    <t>2:Specialization</t>
  </si>
  <si>
    <t>4:Attribute</t>
  </si>
  <si>
    <t>4:Reference Association</t>
  </si>
  <si>
    <t>4:Composition</t>
  </si>
  <si>
    <t>4:Aggregation</t>
  </si>
  <si>
    <t>5:Attribute</t>
  </si>
  <si>
    <t>5:Composition</t>
  </si>
  <si>
    <t>6:Attribute</t>
  </si>
  <si>
    <t>6:Composition</t>
  </si>
  <si>
    <t>3:Document Type</t>
  </si>
  <si>
    <t>3:Audit Number</t>
  </si>
  <si>
    <t>3:Revises Audit Number\n</t>
  </si>
  <si>
    <t>3:Action to Take with Previous Data</t>
  </si>
  <si>
    <t>3:Language</t>
  </si>
  <si>
    <t>3:Creation Date</t>
  </si>
  <si>
    <t>3:Creator</t>
  </si>
  <si>
    <t>3:Document Comment</t>
  </si>
  <si>
    <t>3:Period Covered Start</t>
  </si>
  <si>
    <t>3:Period Covered End</t>
  </si>
  <si>
    <t>3:Period Count</t>
  </si>
  <si>
    <t>3:Period Unit</t>
  </si>
  <si>
    <t>3:Period Unit Description</t>
  </si>
  <si>
    <t>3:Source Application</t>
  </si>
  <si>
    <t>3:Target Application</t>
  </si>
  <si>
    <t>3:Default Currency</t>
  </si>
  <si>
    <t>3:Summary Reporting Taxonomies</t>
  </si>
  <si>
    <t>2:Entity Information section</t>
  </si>
  <si>
    <t>3:Entity Phone Number</t>
  </si>
  <si>
    <t>4:Entity Phone Number Description</t>
  </si>
  <si>
    <t>4:Entity Phone Number</t>
  </si>
  <si>
    <t>3:Entity Fax Number Structure</t>
  </si>
  <si>
    <t>4:Entity Fax Number Usage</t>
  </si>
  <si>
    <t>4:Entity Fax Number</t>
  </si>
  <si>
    <t>3:Entity Email Address Structure</t>
  </si>
  <si>
    <t>4:Entity Email Address Usage</t>
  </si>
  <si>
    <t>4:Entity Email Address</t>
  </si>
  <si>
    <t>3:Default Accounting Method Purpose</t>
  </si>
  <si>
    <t>3:Default Accounting Method Purpose Description</t>
  </si>
  <si>
    <t>3:Identifiers</t>
  </si>
  <si>
    <t>4:Organization Identifier</t>
  </si>
  <si>
    <t>4:Organization Description</t>
  </si>
  <si>
    <t>3:Address</t>
  </si>
  <si>
    <t>4:Address Name</t>
  </si>
  <si>
    <t>4:Address Description</t>
  </si>
  <si>
    <t>4:Address Purpose</t>
  </si>
  <si>
    <t>4:Location Identifier</t>
  </si>
  <si>
    <t>4:Building Number</t>
  </si>
  <si>
    <t>4:Street</t>
  </si>
  <si>
    <t>4:Address Detail</t>
  </si>
  <si>
    <t>4:City</t>
  </si>
  <si>
    <t>4:State or Province</t>
  </si>
  <si>
    <t>4:Zip or Postal Code</t>
  </si>
  <si>
    <t>4:Country</t>
  </si>
  <si>
    <t>4:Address Active</t>
  </si>
  <si>
    <t>3:Entity Web Site</t>
  </si>
  <si>
    <t>4:Web Site Description</t>
  </si>
  <si>
    <t>4:Web Site URL</t>
  </si>
  <si>
    <t>3:Contact Information</t>
  </si>
  <si>
    <t>4:Prefix</t>
  </si>
  <si>
    <t>4:Last Name</t>
  </si>
  <si>
    <t>4:First Name</t>
  </si>
  <si>
    <t>4:Suffix</t>
  </si>
  <si>
    <t>4:Attention Line</t>
  </si>
  <si>
    <t>4:Position/Role</t>
  </si>
  <si>
    <t>4:Contact Phone Number</t>
  </si>
  <si>
    <t>5:Contact Phone Number Description</t>
  </si>
  <si>
    <t>5:Contact Phone Number</t>
  </si>
  <si>
    <t>4:Contact Fax Number Structure</t>
  </si>
  <si>
    <t>5:Contact Fax Number Usage</t>
  </si>
  <si>
    <t>5:Contact Fax Number</t>
  </si>
  <si>
    <t>4:Contact Email Address Structure</t>
  </si>
  <si>
    <t>5:Contact Email Address Usage</t>
  </si>
  <si>
    <t>5:Contact Email Address</t>
  </si>
  <si>
    <t>4:Role of Contact</t>
  </si>
  <si>
    <t>4:Location ID cross reference</t>
  </si>
  <si>
    <t>4:Contact Active</t>
  </si>
  <si>
    <t>3:Business Description</t>
  </si>
  <si>
    <t>3:Fiscal Year Start</t>
  </si>
  <si>
    <t>3:Fiscal Year End</t>
  </si>
  <si>
    <t>3:Accounting Method Structure</t>
  </si>
  <si>
    <t>4:Accounting Method</t>
  </si>
  <si>
    <t>4:Accounting Method Description</t>
  </si>
  <si>
    <t>4:Accounting Method Purpose</t>
  </si>
  <si>
    <t>4:Accounting Method Purpose Description</t>
  </si>
  <si>
    <t>4:Accounting Method Start Date</t>
  </si>
  <si>
    <t>4:Accounting Method End Date</t>
  </si>
  <si>
    <t>3:Accountant Information</t>
  </si>
  <si>
    <t>4:Accountant Name</t>
  </si>
  <si>
    <t>4:Accountant Address</t>
  </si>
  <si>
    <t>5:Address Name</t>
  </si>
  <si>
    <t>5:Address Description</t>
  </si>
  <si>
    <t>5:Address Purpose</t>
  </si>
  <si>
    <t>5:Accountant Location Identifier</t>
  </si>
  <si>
    <t>5:Building Number</t>
  </si>
  <si>
    <t>5:Street</t>
  </si>
  <si>
    <t>5:Address Detail</t>
  </si>
  <si>
    <t>5:City</t>
  </si>
  <si>
    <t>5:State or Province</t>
  </si>
  <si>
    <t>5:Country</t>
  </si>
  <si>
    <t>5:Zip or Postal Code</t>
  </si>
  <si>
    <t>5:Accountant Address Active</t>
  </si>
  <si>
    <t>4:Type of Engagement</t>
  </si>
  <si>
    <t>4:Type of Engagement Description</t>
  </si>
  <si>
    <t>4:Accountant Contact Information</t>
  </si>
  <si>
    <t>5:Prefix</t>
  </si>
  <si>
    <t>5:Last Name</t>
  </si>
  <si>
    <t>5:First  Name</t>
  </si>
  <si>
    <t>5:Suffix</t>
  </si>
  <si>
    <t>5:Attention Line</t>
  </si>
  <si>
    <t>5:Position/Role</t>
  </si>
  <si>
    <t>5:Contact Phone</t>
  </si>
  <si>
    <t>6:Accountant Contact Phone Number Description</t>
  </si>
  <si>
    <t>6:Accountant Contact Phone Number</t>
  </si>
  <si>
    <t>5:Contact Fax Number Structure</t>
  </si>
  <si>
    <t>6:Accountant Contact Fax Number</t>
  </si>
  <si>
    <t>6:Accountant Contact Fax Number Usage</t>
  </si>
  <si>
    <t>5:Contact Email Address Structure</t>
  </si>
  <si>
    <t>6:Accountant Contact Email Address Usage</t>
  </si>
  <si>
    <t>6:Accountant Contact Email Address</t>
  </si>
  <si>
    <t>5:Accountant Contact Type</t>
  </si>
  <si>
    <t>5:Accountant Location ID cross reference</t>
  </si>
  <si>
    <t>5:Accountant Contact Active</t>
  </si>
  <si>
    <t>3:Identifier Reference</t>
  </si>
  <si>
    <t>4:ID Number (internal)</t>
  </si>
  <si>
    <t>4:External Authority</t>
  </si>
  <si>
    <t>5:External Authority ID Number</t>
  </si>
  <si>
    <t>5:External Authority</t>
  </si>
  <si>
    <t>5:External Authority Verification Date</t>
  </si>
  <si>
    <t>4:Identifier Organization Type</t>
  </si>
  <si>
    <t>4:Identifier Organization Type Description</t>
  </si>
  <si>
    <t>4:Identifier Description</t>
  </si>
  <si>
    <t>4:Identifier Type</t>
  </si>
  <si>
    <t>4:Identifier Category</t>
  </si>
  <si>
    <t>4:Email Address</t>
  </si>
  <si>
    <t>5:Identifer Email Address Usage</t>
  </si>
  <si>
    <t>5:Identifer Email Address</t>
  </si>
  <si>
    <t>4:Phone Number</t>
  </si>
  <si>
    <t>5:Identifier Phone Number Usage</t>
  </si>
  <si>
    <t>5:Identifier Phone Number</t>
  </si>
  <si>
    <t>4:Fax Number Structure</t>
  </si>
  <si>
    <t>5:Identifer Fax Number Usage</t>
  </si>
  <si>
    <t>5:Identifer Fax Number</t>
  </si>
  <si>
    <t>4:Identifier Purpose</t>
  </si>
  <si>
    <t>4:Address</t>
  </si>
  <si>
    <t>5:Identifier Address Description</t>
  </si>
  <si>
    <t>5:Identifier Address Purpose</t>
  </si>
  <si>
    <t>5:Identifier Address Location ID</t>
  </si>
  <si>
    <t>4:Identifier Contact Information Structure</t>
  </si>
  <si>
    <t>5:Identifier Contact Prefix</t>
  </si>
  <si>
    <t>5:Identifier Contact Last Name</t>
  </si>
  <si>
    <t>5:Identifier Contact First Name</t>
  </si>
  <si>
    <t>5:Identifier Contact Suffix</t>
  </si>
  <si>
    <t>5:Identifier Contact Attention Line</t>
  </si>
  <si>
    <t>5:Identifier Contact Position/Role</t>
  </si>
  <si>
    <t>5:Identifier Contact Phone</t>
  </si>
  <si>
    <t>6:Identifier Contact Phone Number Usage</t>
  </si>
  <si>
    <t>6:Identifier Contact Phone Number</t>
  </si>
  <si>
    <t>5:Identifier Contact Fax Number</t>
  </si>
  <si>
    <t>6:Identifer Contact Fax Number Usage</t>
  </si>
  <si>
    <t>6:Identifer Contact Fax Number</t>
  </si>
  <si>
    <t>5:Identifier Contact Email Address</t>
  </si>
  <si>
    <t>6:Identifer Contact Email Address Usage</t>
  </si>
  <si>
    <t>6:Identifer Contact Email Address</t>
  </si>
  <si>
    <t>5:Identifier Contact Type</t>
  </si>
  <si>
    <t>5:Identifier Address Location ID Cross Reference</t>
  </si>
  <si>
    <t>4:Identifier Active</t>
  </si>
  <si>
    <t>3:Reporting Calendar</t>
  </si>
  <si>
    <t>4:Reporting Calendar Code</t>
  </si>
  <si>
    <t>4:Reporting Calendar Description</t>
  </si>
  <si>
    <t>4:Reporting Calendar Title</t>
  </si>
  <si>
    <t>4:Code Related to Type of Periods</t>
  </si>
  <si>
    <t>4:Description of periods</t>
  </si>
  <si>
    <t>4:Closed status</t>
  </si>
  <si>
    <t>4:Reporting Purpose</t>
  </si>
  <si>
    <t>4:Reporting Purpose Description</t>
  </si>
  <si>
    <t>4:Reporting Calendar Period</t>
  </si>
  <si>
    <t>5:Reporting Period Identifier</t>
  </si>
  <si>
    <t>5:Period Description</t>
  </si>
  <si>
    <t>5:Period Start Date</t>
  </si>
  <si>
    <t>5:Period End Date</t>
  </si>
  <si>
    <t>5:Period Closed Date</t>
  </si>
  <si>
    <t>2:Entry Information</t>
  </si>
  <si>
    <t>3:Date Posted</t>
  </si>
  <si>
    <t>3:Entry Creator</t>
  </si>
  <si>
    <t>3:Entry Last Modifier</t>
  </si>
  <si>
    <t>3:Entry Date</t>
  </si>
  <si>
    <t>3:Responsible Person</t>
  </si>
  <si>
    <t>3:Source Journal</t>
  </si>
  <si>
    <t>3:Journal Description</t>
  </si>
  <si>
    <t>3:Type Identifier</t>
  </si>
  <si>
    <t>3:Entry Origin</t>
  </si>
  <si>
    <t>3:Entry Identifier</t>
  </si>
  <si>
    <t>3:Entry Description</t>
  </si>
  <si>
    <t>3:Entry Qualifier</t>
  </si>
  <si>
    <t>3:Entry Qualifier Description</t>
  </si>
  <si>
    <t>3:Posting Code</t>
  </si>
  <si>
    <t>3:Batch ID for Entry Group</t>
  </si>
  <si>
    <t>3:Batch Description</t>
  </si>
  <si>
    <t>3:Number of Entries</t>
  </si>
  <si>
    <t>3:Total Debits</t>
  </si>
  <si>
    <t>3:Total Credits</t>
  </si>
  <si>
    <t>3:Type of Difference Between Book and Tax</t>
  </si>
  <si>
    <t>3:Elimination Code</t>
  </si>
  <si>
    <t>3:Budget Scenario Period Start</t>
  </si>
  <si>
    <t>3:Budget Scenario Period End</t>
  </si>
  <si>
    <t>3:Scenario Description</t>
  </si>
  <si>
    <t>3:Scenario Code</t>
  </si>
  <si>
    <t>3:Budget Allocation Code</t>
  </si>
  <si>
    <t>3:ID for Reversing, Standard or Master Entry</t>
  </si>
  <si>
    <t>3:Recurring Standard Description</t>
  </si>
  <si>
    <t>3:Frequency Interval</t>
  </si>
  <si>
    <t>3:Frequency Unit</t>
  </si>
  <si>
    <t>3:Repetitions Remaining</t>
  </si>
  <si>
    <t>3:Next Date Repeat</t>
  </si>
  <si>
    <t>3:Last Date Repeat</t>
  </si>
  <si>
    <t>3:End Date of Repeating Entry</t>
  </si>
  <si>
    <t>3:Reverse</t>
  </si>
  <si>
    <t>3:Reversing Date</t>
  </si>
  <si>
    <t>3:Entry Number Counter</t>
  </si>
  <si>
    <t>3:Entry Detail</t>
  </si>
  <si>
    <t>4:Line Number</t>
  </si>
  <si>
    <t>4:Line Number Counter</t>
  </si>
  <si>
    <t>4:Account Identifier</t>
  </si>
  <si>
    <t>5:Main Account Number</t>
  </si>
  <si>
    <t>5:Main Account Description</t>
  </si>
  <si>
    <t>5:Account Classification</t>
  </si>
  <si>
    <t>5:Account Classification Description</t>
  </si>
  <si>
    <t>5:Parent Account Number</t>
  </si>
  <si>
    <t>5:Purpose of Account</t>
  </si>
  <si>
    <t>5:Description of Purpose of Account</t>
  </si>
  <si>
    <t>5:Account Type</t>
  </si>
  <si>
    <t>5:Account Type Description</t>
  </si>
  <si>
    <t>5:Entry Accounting Method</t>
  </si>
  <si>
    <t>5:Entry Accounting Method Description</t>
  </si>
  <si>
    <t>5:Entry Accounting Method Purpose</t>
  </si>
  <si>
    <t>5:Entry Accounting Method Purpose Description</t>
  </si>
  <si>
    <t>5:Subaccount Information</t>
  </si>
  <si>
    <t>6:Subaccount Description</t>
  </si>
  <si>
    <t>6:Subaccount</t>
  </si>
  <si>
    <t>6:Type of Subaccount</t>
  </si>
  <si>
    <t>6:Segment Parent Information</t>
  </si>
  <si>
    <t>7:Parent Subaccount Code</t>
  </si>
  <si>
    <t>7:Parent Subaccount Type</t>
  </si>
  <si>
    <t>7:Reporting Tree Identifier</t>
  </si>
  <si>
    <t>7:Parent Subaccount Percentage</t>
  </si>
  <si>
    <t>5:Account Active</t>
  </si>
  <si>
    <t>4:Monetary Amount</t>
  </si>
  <si>
    <t>4:Currency</t>
  </si>
  <si>
    <t>4:Original Exchange Rate Date</t>
  </si>
  <si>
    <t>4:Amount in Original Currency</t>
  </si>
  <si>
    <t>4:Original Currency</t>
  </si>
  <si>
    <t>4:Original Exchange Rate</t>
  </si>
  <si>
    <t>4:Original Exchange Rate Source</t>
  </si>
  <si>
    <t>4:Original Exchange Rate Comment</t>
  </si>
  <si>
    <t>4:Original Amount in Triangulation Currency</t>
  </si>
  <si>
    <t>4:Original Triangulation Currency</t>
  </si>
  <si>
    <t>4:National to Triangulation Currency Exchange Rate</t>
  </si>
  <si>
    <t>4:National to Triangulation Currency Exchange Rate Source</t>
  </si>
  <si>
    <t>4:National to Triangulation Currency Exchange Rate Type</t>
  </si>
  <si>
    <t>4:Original to Triangulation Currency Exchange Rate</t>
  </si>
  <si>
    <t>4:Original to Triangulation Currency Exchange Rate Source</t>
  </si>
  <si>
    <t>4:Original to Triangulation Currency Exchange Rate Type</t>
  </si>
  <si>
    <t>4:Sign Indication for Amount</t>
  </si>
  <si>
    <t>4:Debit/Credit Identifier</t>
  </si>
  <si>
    <t>4:Posting Date</t>
  </si>
  <si>
    <t>4:Memo Line</t>
  </si>
  <si>
    <t>4:Allocation Code</t>
  </si>
  <si>
    <t>4:Multicurrency Detail</t>
  </si>
  <si>
    <t>5:Date of Exchange Rate</t>
  </si>
  <si>
    <t>5:Restated Amount</t>
  </si>
  <si>
    <t>5:Currency of Restated Amount</t>
  </si>
  <si>
    <t>5:Restated Amount Exchange Rate</t>
  </si>
  <si>
    <t>5:Restated Amount Exchange Rate Source</t>
  </si>
  <si>
    <t>5:Restated Amount Exchange Rate Type</t>
  </si>
  <si>
    <t>5:Amount in Triangulation Currency</t>
  </si>
  <si>
    <t>5:Triangulation Currency</t>
  </si>
  <si>
    <t>5:Triangulation Exchange Rate</t>
  </si>
  <si>
    <t>5:Triangulation Exchange Rate Source</t>
  </si>
  <si>
    <t>5:Triangulation Exchange Rate Type</t>
  </si>
  <si>
    <t>5:Restated Triangulation Exchange Rate</t>
  </si>
  <si>
    <t>5:Restated Triangulation Exchange Rate Source</t>
  </si>
  <si>
    <t>5:Restated Triangulation Exchange Rate Type</t>
  </si>
  <si>
    <t>5:Multicurrency Detail Comment</t>
  </si>
  <si>
    <t>4:Document Type</t>
  </si>
  <si>
    <t>4:Document Type Description</t>
  </si>
  <si>
    <t>4:Invoice Type</t>
  </si>
  <si>
    <t>4:Document Number</t>
  </si>
  <si>
    <t>4:Apply To Number</t>
  </si>
  <si>
    <t>4:Document Reference</t>
  </si>
  <si>
    <t>4:Document Date</t>
  </si>
  <si>
    <t>4:Received Date</t>
  </si>
  <si>
    <t>4:Chargeable or Reimbursable</t>
  </si>
  <si>
    <t>4:Document Location</t>
  </si>
  <si>
    <t>4:Payment Method</t>
  </si>
  <si>
    <t>4:Posting Status</t>
  </si>
  <si>
    <t>4:Posting Status Description</t>
  </si>
  <si>
    <t>4:XBRL Information</t>
  </si>
  <si>
    <t>5:XBRL Allocation</t>
  </si>
  <si>
    <t>5:Summary Reporting Element</t>
  </si>
  <si>
    <t>5:Detail Matching Element</t>
  </si>
  <si>
    <t>4:Description</t>
  </si>
  <si>
    <t>4:Acknowledgement Date</t>
  </si>
  <si>
    <t>4:Confirmation Date</t>
  </si>
  <si>
    <t>4:Ship From</t>
  </si>
  <si>
    <t>4:Date Shipped/Received</t>
  </si>
  <si>
    <t>4:Maturity Date or Date Due</t>
  </si>
  <si>
    <t>4:Payment Terms</t>
  </si>
  <si>
    <t>4:Measurable</t>
  </si>
  <si>
    <t>5:Measurable Code</t>
  </si>
  <si>
    <t>5:Measurable Code Description</t>
  </si>
  <si>
    <t>5:Measurable Category</t>
  </si>
  <si>
    <t>5:Measurable Identification</t>
  </si>
  <si>
    <t>5:Schema for Measurable Identification</t>
  </si>
  <si>
    <t>5:Secondary Measurable Identifier</t>
  </si>
  <si>
    <t>5:Schema for Secondary Measurable Identification</t>
  </si>
  <si>
    <t>5:Measurable Description</t>
  </si>
  <si>
    <t>5:Quantity</t>
  </si>
  <si>
    <t>5:Qualifier</t>
  </si>
  <si>
    <t>5:Unit of Measure</t>
  </si>
  <si>
    <t>5:Per Unit Cost/Price</t>
  </si>
  <si>
    <t>5:Start Time</t>
  </si>
  <si>
    <t>5:End Time</t>
  </si>
  <si>
    <t>5:Measurable Active</t>
  </si>
  <si>
    <t>5:Measurable Class ID</t>
  </si>
  <si>
    <t>5:Measurable Class Description</t>
  </si>
  <si>
    <t>5:Costing Method Code</t>
  </si>
  <si>
    <t>5:Costing Method Description</t>
  </si>
  <si>
    <t>5:Geospatial Coordinate</t>
  </si>
  <si>
    <t>5:Serial Lot</t>
  </si>
  <si>
    <t>6:Serial Lot Code</t>
  </si>
  <si>
    <t>6:Serial Lot Description</t>
  </si>
  <si>
    <t>6:Serial Lot Number</t>
  </si>
  <si>
    <t>6:Next Serial Lot Number</t>
  </si>
  <si>
    <t>6:Serial Lot Quantity</t>
  </si>
  <si>
    <t>6:Serial Lot Original Quantity</t>
  </si>
  <si>
    <t>6:Serial Lot Remaining Quantity</t>
  </si>
  <si>
    <t>6:Serial Lot Origination</t>
  </si>
  <si>
    <t>6:Serial Lot Expiration</t>
  </si>
  <si>
    <t>6:Serial Lot Manufacturer</t>
  </si>
  <si>
    <t>6:Serial Lot Batch Description</t>
  </si>
  <si>
    <t>6:Serial Lot Warranty Start Date</t>
  </si>
  <si>
    <t>6:Serial Lot Warranty End Date</t>
  </si>
  <si>
    <t>6:Serial Lot Warranty Period</t>
  </si>
  <si>
    <t>6:Serial Lot Warranty Period Unit</t>
  </si>
  <si>
    <t>6:Serial Lot Warranty Vendor</t>
  </si>
  <si>
    <t>6:Serial Lot Warranty Contract</t>
  </si>
  <si>
    <t>6:Serial Lot Comment</t>
  </si>
  <si>
    <t>4:Job Information</t>
  </si>
  <si>
    <t>5:Job Identifier</t>
  </si>
  <si>
    <t>5:Job Description</t>
  </si>
  <si>
    <t>5:Job Phase</t>
  </si>
  <si>
    <t>5:Job Phase Description</t>
  </si>
  <si>
    <t>5:Job Active</t>
  </si>
  <si>
    <t>4:Depreciation Mortgage</t>
  </si>
  <si>
    <t>5:Mortgage Jurisdiction</t>
  </si>
  <si>
    <t>5:Depreciation Method</t>
  </si>
  <si>
    <t>5:Mortgage Life</t>
  </si>
  <si>
    <t>5:Description</t>
  </si>
  <si>
    <t>5:Start Date</t>
  </si>
  <si>
    <t>5:End Date</t>
  </si>
  <si>
    <t>5:Amount</t>
  </si>
  <si>
    <t>4:Tax Information</t>
  </si>
  <si>
    <t>5:Tax Authority</t>
  </si>
  <si>
    <t>5:Tax Table Code</t>
  </si>
  <si>
    <t>5:Tax Description</t>
  </si>
  <si>
    <t>5:Amount of Taxes</t>
  </si>
  <si>
    <t>5:Basis for Taxation</t>
  </si>
  <si>
    <t>5:Tax Exchange Rate</t>
  </si>
  <si>
    <t>5:Tax Percentage Rate</t>
  </si>
  <si>
    <t>5:Tax Category</t>
  </si>
  <si>
    <t>5:Tax Comment/Exemption Reason</t>
  </si>
  <si>
    <t>5:Tax Amount in Foreign Currency</t>
  </si>
  <si>
    <t>5:Tax Foreign Currency</t>
  </si>
  <si>
    <t>5:Tax Exchange Rate Date</t>
  </si>
  <si>
    <t>5:Tax Exchange Rate Item Type</t>
  </si>
  <si>
    <t>5:Tax Exchange Rate Source</t>
  </si>
  <si>
    <t>5:Tax Exchange Rate Type</t>
  </si>
  <si>
    <t>5:Tax Exchange Rate Comment</t>
  </si>
  <si>
    <t>5:Tax Amount in Triangulation Currency</t>
  </si>
  <si>
    <t>5:Tax Triangulation Currency</t>
  </si>
  <si>
    <t>5:Tax Triangulation Currency Exchange Rate</t>
  </si>
  <si>
    <t>5:Tax Triangulation Currency Exchange Rate Source</t>
  </si>
  <si>
    <t>5:Tax Triangulation Currency Exchange Rate Type</t>
  </si>
  <si>
    <t>5:Tax Foreign to Triangulation Currency Exchange Rate</t>
  </si>
  <si>
    <t>5:Tax Foreign to Triangulation Currency Exchange Rate Source</t>
  </si>
  <si>
    <t>5:Tax Foreign to Triangulation Currency Exchange Rate Type</t>
  </si>
  <si>
    <t>4:Ticking Field</t>
  </si>
  <si>
    <t>4:Document Remaining Balance</t>
  </si>
  <si>
    <t>4:UCR</t>
  </si>
  <si>
    <t>4:Originating Document  - Heading</t>
  </si>
  <si>
    <t>5:Originating Document Type</t>
  </si>
  <si>
    <t>5:Originating Document Number</t>
  </si>
  <si>
    <t>5:Originating Document Date</t>
  </si>
  <si>
    <t>5:Originating Document Identifier Type</t>
  </si>
  <si>
    <t>5:Originating Document Identifier Code</t>
  </si>
  <si>
    <t>5:Originating Document Identifier Tax Code</t>
  </si>
  <si>
    <t>gl-gen:accountPurposeCodeItemType:xbrli:tokenItemType</t>
  </si>
  <si>
    <t>gl-cor:accountPurposeDescriptionItemType:xbrli:stringItemType</t>
  </si>
  <si>
    <t>gl-gen:activeItemType:xbrli:booleanItemType</t>
  </si>
  <si>
    <t>gl-cor:accountSubDescriptionItemType:xbrli:stringItemType</t>
  </si>
  <si>
    <t>gl-cor:accountSubIDItemType:xbrli:stringItemType</t>
  </si>
  <si>
    <t>gl-cor:accountSubTypeItemType:xbrli:tokenItemType</t>
  </si>
  <si>
    <t>gl-gen:accountTypeItemType:xbrli:tokenItemType</t>
  </si>
  <si>
    <t>gl-gen:amountItemType:xbrli:monetaryItemType</t>
  </si>
  <si>
    <t>gl-gen:bookTaxDifferenceItemType:xbrli:tokenItemType</t>
  </si>
  <si>
    <t>gl-cor:confirmedDateItemType:xbrli:dateTimeItemType</t>
  </si>
  <si>
    <t>gl-cor:creationDateItemType:xbrli:dateTimeItemType</t>
  </si>
  <si>
    <t>gl-cor:dateAcknowledgedItemType:xbrli:dateTimeItemType</t>
  </si>
  <si>
    <t>gl-gen:debitCreditCodeItemType:xbrli:tokenItemType</t>
  </si>
  <si>
    <t>gl-cor:detailCommentItemType:xbrli:stringItemType</t>
  </si>
  <si>
    <t>gl-cor:documentApplyToNumberItemType:xbrli:stringItemType</t>
  </si>
  <si>
    <t>gl-cor:documentDateItemType:xbrli:dateTimeItemType</t>
  </si>
  <si>
    <t>gl-cor:documentNumberItemType:xbrli:stringItemType</t>
  </si>
  <si>
    <t>gl-gen:invoiceTypeItemType:xbrli:tokenItemType</t>
  </si>
  <si>
    <t>gl-cor:documentReferenceItemType:xbrli:stringItemType</t>
  </si>
  <si>
    <t>gl-gen:documentTypeItemType:xbrli:tokenItemType</t>
  </si>
  <si>
    <t>gl-cor:enteredByItemType:xbrli:stringItemType</t>
  </si>
  <si>
    <t>gl-cor:enteredDateItemType:xbrli:dateTimeItemType</t>
  </si>
  <si>
    <t>gl-cor:entriesCommentItemType:xbrli:stringItemType</t>
  </si>
  <si>
    <t>gl-gen:entriesTypeItemType:xbrli:tokenItemType</t>
  </si>
  <si>
    <t>gl-cor:entryCommentItemType:xbrli:stringItemType</t>
  </si>
  <si>
    <t>gl-cor:counterItemType:xbrli:decimalItemType</t>
  </si>
  <si>
    <t>gl-cor:entryNumberItemType:xbrli:stringItemType</t>
  </si>
  <si>
    <t>gl-gen:entryTypeItemType:xbrli:tokenItemType</t>
  </si>
  <si>
    <t>gl-cor:identifierCategoryItemType:xbrli:stringItemType</t>
  </si>
  <si>
    <t>gl-cor:identifierCodeItemType:xbrli:stringItemType</t>
  </si>
  <si>
    <t>gl-cor:identifierDescriptionItemType:xbrli:stringItemType</t>
  </si>
  <si>
    <t>gl-gen:emailAddressItemType:xbrli:stringItemType</t>
  </si>
  <si>
    <t>gl-gen:emailAddressUsageItemType:xbrli:stringItemType</t>
  </si>
  <si>
    <t>gl-gen:phoneNumberItemType:xbrli:stringItemType</t>
  </si>
  <si>
    <t>gl-gen:phoneNumberDescriptionItemType:xbrli:tokenItemType</t>
  </si>
  <si>
    <t>gl-gen:faxNumberItemType:xbrli:stringItemType</t>
  </si>
  <si>
    <t>gl-gen:faxNumberUsageItemType:xbrli:stringItemType</t>
  </si>
  <si>
    <t>gl-cor:identifierAuthorityCodeItemType:xbrli:stringItemType</t>
  </si>
  <si>
    <t>gl-cor:identifierAuthorityItemType:xbrli:stringItemType</t>
  </si>
  <si>
    <t>gl-cor:identifierAuthorityVerificationDateItemType:xbrli:dateTimeItemType</t>
  </si>
  <si>
    <t>gl-gen:identifierTypeItemType:xbrli:tokenItemType</t>
  </si>
  <si>
    <t>gl-cor:languageItemType:xbrli:QNameItemType</t>
  </si>
  <si>
    <t>gl-cor:lineNumberItemType:xbrli:stringItemType</t>
  </si>
  <si>
    <t>gl-gen:mainAccountTypeItemType:xbrli:tokenItemType</t>
  </si>
  <si>
    <t>gl-cor:maturityDateItemType:xbrli:dateTimeItemType</t>
  </si>
  <si>
    <t>gl-cor:parentAccountMainIDItemType:xbrli:stringItemType</t>
  </si>
  <si>
    <t>gl-cor:parentSubaccountCodeItemType:xbrli:stringItemType</t>
  </si>
  <si>
    <t>gl-cor:parentSubaccountProportionItemType:xbrli:pureItemType</t>
  </si>
  <si>
    <t>gl-cor:parentSubaccountTypeItemType:xbrli:stringItemType</t>
  </si>
  <si>
    <t>gl-cor:periodCoveredStartItemType:xbrli:dateTimeItemType</t>
  </si>
  <si>
    <t>gl-cor:periodCoveredEndItemType:xbrli:dateTimeItemType</t>
  </si>
  <si>
    <t>gl-cor:postedDateItemType:xbrli:dateTimeItemType</t>
  </si>
  <si>
    <t>gl-cor:postingDateItemType:xbrli:dateTimeItemType</t>
  </si>
  <si>
    <t>gl-gen:postingStatusItemType:xbrli:tokenItemType</t>
  </si>
  <si>
    <t>gl-gen:qualifierEntryItemType:xbrli:tokenItemType</t>
  </si>
  <si>
    <t>gl-cor:reportingTreeIdentifierItemType:xbrli:stringItemType</t>
  </si>
  <si>
    <t>gl-cor:revisesUniqueIDItemType:xbrli:stringItemType</t>
  </si>
  <si>
    <t>gl-gen:revisesUniqueIDActionItemType:xbrli:tokenItemType</t>
  </si>
  <si>
    <t>gl-cor:shipReceivedDateItemType:xbrli:dateTimeItemType</t>
  </si>
  <si>
    <t>gl-gen:signOfAmountItemType:xbrli:tokenItemType</t>
  </si>
  <si>
    <t>gl-cor:taxAuthorityItemType:xbrli:stringItemType</t>
  </si>
  <si>
    <t>gl-cor:taxTableCodeItemType:xbrli:stringItemType</t>
  </si>
  <si>
    <t>gl-cor:taxAmountItemType:xbrli:monetaryItemType</t>
  </si>
  <si>
    <t>gl-cor:taxBasisItemType:xbrli:monetaryItemType</t>
  </si>
  <si>
    <t>gl-cor:taxCodeItemType:xbrli:stringItemType</t>
  </si>
  <si>
    <t>gl-cor:taxCommentExemptionItemType:xbrli:stringItemType</t>
  </si>
  <si>
    <t>gl-cor:taxDescriptionItemType:xbrli:stringItemType</t>
  </si>
  <si>
    <t>gl-gen:sourceJournalIDItemType:xbrli:tokenItemType</t>
  </si>
  <si>
    <t>gl-cor:taxExchangeRateItemType:xbrli:pureItemType</t>
  </si>
  <si>
    <t>gl-cor:taxPercentageRateItemType:xbrli:pureItemType</t>
  </si>
  <si>
    <t>gl-cor:uniqueIDItemType:xbrli:stringItemType</t>
  </si>
  <si>
    <t>gl-gen:xbrlIncludeItemType:xbrli:tokenItemType</t>
  </si>
  <si>
    <t>gl-cor:summaryReportingElementItemType:xbrli:QNameItemType</t>
  </si>
  <si>
    <t>gl-cor:detailMatchingElementItemType:xbrli:QNameItemType</t>
  </si>
  <si>
    <t>gl-cor:termsItemType:xbrli:stringItemType</t>
  </si>
  <si>
    <t>gl-cor:shipFromItemType:xbrli:stringItemType</t>
  </si>
  <si>
    <t>gl-cor:identifierContactPrefixItemType:xbrli:stringItemType</t>
  </si>
  <si>
    <t>gl-cor:identifierContactFirstNameItemType:xbrli:stringItemType</t>
  </si>
  <si>
    <t>gl-cor:identifierContactSuffixItemType:xbrli:stringItemType</t>
  </si>
  <si>
    <t>gl-cor:identifierContactAttentionLineItemType:xbrli:stringItemType</t>
  </si>
  <si>
    <t>gl-cor:identifierContactPositionRoleItemType:xbrli:stringItemType</t>
  </si>
  <si>
    <t>gl-cor:identifierContactTypeItemType:xbrli:stringItemType</t>
  </si>
  <si>
    <t>gl-cor:identifierContactLastNameItemType:xbrli:stringItemType</t>
  </si>
  <si>
    <t>gl-gen:identifierOrganizationTypeItemType:xbrli:tokenItemType</t>
  </si>
  <si>
    <t>gl-cor:documentTypeDescriptionItemType:xbrli:stringItemType</t>
  </si>
  <si>
    <t>gl-cor:mainAccountTypeDescriptionItemType:xbrli:stringItemType</t>
  </si>
  <si>
    <t>gl-cor:postingStatusDescriptionItemType:xbrli:stringItemType</t>
  </si>
  <si>
    <t>gl-cor:qualifierEntryDescriptionItemType:xbrli:stringItemType</t>
  </si>
  <si>
    <t>gl-cor:accountTypeDescriptionItemType:xbrli:stringItemType</t>
  </si>
  <si>
    <t>gl-cor:identifierOrganizationTypeDescriptionItemType:xbrli:stringItemType</t>
  </si>
  <si>
    <t>xbrli:tokenItemType:xbrli:tokenItemType</t>
  </si>
  <si>
    <t>gl-bus:accountantCityItemType:xbrli:stringItemType</t>
  </si>
  <si>
    <t>gl-bus:accountantCountryItemType:xbrli:stringItemType</t>
  </si>
  <si>
    <t>gl-bus:accountantEngagementTypeItemType:xbrli:tokenItemType</t>
  </si>
  <si>
    <t>gl-bus:accountantNameItemType:xbrli:stringItemType</t>
  </si>
  <si>
    <t>gl-bus:accountantStateOrProvinceItemType:xbrli:stringItemType</t>
  </si>
  <si>
    <t>gl-bus:accountantStreetItemType:xbrli:stringItemType</t>
  </si>
  <si>
    <t>gl-bus:accountantBuildingNumberItemType:xbrli:stringItemType</t>
  </si>
  <si>
    <t>gl-bus:accountantAddressNameItemType:xbrli:stringItemType</t>
  </si>
  <si>
    <t>gl-bus:accountantAddressDescriptionItemType:xbrli:stringItemType</t>
  </si>
  <si>
    <t>gl-bus:accountantAddressPurposeItemType:xbrli:stringItemType</t>
  </si>
  <si>
    <t>gl-bus:accountantAddressStreet2ItemType:xbrli:stringItemType</t>
  </si>
  <si>
    <t>gl-bus:accountantZipOrPostalCodeItemType:xbrli:stringItemType</t>
  </si>
  <si>
    <t>gl-bus:allocationCodeItemType:xbrli:stringItemType</t>
  </si>
  <si>
    <t>gl-bus:amountMemoItemType:xbrli:booleanItemType</t>
  </si>
  <si>
    <t>gl-bus:batchDescriptionItemType:xbrli:stringItemType</t>
  </si>
  <si>
    <t>gl-bus:batchIDItemType:xbrli:stringItemType</t>
  </si>
  <si>
    <t>gl-bus:budgetAllocationCodeItemType:xbrli:tokenItemType</t>
  </si>
  <si>
    <t>gl-bus:budgetScenarioItemType:xbrli:stringItemType</t>
  </si>
  <si>
    <t>gl-bus:budgetScenarioPeriodStartItemType:xbrli:dateTimeItemType</t>
  </si>
  <si>
    <t>gl-bus:budgetScenarioPeriodEndItemType:xbrli:dateTimeItemType</t>
  </si>
  <si>
    <t>gl-bus:budgetScenarioTextItemType:xbrli:stringItemType</t>
  </si>
  <si>
    <t>gl-bus:businessDescriptionItemType:xbrli:stringItemType</t>
  </si>
  <si>
    <t>gl-bus:contactFirstNameItemType:xbrli:stringItemType</t>
  </si>
  <si>
    <t>gl-bus:contactLastNameItemType:xbrli:stringItemType</t>
  </si>
  <si>
    <t>gl-bus:contactPositionRoleItemType:xbrli:stringItemType</t>
  </si>
  <si>
    <t>gl-bus:contactPrefixItemType:xbrli:stringItemType</t>
  </si>
  <si>
    <t>gl-bus:contactSuffixItemType:xbrli:stringItemType</t>
  </si>
  <si>
    <t>gl-bus:contactTypeItemType:xbrli:stringItemType</t>
  </si>
  <si>
    <t>gl-bus:creatorItemType:xbrli:stringItemType</t>
  </si>
  <si>
    <t>gl-bus:dmJurisdictionTypeItemType:xbrli:tokenItemType</t>
  </si>
  <si>
    <t>gl-bus:dmLifeLengthItemType:xbrli:decimalItemType</t>
  </si>
  <si>
    <t>gl-bus:dmMethodTypeItemType:xbrli:stringItemType</t>
  </si>
  <si>
    <t>gl-bus:dmCommentItemType:xbrli:stringItemType</t>
  </si>
  <si>
    <t>gl-bus:dmDateItemType:xbrli:dateTimeItemType</t>
  </si>
  <si>
    <t>gl-bus:dmAmountItemType:xbrli:monetaryItemType</t>
  </si>
  <si>
    <t>gl-bus:documentChargeReimbItemType:xbrli:stringItemType</t>
  </si>
  <si>
    <t>gl-bus:documentLocationItemType:xbrli:stringItemType</t>
  </si>
  <si>
    <t>gl-bus:documentReceivedDateItemType:xbrli:dateTimeItemType</t>
  </si>
  <si>
    <t>gl-bus:eliminationCodeItemType:xbrli:stringItemType</t>
  </si>
  <si>
    <t>gl-bus:enteredByModifiedItemType:xbrli:stringItemType</t>
  </si>
  <si>
    <t>gl-bus:entryOriginItemType:xbrli:stringItemType</t>
  </si>
  <si>
    <t>gl-bus:entryResponsiblePersonItemType:xbrli:stringItemType</t>
  </si>
  <si>
    <t>gl-bus:fiscalYearStartItemType:xbrli:dateItemType</t>
  </si>
  <si>
    <t>gl-bus:fiscalYearEndItemType:xbrli:dateItemType</t>
  </si>
  <si>
    <t>gl-bus:identifierAddressDescriptionItemType:xbrli:stringItemType</t>
  </si>
  <si>
    <t>gl-bus:identifierAddressPurposeItemType:xbrli:stringItemType</t>
  </si>
  <si>
    <t>gl-bus:identifierCityItemType:xbrli:stringItemType</t>
  </si>
  <si>
    <t>gl-bus:identifierCountryItemType:xbrli:stringItemType</t>
  </si>
  <si>
    <t>gl-bus:identifierPurposeItemType:xbrli:stringItemType</t>
  </si>
  <si>
    <t>gl-bus:identifierStateOrProvinceItemType:xbrli:stringItemType</t>
  </si>
  <si>
    <t>gl-bus:identifierStreetItemType:xbrli:stringItemType</t>
  </si>
  <si>
    <t>gl-bus:identifierZipOrPostalCodeItemType:xbrli:stringItemType</t>
  </si>
  <si>
    <t>gl-bus:locationIdentifierItemType:xbrli:stringItemType</t>
  </si>
  <si>
    <t>gl-bus:measurableCodeItemType:xbrli:tokenItemType</t>
  </si>
  <si>
    <t>gl-bus:measurableCategoryItemType:xbrli:stringItemType</t>
  </si>
  <si>
    <t>gl-bus:measurableCostPerUnitItemType:xbrli:monetaryItemType</t>
  </si>
  <si>
    <t>gl-bus:measurableDescriptionItemType:xbrli:stringItemType</t>
  </si>
  <si>
    <t>gl-bus:measurableIDItemType:xbrli:stringItemType</t>
  </si>
  <si>
    <t>gl-bus:measurableIDOtherItemType:xbrli:stringItemType</t>
  </si>
  <si>
    <t>gl-bus:measurableIDOtherSchemaItemType:xbrli:stringItemType</t>
  </si>
  <si>
    <t>gl-bus:measurableIDSchemaItemType:xbrli:stringItemType</t>
  </si>
  <si>
    <t>gl-bus:measurableQualifierItemType:xbrli:tokenItemType</t>
  </si>
  <si>
    <t>gl-bus:measurableQuantityItemType:xbrli:decimalItemType</t>
  </si>
  <si>
    <t>gl-bus:measurableStartDateTimeItemType:xbrli:dateTimeItemType</t>
  </si>
  <si>
    <t>gl-bus:measurableEndDateTimeItemType:xbrli:dateTimeItemType</t>
  </si>
  <si>
    <t>gl-bus:measurableUnitOfMeasureItemType:xbrli:stringItemType</t>
  </si>
  <si>
    <t>gl-bus:accountingMethodItemType:xbrli:tokenItemType</t>
  </si>
  <si>
    <t>gl-bus:accountingMethodPurposeItemType:xbrli:tokenItemType</t>
  </si>
  <si>
    <t>gl-bus:organizationAccountingMethodStartDateItemType:xbrli:dateTimeItemType</t>
  </si>
  <si>
    <t>gl-bus:organizationAccountingMethodEndDateItemType:xbrli:dateTimeItemType</t>
  </si>
  <si>
    <t>gl-bus:organizationAddressCityItemType:xbrli:stringItemType</t>
  </si>
  <si>
    <t>gl-bus:organizationAddressCountryItemType:xbrli:stringItemType</t>
  </si>
  <si>
    <t>gl-bus:organizationAddressDescriptionItemType:xbrli:stringItemType</t>
  </si>
  <si>
    <t>gl-bus:organizationAddressNameItemType:xbrli:stringItemType</t>
  </si>
  <si>
    <t>gl-bus:organizationAddressStateOrProvinceItemType:xbrli:stringItemType</t>
  </si>
  <si>
    <t>gl-bus:organizationBuildingNumberItemType:xbrli:stringItemType</t>
  </si>
  <si>
    <t>gl-bus:organizationAddressPurposeItemType:xbrli:stringItemType</t>
  </si>
  <si>
    <t>gl-bus:organizationAddressStreetItemType:xbrli:stringItemType</t>
  </si>
  <si>
    <t>gl-bus:organizationAddressStreet2ItemType:xbrli:stringItemType</t>
  </si>
  <si>
    <t>gl-bus:organizationAddressZipOrPostalCodeItemType:xbrli:stringItemType</t>
  </si>
  <si>
    <t>gl-bus:organizationDescriptionItemType:xbrli:stringItemType</t>
  </si>
  <si>
    <t>gl-bus:organizationIdentifierItemType:xbrli:stringItemType</t>
  </si>
  <si>
    <t>gl-bus:paymentMethodItemType:xbrli:stringItemType</t>
  </si>
  <si>
    <t>gl-bus:periodCountItemType:xbrli:decimalItemType</t>
  </si>
  <si>
    <t>gl-bus:periodUnitTypeItemType:xbrli:tokenItemType</t>
  </si>
  <si>
    <t>gl-bus:postingCodeItemType:xbrli:stringItemType</t>
  </si>
  <si>
    <t>gl-bus:reportingCalendarCodeItemType:xbrli:stringItemType</t>
  </si>
  <si>
    <t>gl-bus:reportingCalendarDescriptionItemType:xbrli:stringItemType</t>
  </si>
  <si>
    <t>gl-bus:reportingCalendarTitleItemType:xbrli:stringItemType</t>
  </si>
  <si>
    <t>gl-bus:reportingCalendarPeriodTypeItemType:xbrli:tokenItemType</t>
  </si>
  <si>
    <t>gl-bus:reportingCalendarPeriodTypeDescriptionItemType:xbrli:stringItemType</t>
  </si>
  <si>
    <t>gl-bus:reportingCalendarOpenClosedStatusItemType:xbrli:tokenItemType</t>
  </si>
  <si>
    <t>gl-bus:periodIdentifierItemType:xbrli:stringItemType</t>
  </si>
  <si>
    <t>gl-bus:periodDescriptionItemType:xbrli:stringItemType</t>
  </si>
  <si>
    <t>gl-bus:periodStartItemType:xbrli:dateTimeItemType</t>
  </si>
  <si>
    <t>gl-bus:periodEndItemType:xbrli:dateTimeItemType</t>
  </si>
  <si>
    <t>gl-bus:periodClosedDateItemType:xbrli:dateTimeItemType</t>
  </si>
  <si>
    <t>gl-bus:sourceApplicationItemType:xbrli:stringItemType</t>
  </si>
  <si>
    <t>gl-bus:sourceJournalDescriptionItemType:xbrli:stringItemType</t>
  </si>
  <si>
    <t>gl-bus:targetApplicationItemType:xbrli:stringItemType</t>
  </si>
  <si>
    <t>gl-bus:webSiteDescriptionItemType:xbrli:stringItemType</t>
  </si>
  <si>
    <t>gl-bus:webSiteURLItemType:xbrli:anyURIItemType</t>
  </si>
  <si>
    <t>gl-bus:identifierBuildingNumberItemType:xbrli:stringItemType</t>
  </si>
  <si>
    <t>gl-bus:identifierAddressStreet2ItemType:xbrli:stringItemType</t>
  </si>
  <si>
    <t>gl-bus:numberOfEntriesItemType:xbrli:integerItemType</t>
  </si>
  <si>
    <t>gl-bus:totalDebitItemType:xbrli:monetaryItemType</t>
  </si>
  <si>
    <t>gl-bus:totalCreditItemType:xbrli:monetaryItemType</t>
  </si>
  <si>
    <t>gl-bus:contactAttentionLineItemType:xbrli:stringItemType</t>
  </si>
  <si>
    <t>gl-bus:accountantContactPrefixItemType:xbrli:stringItemType</t>
  </si>
  <si>
    <t>gl-bus:accountantContactLastNameItemType:xbrli:stringItemType</t>
  </si>
  <si>
    <t>gl-bus:accountantContactFirstNameItemType:xbrli:stringItemType</t>
  </si>
  <si>
    <t>gl-bus:accountantContactSuffixItemType:xbrli:stringItemType</t>
  </si>
  <si>
    <t>gl-bus:accountantContactAttentionLineType:xbrli:stringItemType</t>
  </si>
  <si>
    <t>gl-bus:accountantContactPositionRoleItemType:xbrli:stringItemType</t>
  </si>
  <si>
    <t>gl-bus:accountantContactTypeItemType:xbrli:stringItemType</t>
  </si>
  <si>
    <t>gl-bus:periodUnitDescriptionItemType:xbrli:stringItemType</t>
  </si>
  <si>
    <t>gl-bus:organizationAccountingMethodPurposeDescriptionItemType:xbrli:stringItemType</t>
  </si>
  <si>
    <t>gl-bus:organizationAccountingMethodDescriptionItemType:xbrli:stringItemType</t>
  </si>
  <si>
    <t>gl-bus:accountantEngagementTypeDescriptionItemType:xbrli:stringItemType</t>
  </si>
  <si>
    <t>gl-bus:measurableCodeDescriptionItemType:xbrli:stringItemType</t>
  </si>
  <si>
    <t>gl-bus:organizationAccountingMethodPurposeDefaultDescriptionItemType:xbrli:stringItemType</t>
  </si>
  <si>
    <t>gl-bus:reportingPurposeDescriptionItemType:xbrli:stringItemType</t>
  </si>
  <si>
    <t>gl-bus:entryAccountingMethodDescriptionItemType:xbrli:stringItemType</t>
  </si>
  <si>
    <t>gl-bus:entryAccountingMethodPurposeDescriptionItemType:xbrli:stringItemType</t>
  </si>
  <si>
    <t>gl-ehm:measurableClassIDItemType:xbrli:tokenItemType</t>
  </si>
  <si>
    <t>gl-ehm:measurableClassDescriptionItemType:xbrli:stringItemType</t>
  </si>
  <si>
    <t>gl-ehm:costingMethodCodeItemType:xbrli:tokenItemType</t>
  </si>
  <si>
    <t>gl-ehm:costingMethodDescriptionItemType:xbrli:stringItemType</t>
  </si>
  <si>
    <t>gl-ehm:geospatialCoordinateItemType:xbrli:stringItemType</t>
  </si>
  <si>
    <t>gl-ehm:serialLotCodeItemType:xbrli:tokenItemType</t>
  </si>
  <si>
    <t>gl-ehm:serialLotDescriptionItemType:xbrli:stringItemType</t>
  </si>
  <si>
    <t>gl-ehm:serialLotNumberItemType:xbrli:stringItemType</t>
  </si>
  <si>
    <t>gl-ehm:nextSerialLotNumberItemType:xbrli:stringItemType</t>
  </si>
  <si>
    <t>gl-ehm:serialLotQuantityItemType:xbrli:decimalItemType</t>
  </si>
  <si>
    <t>gl-ehm:serialLotOriginalQuantityItemType:xbrli:decimalItemType</t>
  </si>
  <si>
    <t>gl-ehm:serialLotRemainingQuantityItemType:xbrli:decimalItemType</t>
  </si>
  <si>
    <t>gl-ehm:serialLotOriginationItemType:xbrli:dateTimeItemType</t>
  </si>
  <si>
    <t>gl-ehm:serialLotExpirationItemType:xbrli:dateTimeItemType</t>
  </si>
  <si>
    <t>gl-ehm:serialLotManufacturerItemType:xbrli:stringItemType</t>
  </si>
  <si>
    <t>gl-ehm:serialLotBatchDescriptionItemType:xbrli:stringItemType</t>
  </si>
  <si>
    <t>gl-ehm:serialLotWarrantyStartDateItemType:xbrli:dateTimeItemType</t>
  </si>
  <si>
    <t>gl-ehm:serialLotWarrantyEndDateItemType:xbrli:dateTimeItemType</t>
  </si>
  <si>
    <t>gl-ehm:serialLotWarrantyPeriodItemType:xbrli:decimalItemType</t>
  </si>
  <si>
    <t>gl-ehm:serialLotWarrantyPeriodUnitItemType:xbrli:stringItemType</t>
  </si>
  <si>
    <t>gl-ehm:serialLotWarrantyVendorItemType:xbrli:stringItemType</t>
  </si>
  <si>
    <t>gl-ehm:serialLotWarrantyContractItemType:xbrli:stringItemType</t>
  </si>
  <si>
    <t>gl-ehm:serialLotCommentItemType:xbrli:stringItemType</t>
  </si>
  <si>
    <t>xbrli:stringItemType:xbrli:stringItemType</t>
  </si>
  <si>
    <t>xbrli:booleanItemType:xbrli:booleanItemType</t>
  </si>
  <si>
    <t>xbrli:monetaryItemType:xbrli:monetaryItemType</t>
  </si>
  <si>
    <t>gl-muc:currencyItemType:xbrli:QNameItemType</t>
  </si>
  <si>
    <t>gl-muc:exchangeRateItemType:xbrli:pureItemType</t>
  </si>
  <si>
    <t>gl-muc:exchangeRateDateItemType:xbrli:dateTimeItemType</t>
  </si>
  <si>
    <t>gl-muc:commentItemType:xbrli:stringItemType</t>
  </si>
  <si>
    <t>gl-muc:exchangeRateSourceItemType:xbrli:stringItemType</t>
  </si>
  <si>
    <t>gl-muc:exchangeRateTypeItemType:xbrli:stringItemType</t>
  </si>
  <si>
    <t>gl-srcd:summaryPrecisionItemType:xbrli:nonNegativeIntegerItemType</t>
  </si>
  <si>
    <t>gl-srcd:summaryPrecisionINFItemType:xbrli:stringItemType</t>
  </si>
  <si>
    <t>gl-srcd:summaryDecimalsItemType:xbrli:integerItemType</t>
  </si>
  <si>
    <t>gl-srcd:summaryDecimalsINFItemType:xbrli:stringItemType</t>
  </si>
  <si>
    <t>gl-srcd:summaryTuplePathItemType:xbrli:stringItemType</t>
  </si>
  <si>
    <t>gl-srcd:detailedContentFilterItemType:xbrli:stringItemType</t>
  </si>
  <si>
    <t>gl-srcd:reportingDateSelectorItemType:xbrli:tokenItemType</t>
  </si>
  <si>
    <t>gl-srcd:summaryOperatorItemType:xbrli:stringItemType</t>
  </si>
  <si>
    <t>gl-srcd:summaryIdentifierItemType:xbrli:tokenItemType</t>
  </si>
  <si>
    <t>gl-srcd:summarySchemeItemType:xbrli:anyURIItemType</t>
  </si>
  <si>
    <t>gl-srcd:summaryDimensionItemType:xbrli:QNameItemType</t>
  </si>
  <si>
    <t>gl-srcd:summaryExplicitDimensionValueItemType:xbrli:QNameItemType</t>
  </si>
  <si>
    <t>gl-srcd:summaryExplicitDimensionExpressionValueItemType:xbrli:stringItemType</t>
  </si>
  <si>
    <t>gl-srcd:summaryTypedDimensionValueItemType:xbrli:stringItemType</t>
  </si>
  <si>
    <t>gl-srcd:summaryTypedDimensionExpressionValueItemType:xbrli:stringItemType</t>
  </si>
  <si>
    <t>gl-srcd:summarySimpleElementContentElementType:xbrli:QNameItemType</t>
  </si>
  <si>
    <t>gl-srcd:summarySimpleElementValueItemType:xbrli:stringItemType</t>
  </si>
  <si>
    <t>gl-srcd:summaryContentsItemType:xbrli:stringItemType</t>
  </si>
  <si>
    <t>gl-srcd:summaryStartDateItemType:xbrli:dateTimeItemType</t>
  </si>
  <si>
    <t>gl-srcd:summaryEndDateItemType:xbrli:dateTimeItemType</t>
  </si>
  <si>
    <t>gl-srcd:summaryInstantItemType:xbrli:dateTimeItemType</t>
  </si>
  <si>
    <t>gl-srcd:summaryForeverItemType:xbrli:stringItemType</t>
  </si>
  <si>
    <t>gl-srcd:summaryNumeratorItemType:xbrli:tokenItemType</t>
  </si>
  <si>
    <t>gl-srcd:summaryDenominatorItemType:xbrli:tokenItemType</t>
  </si>
  <si>
    <t>gl-srcd:summaryReportingTaxonomyIDItemType:xbrli:stringItemType</t>
  </si>
  <si>
    <t>gl-srcd:summaryReportingTaxonomySchemaRefHrefItemType:xbrli:stringItemType</t>
  </si>
  <si>
    <t>gl-srcd:summaryReportingTaxonomyHeaderItemType:xbrli:stringItemType</t>
  </si>
  <si>
    <t>gl-srcd:summaryReportingTaxonomyDescriptionItemType:xbrli:stringItemType</t>
  </si>
  <si>
    <t>gl-srcd:summaryReportingTaxonomyIDRefItemType:xbrli:stringItemType</t>
  </si>
  <si>
    <t>gl-srcd:richTextCommentCodeItemType:xbrli:stringItemType</t>
  </si>
  <si>
    <t>gl-srcd:richTextCommentDescriptionItemType:xbrli:stringItemType</t>
  </si>
  <si>
    <t>gl-srcd:richTextCommentContentItemType:xbrli:stringItemType</t>
  </si>
  <si>
    <t>gl-srcd:richTextCommentLocatorItemType:xbrli:stringItemType</t>
  </si>
  <si>
    <t>gl-taf:uniqueConsignmentReferenceItemType:xbrli:stringItemType</t>
  </si>
  <si>
    <t>gl-taf:originatingDocumentNumberItemType:xbrli:stringItemType</t>
  </si>
  <si>
    <t>gl-taf:originatingDocumentDateItemType:xbrli:dateItemType</t>
  </si>
  <si>
    <t>gl-taf:originatingDocumentIdentifierCodeItemType:xbrli:stringItemType</t>
  </si>
  <si>
    <t>gl-taf:originatingDocumentIdentifierTaxCodeItemType:xbrli:stringItemType</t>
  </si>
  <si>
    <t>gl-taf:tickingFieldItemType:xbrli:booleanItemType</t>
  </si>
  <si>
    <t>gl-taf:documentRemainingBalanceItemType:xbrli:monetaryItemType</t>
  </si>
  <si>
    <t>gl-usk:frequencyIntervalItemType:xbrli:decimalItemType</t>
  </si>
  <si>
    <t>gl-usk:frequencyUnitItemType:xbrli:stringItemType</t>
  </si>
  <si>
    <t>gl-usk:jobCodeItemType:xbrli:stringItemType</t>
  </si>
  <si>
    <t>gl-usk:jobDescriptionItemType:xbrli:stringItemType</t>
  </si>
  <si>
    <t>gl-usk:jobPhaseCodeItemType:xbrli:stringItemType</t>
  </si>
  <si>
    <t>gl-usk:jobPhaseDescriptionItemType:xbrli:stringItemType</t>
  </si>
  <si>
    <t>gl-usk:lastDateRepeatItemType:xbrli:dateTimeItemType</t>
  </si>
  <si>
    <t>gl-usk:nextDateRepeatItemType:xbrli:dateTimeItemType</t>
  </si>
  <si>
    <t>gl-usk:recurringStdDescriptionItemType:xbrli:stringItemType</t>
  </si>
  <si>
    <t>gl-usk:repetitionsRemainingItemType:xbrli:integerItemType</t>
  </si>
  <si>
    <t>コメントが関係する項目を識別する、XPath表現。</t>
  </si>
  <si>
    <t>An XPath expression that identifies the item that the comment relates to.</t>
  </si>
  <si>
    <t>XBRL-GL-PWD-2016-12-01\gl/plt/case-c-b-m-u-e-t-s/gl-taf-content-2016-12-01.xsd/gl-srcd:richTextComment/gl-srcd:richTextCommentLocator</t>
  </si>
  <si>
    <t>リッチテキストコメントの内容。</t>
  </si>
  <si>
    <t>Content of the Rich Text Comment.</t>
  </si>
  <si>
    <t>XBRL-GL-PWD-2016-12-01\gl/plt/case-c-b-m-u-e-t-s/gl-taf-content-2016-12-01.xsd/gl-srcd:richTextComment/gl-srcd:richTextCommentContent</t>
  </si>
  <si>
    <t>リッチテキストコメントコードの説明。</t>
  </si>
  <si>
    <t>Free format description of the Rich text Comment Code.</t>
  </si>
  <si>
    <t>XBRL-GL-PWD-2016-12-01\gl/plt/case-c-b-m-u-e-t-s/gl-taf-content-2016-12-01.xsd/gl-srcd:richTextComment/gl-srcd:richTextCommentDescription</t>
  </si>
  <si>
    <t>リッチテキストコメントの用途を識別する、列挙コード。_x000D_
[設定値のリスト]_x000D_
link_footnote：リンクフットノート、footnote：フットノート、source_document：元文書、source_journal：元仕訳帳、batch：仕訳の束、other：その他</t>
  </si>
  <si>
    <t>An enumerated code that identifies the purpose of the rich text comment. Enumerated values: link_footnote, footnote, source_document, source_journal, batch, other.</t>
  </si>
  <si>
    <t>XBRL-GL-PWD-2016-12-01\gl/plt/case-c-b-m-u-e-t-s/gl-taf-content-2016-12-01.xsd/gl-srcd:richTextComment/gl-srcd:richTextCommentCode</t>
  </si>
  <si>
    <t>XHTMLを含む、リッチテキスト形式のテキストを受け入れる。XBRLインスタンスのフットノートの生成や、文書や伝票のコメントの生成などの、さまざまな目的で利用可能。</t>
  </si>
  <si>
    <t>Accepts text in rich text format, including XHTML. It can be used for different purposes, such as to create footnotes in XBRL instances or to create a comment for a document or an entry.</t>
  </si>
  <si>
    <t>unbounded</t>
  </si>
  <si>
    <t>XBRL-GL-PWD-2016-12-01\gl/plt/case-c-b-m-u-e-t-s/gl-taf-content-2016-12-01.xsd/gl-srcd:richTextComment</t>
  </si>
  <si>
    <t>gl-srcd:richTextCommentComplexType</t>
  </si>
  <si>
    <t>XBRL-GL-PWD-2016-12-01\gl/plt/case-c-b-m-u-e-t-s/gl-cor-content-2016-12-01.xsd/gl-taf:originatingDocumentStructure/gl-taf:originatingDocumentIdentifierTaxCode</t>
  </si>
  <si>
    <t>XBRL-GL-PWD-2016-12-01\gl/plt/case-c-b-m-u-e-t-s/gl-cor-content-2016-12-01.xsd/gl-taf:originatingDocumentStructure/gl-taf:originatingDocumentIdentifierCode</t>
  </si>
  <si>
    <t>発生元文書の対象となるCVEの種別。_x000D_ [設定値のリスト]_x000D_ (C)、(customer：顧客)、(E)、(employee：従業員)、(V)、(vendor：仕入先)、(O)、(other：その他)、(I)、(salesperson-internal：店舗内販売員)、(X)、(salesperson-external：外交販売員)、(N)、(contractor：請負者)</t>
  </si>
  <si>
    <t>Originating document identifier type. Enumerated as: C, customer, E, employee, V, vendor, O, other, I, salesperson-internal, X, salesperson-external, N, contractor.</t>
  </si>
  <si>
    <t>XBRL-GL-PWD-2016-12-01\gl/plt/case-c-b-m-u-e-t-s/gl-cor-content-2016-12-01.xsd/gl-taf:originatingDocumentStructure/gl-taf:originatingDocumentIdentifierType</t>
  </si>
  <si>
    <t>XBRL-GL-PWD-2016-12-01\gl/plt/case-c-b-m-u-e-t-s/gl-cor-content-2016-12-01.xsd/gl-taf:originatingDocumentStructure/gl-taf:originatingDocumentDate</t>
  </si>
  <si>
    <t>XBRL-GL-PWD-2016-12-01\gl/plt/case-c-b-m-u-e-t-s/gl-cor-content-2016-12-01.xsd/gl-taf:originatingDocumentStructure/gl-taf:originatingDocumentNumber</t>
  </si>
  <si>
    <t>発生元文書の種別。小切手(check)、借方メモ(debit-memo)、貸方メモ(credit-memo)、財務費用(finance-charge)、顧客への請求書(invoice)、顧客オーダ(order-customer)、仕入先オーダ(order-vendor)、その他支払い(payment-other)、督促状(reminder)、手形(tegata)、ベンダからの請求書(voucher)、出荷票(shipment)、受領票(receipt)、手修正(manual-adjustment)、その他(other)</t>
  </si>
  <si>
    <t>Originating document type  check, debit-memo, credit-memo, finance-charge, invoice, order-customer, order-vendor, payment-other, reminder, tegata, voucher, shipment, receipt, manual-adjustment, other.</t>
  </si>
  <si>
    <t>XBRL-GL-PWD-2016-12-01\gl/plt/case-c-b-m-u-e-t-s/gl-cor-content-2016-12-01.xsd/gl-taf:originatingDocumentStructure/gl-taf:originatingDocumentType</t>
  </si>
  <si>
    <t>XBRL-GL-PWD-2016-12-01\gl/plt/case-c-b-m-u-e-t-s/gl-cor-content-2016-12-01.xsd/gl-taf:originatingDocumentStructure</t>
  </si>
  <si>
    <t>gl-taf:originatingDocumentStructureComplexType</t>
  </si>
  <si>
    <t>Unique Consignment ReferenceまたはUCR。国際委託販売のための"origin to destination"参照コード。World Customs OrganizationとEAN International (EAN)が共同で開発している。_x000D_
(http://www.wcoomd.org/ie/EN/press/UCR_new_e.pdf)</t>
  </si>
  <si>
    <t>XBRL-GL-PWD-2016-12-01\gl/plt/case-c-b-m-u-e-t-s/gl-cor-content-2016-12-01.xsd/gl-taf:uniqueConsignmentReference</t>
  </si>
  <si>
    <t>XBRL-GL-PWD-2016-12-01\gl/plt/case-c-b-m-u-e-t-s/gl-cor-content-2016-12-01.xsd/gl-taf:documentRemainingBalance</t>
  </si>
  <si>
    <t>XBRL-GL-PWD-2016-12-01\gl/plt/case-c-b-m-u-e-t-s/gl-cor-content-2016-12-01.xsd/gl-taf:tickingField</t>
  </si>
  <si>
    <t>XBRL-GL-PWD-2016-12-01\gl/plt/case-c-b-m-u-e-t-s/gl-ehm-content-2016-12-01.xsd/gl-cor:taxes/gl-muc:taxForeignTriangulationExchangeRateType</t>
  </si>
  <si>
    <t>XBRL-GL-PWD-2016-12-01\gl/plt/case-c-b-m-u-e-t-s/gl-ehm-content-2016-12-01.xsd/gl-cor:taxes/gl-muc:taxForeignTriangulationExchangeRateSource</t>
  </si>
  <si>
    <t>XBRL-GL-PWD-2016-12-01\gl/plt/case-c-b-m-u-e-t-s/gl-ehm-content-2016-12-01.xsd/gl-cor:taxes/gl-muc:taxForeignTriangulationExchangeRate</t>
  </si>
  <si>
    <t>税が外貨建てで、トライアンギュレーション取引の場合の、換算レートの種別。たとえば、スポット・レート、先物など</t>
  </si>
  <si>
    <t>XBRL-GL-PWD-2016-12-01\gl/plt/case-c-b-m-u-e-t-s/gl-ehm-content-2016-12-01.xsd/gl-cor:taxes/gl-muc:taxTriangulationExchangeRateType</t>
  </si>
  <si>
    <t>XBRL-GL-PWD-2016-12-01\gl/plt/case-c-b-m-u-e-t-s/gl-ehm-content-2016-12-01.xsd/gl-cor:taxes/gl-muc:taxTriangulationExchangeRateSource</t>
  </si>
  <si>
    <t>XBRL-GL-PWD-2016-12-01\gl/plt/case-c-b-m-u-e-t-s/gl-ehm-content-2016-12-01.xsd/gl-cor:taxes/gl-muc:taxTriangulationExchangeRate</t>
  </si>
  <si>
    <t>XBRL-GL-PWD-2016-12-01\gl/plt/case-c-b-m-u-e-t-s/gl-ehm-content-2016-12-01.xsd/gl-cor:taxes/gl-muc:taxTriangulationCurrency</t>
  </si>
  <si>
    <t>XBRL-GL-PWD-2016-12-01\gl/plt/case-c-b-m-u-e-t-s/gl-ehm-content-2016-12-01.xsd/gl-cor:taxes/gl-muc:taxAmountTriangulationCurrency</t>
  </si>
  <si>
    <t>XBRL-GL-PWD-2016-12-01\gl/plt/case-c-b-m-u-e-t-s/gl-ehm-content-2016-12-01.xsd/gl-cor:taxes/gl-muc:taxExchangeRateComment</t>
  </si>
  <si>
    <t>XBRL-GL-PWD-2016-12-01\gl/plt/case-c-b-m-u-e-t-s/gl-ehm-content-2016-12-01.xsd/gl-cor:taxes/gl-muc:taxExchangeRateType</t>
  </si>
  <si>
    <t>XBRL-GL-PWD-2016-12-01\gl/plt/case-c-b-m-u-e-t-s/gl-ehm-content-2016-12-01.xsd/gl-cor:taxes/gl-muc:taxExchangeRateSource</t>
  </si>
  <si>
    <t>XBRL-GL-PWD-2016-12-01\gl/plt/case-c-b-m-u-e-t-s/gl-ehm-content-2016-12-01.xsd/gl-cor:taxes/gl-muc:taxExchangeRate</t>
  </si>
  <si>
    <t>XBRL-GL-PWD-2016-12-01\gl/plt/case-c-b-m-u-e-t-s/gl-ehm-content-2016-12-01.xsd/gl-cor:taxes/gl-muc:taxExchangeRateDate</t>
  </si>
  <si>
    <t>XBRL-GL-PWD-2016-12-01\gl/plt/case-c-b-m-u-e-t-s/gl-ehm-content-2016-12-01.xsd/gl-cor:taxes/gl-muc:taxCurrency</t>
  </si>
  <si>
    <t>XBRL-GL-PWD-2016-12-01\gl/plt/case-c-b-m-u-e-t-s/gl-ehm-content-2016-12-01.xsd/gl-cor:taxes/gl-muc:taxAmountForeignCurrency</t>
  </si>
  <si>
    <t>XBRL-GL-PWD-2016-12-01\gl/plt/case-c-b-m-u-e-t-s/gl-ehm-content-2016-12-01.xsd/gl-cor:taxes/gl-cor:taxCommentExemption</t>
  </si>
  <si>
    <t>XBRL-GL-PWD-2016-12-01\gl/plt/case-c-b-m-u-e-t-s/gl-ehm-content-2016-12-01.xsd/gl-cor:taxes/gl-cor:taxCode</t>
  </si>
  <si>
    <t>VAT(物品税)またはその他の税のパーセント比率。_x000D_
0から1.0の間の値。たとえば50%は0.5とあらわす。</t>
  </si>
  <si>
    <t>XBRL-GL-PWD-2016-12-01\gl/plt/case-c-b-m-u-e-t-s/gl-ehm-content-2016-12-01.xsd/gl-cor:taxes/gl-cor:taxPercentageRate</t>
  </si>
  <si>
    <t>[非推奨 gl-mucで定義されているtaxExchangeRateを使用すべき] 原取引通貨に外貨を適用するための値。</t>
  </si>
  <si>
    <t>[DEPRECATED. taxExchangeRate should be used one in gl-muc pallette] Amount for foreign currency tracking in original currency</t>
  </si>
  <si>
    <t>XBRL-GL-PWD-2016-12-01\gl/plt/case-c-b-m-u-e-t-s/gl-ehm-content-2016-12-01.xsd/gl-cor:taxes/gl-cor:taxExchangeRate</t>
  </si>
  <si>
    <t>XBRL-GL-PWD-2016-12-01\gl/plt/case-c-b-m-u-e-t-s/gl-ehm-content-2016-12-01.xsd/gl-cor:taxes/gl-cor:taxBasis</t>
  </si>
  <si>
    <t>XBRL-GL-PWD-2016-12-01\gl/plt/case-c-b-m-u-e-t-s/gl-ehm-content-2016-12-01.xsd/gl-cor:taxes/gl-cor:taxAmount</t>
  </si>
  <si>
    <t>XBRL-GL-PWD-2016-12-01\gl/plt/case-c-b-m-u-e-t-s/gl-ehm-content-2016-12-01.xsd/gl-cor:taxes/gl-cor:taxDescription</t>
  </si>
  <si>
    <t>XBRL-GL-PWD-2016-12-01\gl/plt/case-c-b-m-u-e-t-s/gl-ehm-content-2016-12-01.xsd/gl-cor:taxes/gl-cor:taxTableCode</t>
  </si>
  <si>
    <t>XBRL-GL-PWD-2016-12-01\gl/plt/case-c-b-m-u-e-t-s/gl-ehm-content-2016-12-01.xsd/gl-cor:taxes/gl-cor:taxAuthority</t>
  </si>
  <si>
    <t>XBRL-GL-PWD-2016-12-01\gl/plt/case-c-b-m-u-e-t-s/gl-ehm-content-2016-12-01.xsd/gl-cor:taxes</t>
  </si>
  <si>
    <t>gl-cor:taxesComplexType</t>
  </si>
  <si>
    <t>シリアルまたはロットに関する自由形式のテキスト。</t>
  </si>
  <si>
    <t>シリアル・ロット備考</t>
  </si>
  <si>
    <t>Serial or Lot Comment</t>
  </si>
  <si>
    <t>XBRL-GL-PWD-2016-12-01\gl/plt/case-c-b-m-u-e-t-s/gl-bus-content-2016-12-01.xsd/gl-ehm:serialLot/gl-ehm:serialLotComment</t>
  </si>
  <si>
    <t>保証に関する契約番号、日付、URL などの情報。</t>
  </si>
  <si>
    <t>保証契約情報</t>
  </si>
  <si>
    <t>XBRL-GL-PWD-2016-12-01\gl/plt/case-c-b-m-u-e-t-s/gl-bus-content-2016-12-01.xsd/gl-ehm:serialLot/gl-ehm:serialLotWarrantyContract</t>
  </si>
  <si>
    <t>保証を提供するベンダー（製造者とは異なる可能性あり）。</t>
  </si>
  <si>
    <t>保証提供業者</t>
  </si>
  <si>
    <t>XBRL-GL-PWD-2016-12-01\gl/plt/case-c-b-m-u-e-t-s/gl-bus-content-2016-12-01.xsd/gl-ehm:serialLot/gl-ehm:serialLotWarrantyVendor</t>
  </si>
  <si>
    <t>保証期間の単位（例：日、月、年、km、機械サイクルなど）。</t>
  </si>
  <si>
    <t>保証期間（単位）</t>
  </si>
  <si>
    <t>Serial or Lot Warrant Period Unit</t>
  </si>
  <si>
    <t>XBRL-GL-PWD-2016-12-01\gl/plt/case-c-b-m-u-e-t-s/gl-bus-content-2016-12-01.xsd/gl-ehm:serialLot/gl-ehm:serialLotWarrantyPeriodUnit</t>
  </si>
  <si>
    <t>保証期間の数値部分（例：30日保証の場合は「30」）。</t>
  </si>
  <si>
    <t>保証期間（数値）</t>
  </si>
  <si>
    <t>Serial or Lot Warranty Period</t>
  </si>
  <si>
    <t>XBRL-GL-PWD-2016-12-01\gl/plt/case-c-b-m-u-e-t-s/gl-bus-content-2016-12-01.xsd/gl-ehm:serialLot/gl-ehm:serialLotWarrantyPeriod</t>
  </si>
  <si>
    <t>保証対象となる場合の保証終了日。</t>
  </si>
  <si>
    <t>保証終了日</t>
  </si>
  <si>
    <t>Serial or Lot Warranty End Date</t>
  </si>
  <si>
    <t>XBRL-GL-PWD-2016-12-01\gl/plt/case-c-b-m-u-e-t-s/gl-bus-content-2016-12-01.xsd/gl-ehm:serialLot/gl-ehm:serialLotWarrantyEndDate</t>
  </si>
  <si>
    <t>保証対象となる場合の保証開始日。</t>
  </si>
  <si>
    <t>保証開始日</t>
  </si>
  <si>
    <t>Serial or Lot Warranty Start Date</t>
  </si>
  <si>
    <t>XBRL-GL-PWD-2016-12-01\gl/plt/case-c-b-m-u-e-t-s/gl-bus-content-2016-12-01.xsd/gl-ehm:serialLot/gl-ehm:serialLotWarrantyStartDate</t>
  </si>
  <si>
    <t>ロットまたはバッチ内のアイテムの名称や説明。</t>
  </si>
  <si>
    <t>シリアル・ロットバッチの説明</t>
  </si>
  <si>
    <t>Serial or Lot Batch Description</t>
  </si>
  <si>
    <t>XBRL-GL-PWD-2016-12-01\gl/plt/case-c-b-m-u-e-t-s/gl-bus-content-2016-12-01.xsd/gl-ehm:serialLot/gl-ehm:serialLotBatchDescription</t>
  </si>
  <si>
    <t>シリアル番号またはロットの製造者。</t>
  </si>
  <si>
    <t>シリアル・ロット製造元</t>
  </si>
  <si>
    <t>Serial or Lot Manufacturer</t>
  </si>
  <si>
    <t>XBRL-GL-PWD-2016-12-01\gl/plt/case-c-b-m-u-e-t-s/gl-bus-content-2016-12-01.xsd/gl-ehm:serialLot/gl-ehm:serialLotManufacturer</t>
  </si>
  <si>
    <t>ロットの有効期限。</t>
  </si>
  <si>
    <t>シリアル・ロット有効期限</t>
  </si>
  <si>
    <t>Serial or Lot Expiration</t>
  </si>
  <si>
    <t>XBRL-GL-PWD-2016-12-01\gl/plt/case-c-b-m-u-e-t-s/gl-bus-content-2016-12-01.xsd/gl-ehm:serialLot/gl-ehm:serialLotExpiration</t>
  </si>
  <si>
    <t>シリアル・ロット生成日</t>
  </si>
  <si>
    <t>Serial or Lot Origination</t>
  </si>
  <si>
    <t>XBRL-GL-PWD-2016-12-01\gl/plt/case-c-b-m-u-e-t-s/gl-bus-content-2016-12-01.xsd/gl-ehm:serialLot/gl-ehm:serialLotOrigination</t>
  </si>
  <si>
    <t>元ロットからの残りの数量。</t>
  </si>
  <si>
    <t>シリアル・ロット残数量</t>
  </si>
  <si>
    <t>Serial or Lot Remaining Quantity</t>
  </si>
  <si>
    <t>XBRL-GL-PWD-2016-12-01\gl/plt/case-c-b-m-u-e-t-s/gl-bus-content-2016-12-01.xsd/gl-ehm:serialLot/gl-ehm:serialLotRemainingQuantity</t>
  </si>
  <si>
    <t>このロットが生成された時点の元の数量。</t>
  </si>
  <si>
    <t>シリアル・ロット元数量</t>
  </si>
  <si>
    <t>Serial or Lot Original Quantity</t>
  </si>
  <si>
    <t>XBRL-GL-PWD-2016-12-01\gl/plt/case-c-b-m-u-e-t-s/gl-bus-content-2016-12-01.xsd/gl-ehm:serialLot/gl-ehm:serialLotOriginalQuantity</t>
  </si>
  <si>
    <t>該当ロット内の単位数。単位は gl-bus:measurableUnitofMeasure に基づく。</t>
  </si>
  <si>
    <t>シリアル・ロットの数量</t>
  </si>
  <si>
    <t>Serial or Lot Quantity</t>
  </si>
  <si>
    <t>XBRL-GL-PWD-2016-12-01\gl/plt/case-c-b-m-u-e-t-s/gl-bus-content-2016-12-01.xsd/gl-ehm:serialLot/gl-ehm:serialLotQuantity</t>
  </si>
  <si>
    <t>今後割り当て予定の次のシリアル／ロット番号や、既に割り当てられたアイテムの連結に使用。</t>
  </si>
  <si>
    <t>次のシリアル・ロット番号</t>
  </si>
  <si>
    <t>Next Serial or Lot Number</t>
  </si>
  <si>
    <t>XBRL-GL-PWD-2016-12-01\gl/plt/case-c-b-m-u-e-t-s/gl-bus-content-2016-12-01.xsd/gl-ehm:serialLot/gl-ehm:nextSerialLotNumber</t>
  </si>
  <si>
    <t>対象アイテムやロットに割り当てられた実際の番号／コードを保持する。</t>
  </si>
  <si>
    <t>シリアル番号・ロット番号</t>
  </si>
  <si>
    <t>Serial or Lot Number</t>
  </si>
  <si>
    <t>XBRL-GL-PWD-2016-12-01\gl/plt/case-c-b-m-u-e-t-s/gl-bus-content-2016-12-01.xsd/gl-ehm:serialLot/gl-ehm:serialLotNumber</t>
  </si>
  <si>
    <t>gl-ehm:serialLotCode の「その他」の値のための自由記述の説明（例：バッチ、グループなど）。</t>
  </si>
  <si>
    <t>シリアル・ロットの説明</t>
  </si>
  <si>
    <t>XBRL-GL-PWD-2016-12-01\gl/plt/case-c-b-m-u-e-t-s/gl-bus-content-2016-12-01.xsd/gl-ehm:serialLot/gl-ehm:serialLotDescription</t>
  </si>
  <si>
    <t>この項目はシリアル番号またはロット番号で管理されているか？シリアル番号は一意に付番されたもので、ロット番号は同一バッチの区別を目的に使用される。</t>
  </si>
  <si>
    <t>シリアル・ロット識別コード</t>
  </si>
  <si>
    <t>Serial or Lot Code</t>
  </si>
  <si>
    <t>XBRL-GL-PWD-2016-12-01\gl/plt/case-c-b-m-u-e-t-s/gl-bus-content-2016-12-01.xsd/gl-ehm:serialLot/gl-ehm:serialLotCode</t>
  </si>
  <si>
    <t>シリアル番号やロット（バッチ）に関する情報を保持するタプル。単一の構造内に複数のシリアル番号やロット情報を保持可能。</t>
  </si>
  <si>
    <t>【シリアル番号・ロット情報】</t>
  </si>
  <si>
    <t>Serial or Lot Information</t>
  </si>
  <si>
    <t>XBRL-GL-PWD-2016-12-01\gl/plt/case-c-b-m-u-e-t-s/gl-bus-content-2016-12-01.xsd/gl-ehm:serialLot</t>
  </si>
  <si>
    <t>gl-ehm:serialLotComplexType</t>
  </si>
  <si>
    <t>本項目の関連位置を入力。形式は以下のいずれか：
・度分秒 (DMS): 41°24'12.2"N 2°10'26.5"E
・度と小数分 (DMM): 41 24.2028, 2 10.4418
・10進度 (DD): 41.40338, 2.17403</t>
  </si>
  <si>
    <t>地理座標</t>
  </si>
  <si>
    <t>XBRL-GL-PWD-2016-12-01\gl/plt/case-c-b-m-u-e-t-s/gl-bus-content-2016-12-01.xsd/gl-ehm:geospatialCoordinate</t>
  </si>
  <si>
    <t>「その他」の列挙値に関する補足説明または特定のための自由記述形式。</t>
  </si>
  <si>
    <t>XBRL-GL-PWD-2016-12-01\gl/plt/case-c-b-m-u-e-t-s/gl-bus-content-2016-12-01.xsd/gl-ehm:costingMethodDescription</t>
  </si>
  <si>
    <t>在庫または他の測定可能な対象の原価計算方法を示す列挙コード。列挙例：LIFO、FIFO、平均法、加重平均法、標準原価法、税基準、帳簿基準、その他。</t>
  </si>
  <si>
    <t>XBRL-GL-PWD-2016-12-01\gl/plt/case-c-b-m-u-e-t-s/gl-bus-content-2016-12-01.xsd/gl-ehm:costingMethodCode</t>
  </si>
  <si>
    <t>「その他」の列挙値を補足・特定するための自由記述形式の説明。</t>
  </si>
  <si>
    <t>測定可能分類の説明</t>
  </si>
  <si>
    <t>XBRL-GL-PWD-2016-12-01\gl/plt/case-c-b-m-u-e-t-s/gl-bus-content-2016-12-01.xsd/gl-ehm:measurableClassDescription</t>
  </si>
  <si>
    <t>在庫、固定資産、その他の測定可能な分類を識別するための列挙コード。列挙例：原材料、仕掛品、製品、組立品、備品、土地、建物、機械、家具、車両、その他。</t>
  </si>
  <si>
    <t>測定可能分類コード</t>
  </si>
  <si>
    <t>Measurable Class Identifier</t>
  </si>
  <si>
    <t>XBRL-GL-PWD-2016-12-01\gl/plt/case-c-b-m-u-e-t-s/gl-bus-content-2016-12-01.xsd/gl-ehm:measurableClassID</t>
  </si>
  <si>
    <t>XBRL-GL-PWD-2016-12-01\gl/plt/case-c-b-m-u-e-t-s/gl-bus-content-2016-12-01.xsd/gl-bus:depreciationMortgage/gl-bus:dmAmount</t>
  </si>
  <si>
    <t>XBRL-GL-PWD-2016-12-01\gl/plt/case-c-b-m-u-e-t-s/gl-bus-content-2016-12-01.xsd/gl-bus:depreciationMortgage/gl-bus:dmEndDate</t>
  </si>
  <si>
    <t>XBRL-GL-PWD-2016-12-01\gl/plt/case-c-b-m-u-e-t-s/gl-bus-content-2016-12-01.xsd/gl-bus:depreciationMortgage/gl-bus:dmStartDate</t>
  </si>
  <si>
    <t>XBRL-GL-PWD-2016-12-01\gl/plt/case-c-b-m-u-e-t-s/gl-bus-content-2016-12-01.xsd/gl-bus:depreciationMortgage/gl-bus:dmComment</t>
  </si>
  <si>
    <t>XBRL-GL-PWD-2016-12-01\gl/plt/case-c-b-m-u-e-t-s/gl-bus-content-2016-12-01.xsd/gl-bus:depreciationMortgage/gl-bus:dmLifeLength</t>
  </si>
  <si>
    <t>XBRL-GL-PWD-2016-12-01\gl/plt/case-c-b-m-u-e-t-s/gl-bus-content-2016-12-01.xsd/gl-bus:depreciationMortgage/gl-bus:dmMethodType</t>
  </si>
  <si>
    <t>管轄地区。（連邦、州、ローカル、等）。たとえば、米国連邦政府、ケベック州、その他の識別子。_x000D_
[設定値のリスト]_x000D_
(F)、(federal：連邦)、(S)、(state：州)、(L)、(local：地域)、(other：その他)</t>
  </si>
  <si>
    <t>Jurisdiction (e.g. federal, state, local): e.g. US Federal, Province of Québec, other identifier. Enumerated as: F, federal, S, state, L, local, other.</t>
  </si>
  <si>
    <t>XBRL-GL-PWD-2016-12-01\gl/plt/case-c-b-m-u-e-t-s/gl-bus-content-2016-12-01.xsd/gl-bus:depreciationMortgage/gl-bus:dmJurisdiction</t>
  </si>
  <si>
    <t>XBRL-GL-PWD-2016-12-01\gl/plt/case-c-b-m-u-e-t-s/gl-bus-content-2016-12-01.xsd/gl-bus:depreciationMortgage</t>
  </si>
  <si>
    <t>gl-bus:depreciationMortgageComplexType</t>
  </si>
  <si>
    <t>XBRL-GL-PWD-2016-12-01\gl/plt/case-c-b-m-u-e-t-s/gl-bus-content-2016-12-01.xsd/gl-bus:jobInfo/gl-usk:jobActive</t>
  </si>
  <si>
    <t>XBRL-GL-PWD-2016-12-01\gl/plt/case-c-b-m-u-e-t-s/gl-bus-content-2016-12-01.xsd/gl-bus:jobInfo/gl-usk:jobPhaseDescription</t>
  </si>
  <si>
    <t>XBRL-GL-PWD-2016-12-01\gl/plt/case-c-b-m-u-e-t-s/gl-bus-content-2016-12-01.xsd/gl-bus:jobInfo/gl-usk:jobPhaseCode</t>
  </si>
  <si>
    <t>XBRL-GL-PWD-2016-12-01\gl/plt/case-c-b-m-u-e-t-s/gl-bus-content-2016-12-01.xsd/gl-bus:jobInfo/gl-usk:jobDescription</t>
  </si>
  <si>
    <t>XBRL-GL-PWD-2016-12-01\gl/plt/case-c-b-m-u-e-t-s/gl-bus-content-2016-12-01.xsd/gl-bus:jobInfo/gl-usk:jobCode</t>
  </si>
  <si>
    <t>XBRL-GL-PWD-2016-12-01\gl/plt/case-c-b-m-u-e-t-s/gl-bus-content-2016-12-01.xsd/gl-bus:jobInfo</t>
  </si>
  <si>
    <t>gl-bus:jobInfoComplexType</t>
  </si>
  <si>
    <t>XBRL-GL-PWD-2016-12-01\gl/plt/case-c-b-m-u-e-t-s/gl-cor-content-2016-12-01.xsd/gl-bus:measurable/gl-bus:measurableActive</t>
  </si>
  <si>
    <t>XBRL-GL-PWD-2016-12-01\gl/plt/case-c-b-m-u-e-t-s/gl-cor-content-2016-12-01.xsd/gl-bus:measurable/gl-bus:measurableEndDateTime</t>
  </si>
  <si>
    <t>XBRL-GL-PWD-2016-12-01\gl/plt/case-c-b-m-u-e-t-s/gl-cor-content-2016-12-01.xsd/gl-bus:measurable/gl-bus:measurableStartDateTime</t>
  </si>
  <si>
    <t>計測可能物の単価。_x000D_
measurableQuantity * measurableCostPerUnit = amountであることを期待するかもしれないが、外部規則がなければ必須ではない。</t>
  </si>
  <si>
    <t>XBRL-GL-PWD-2016-12-01\gl/plt/case-c-b-m-u-e-t-s/gl-cor-content-2016-12-01.xsd/gl-bus:measurable/gl-bus:measurableCostPerUnit</t>
  </si>
  <si>
    <t>XBRL-GL-PWD-2016-12-01\gl/plt/case-c-b-m-u-e-t-s/gl-cor-content-2016-12-01.xsd/gl-bus:measurable/gl-bus:measurableUnitOfMeasure</t>
  </si>
  <si>
    <t>XBRL-GL-PWD-2016-12-01\gl/plt/case-c-b-m-u-e-t-s/gl-cor-content-2016-12-01.xsd/gl-bus:measurable/gl-bus:measurableQualifier</t>
  </si>
  <si>
    <t>XBRL-GL-PWD-2016-12-01\gl/plt/case-c-b-m-u-e-t-s/gl-cor-content-2016-12-01.xsd/gl-bus:measurable/gl-bus:measurableQuantity</t>
  </si>
  <si>
    <t>XBRL-GL-PWD-2016-12-01\gl/plt/case-c-b-m-u-e-t-s/gl-cor-content-2016-12-01.xsd/gl-bus:measurable/gl-bus:measurableDescription</t>
  </si>
  <si>
    <t>XBRL-GL-PWD-2016-12-01\gl/plt/case-c-b-m-u-e-t-s/gl-cor-content-2016-12-01.xsd/gl-bus:measurable/gl-bus:measurableIDOtherSchema</t>
  </si>
  <si>
    <t>XBRL-GL-PWD-2016-12-01\gl/plt/case-c-b-m-u-e-t-s/gl-cor-content-2016-12-01.xsd/gl-bus:measurable/gl-bus:measurableIDOther</t>
  </si>
  <si>
    <t>XBRL-GL-PWD-2016-12-01\gl/plt/case-c-b-m-u-e-t-s/gl-cor-content-2016-12-01.xsd/gl-bus:measurable/gl-bus:measurableIDSchema</t>
  </si>
  <si>
    <t>XBRL-GL-PWD-2016-12-01\gl/plt/case-c-b-m-u-e-t-s/gl-cor-content-2016-12-01.xsd/gl-bus:measurable/gl-bus:measurableID</t>
  </si>
  <si>
    <t>XBRL-GL-PWD-2016-12-01\gl/plt/case-c-b-m-u-e-t-s/gl-cor-content-2016-12-01.xsd/gl-bus:measurable/gl-bus:measurableCategory</t>
  </si>
  <si>
    <t>XBRL-GL-PWD-2016-12-01\gl/plt/case-c-b-m-u-e-t-s/gl-cor-content-2016-12-01.xsd/gl-bus:measurable/gl-bus:measurableCodeDescription</t>
  </si>
  <si>
    <t>計測可能物のコード。ビジネスプロセス、固定資産/資産化項目、在庫、測定基準、無形資産、貯蔵品、従業員/提供元/請負者によるサービス、装置/機械によるサービス、その他_x000D_
[設定値のリスト]_x000D_
(BP：ビジネスプロセス)、(FA：固定資産/資産化項目)、(IN：在庫)、(KPI：測定基準)、(NT：無形資産)、(SP：貯蔵品)、(SV-P：従業員/提供元/請負者によるサービス)、(SV-M：装置/機械によるサービス)、(OT：その他)</t>
  </si>
  <si>
    <t>XBRL-GL-PWD-2016-12-01\gl/plt/case-c-b-m-u-e-t-s/gl-cor-content-2016-12-01.xsd/gl-bus:measurable/gl-bus:measurableCode</t>
  </si>
  <si>
    <t>XBRL-GL-PWD-2016-12-01\gl/plt/case-c-b-m-u-e-t-s/gl-cor-content-2016-12-01.xsd/gl-bus:measurable</t>
  </si>
  <si>
    <t>gl-bus:measurableComplexType</t>
  </si>
  <si>
    <t>XBRL-GL-PWD-2016-12-01\gl/plt/case-c-b-m-u-e-t-s/gl-cor-content-2016-12-01.xsd/gl-cor:terms</t>
  </si>
  <si>
    <t>XBRL-GL-PWD-2016-12-01\gl/plt/case-c-b-m-u-e-t-s/gl-cor-content-2016-12-01.xsd/gl-cor:maturityDate</t>
  </si>
  <si>
    <t>XBRL-GL-PWD-2016-12-01\gl/plt/case-c-b-m-u-e-t-s/gl-cor-content-2016-12-01.xsd/gl-cor:shipReceivedDate</t>
  </si>
  <si>
    <t>XBRL-GL-PWD-2016-12-01\gl/plt/case-c-b-m-u-e-t-s/gl-cor-content-2016-12-01.xsd/gl-cor:shipFrom</t>
  </si>
  <si>
    <t>XBRL-GL-PWD-2016-12-01\gl/plt/case-c-b-m-u-e-t-s/gl-cor-content-2016-12-01.xsd/gl-cor:confirmedDate</t>
  </si>
  <si>
    <t>XBRL-GL-PWD-2016-12-01\gl/plt/case-c-b-m-u-e-t-s/gl-cor-content-2016-12-01.xsd/gl-cor:dateAcknowledged</t>
  </si>
  <si>
    <t>XBRL-GL-PWD-2016-12-01\gl/plt/case-c-b-m-u-e-t-s/gl-cor-content-2016-12-01.xsd/gl-cor:detailComment</t>
  </si>
  <si>
    <t>関連する報告タクソノミの識別子への参照情報。documentInfo内のsummaryReportingTaxonomies構造体で定義される。特定のタクソノミを示すxbrlInfo構造体の集合を、アプリケーションが識別できるようにする。</t>
  </si>
  <si>
    <t>Reference to the ID of the relevant target reporting taxonomy, defined in the [summaryReportingTaxonomies] structure at [documentInfo] level. Allows consuming applications to identify sets of [xbrlInfo] structures that point to a specific taxonomy.</t>
  </si>
  <si>
    <t>XBRL-GL-PWD-2016-12-01\gl/srcd/gl-srcd-2016-12-01.xsd/gl-srcd:summaryReportingTaxonomyIDRef</t>
  </si>
  <si>
    <t>集約のユニットの分母の測定情報のリスト。QNameのリストでなければならない。QNameはiso4217:usdのような、解決される測定情報でなければならない。</t>
  </si>
  <si>
    <t>This holds the list of measure information for unit denominator. The value must be a list of QName. Each QName must be resolved to be measure information such as iso4217:usd.</t>
  </si>
  <si>
    <t>XBRL-GL-PWD-2016-12-01\gl/srcd/gl-srcd-2016-12-01.xsd/gl-srcd:summaryUnit/gl-srcd:summaryDenominator</t>
  </si>
  <si>
    <t>集約のユニットの分子の測定情報のリスト。QNameのリストでなければならない。QNameはiso4217:usdのような、解決される測定情報でなければならない。</t>
  </si>
  <si>
    <t>This holds the list of measure information for unit numerator. The value must be a list of QName. Each QName must be resolved to be measure information such as iso4217:usd.</t>
  </si>
  <si>
    <t>XBRL-GL-PWD-2016-12-01\gl/srcd/gl-srcd-2016-12-01.xsd/gl-srcd:summaryUnit/gl-srcd:summaryNumerator</t>
  </si>
  <si>
    <t>集約のユニットの記述の指定場所。</t>
  </si>
  <si>
    <t>This structure allows to explicitly indicate the information related to the unit for a fact in the FR instance..</t>
  </si>
  <si>
    <t>XBRL-GL-PWD-2016-12-01\gl/srcd/gl-srcd-2016-12-01.xsd/gl-srcd:summaryUnit</t>
  </si>
  <si>
    <t>gl-srcd:summaryUnitComplexType</t>
  </si>
  <si>
    <t>CDATAであり、妥当なXML記述でなければならない。</t>
  </si>
  <si>
    <t>集約シナリオ非ディメンションコンテント</t>
  </si>
  <si>
    <t>The value must be CDATA and a valid XML fragment.</t>
  </si>
  <si>
    <t>Summary Scenaio Non Dimensional Contents</t>
  </si>
  <si>
    <t>XBRL-GL-PWD-2016-12-01\gl/srcd/gl-srcd-2016-12-01.xsd/gl-srcd:summaryScenarioContents</t>
  </si>
  <si>
    <t>集約シナリオシンプルエレメントの値。</t>
  </si>
  <si>
    <t>集約シナリオシンプルエレメント値</t>
  </si>
  <si>
    <t>The value of the scenario simple element content.</t>
  </si>
  <si>
    <t>Summary Scenario Simple Element Value</t>
  </si>
  <si>
    <t>XBRL-GL-PWD-2016-12-01\gl/srcd/gl-srcd-2016-12-01.xsd/gl-srcd:summaryScenarioSimpleElementValue</t>
  </si>
  <si>
    <t>集約シナリオシンプルエレメントの記述のQName</t>
  </si>
  <si>
    <t>集約シナリオシンプルエレメント名</t>
  </si>
  <si>
    <t>QName for the scenario simple element, if appropriate.</t>
  </si>
  <si>
    <t>Summary Scenario Simple Element</t>
  </si>
  <si>
    <t>XBRL-GL-PWD-2016-12-01\gl/srcd/gl-srcd-2016-12-01.xsd/gl-srcd:summaryScenarioSimpleElementContent/gl-srcd:summaryScenarioSimpleElementContentElement</t>
  </si>
  <si>
    <t>シナリオの単一要素を表現するためのタプル。</t>
  </si>
  <si>
    <t>【集約シナリオシンプルエレメントコンテント】</t>
  </si>
  <si>
    <t>This structure allows to explicitly indicate the information related to a simple element in the scenario of the context for a fact in the FR instance.</t>
  </si>
  <si>
    <t>Summary Scenario Simple Element Content</t>
  </si>
  <si>
    <t>XBRL-GL-PWD-2016-12-01\gl/srcd/gl-srcd-2016-12-01.xsd/gl-srcd:summaryScenarioSimpleElementContent</t>
  </si>
  <si>
    <t>gl-srcd:summaryScenarioSimpleElementContentComplexType</t>
  </si>
  <si>
    <t>gl-srcd:summaryScenarioSimpleElementContent</t>
  </si>
  <si>
    <t>シナリオで利用されるQNameの値は妥当なタイプトディメンション項目を示さなければならない。</t>
  </si>
  <si>
    <t>集約シナリオタイプトディメンション</t>
  </si>
  <si>
    <t>The QName value must be resolved to a valid typed dimension item used in scenario.</t>
  </si>
  <si>
    <t>Summary Scenario Typed Dimension Element</t>
  </si>
  <si>
    <t>XBRL-GL-PWD-2016-12-01\gl/srcd/gl-srcd-2016-12-01.xsd/gl-srcd:summaryScenarioTypedDimension/gl-srcd:summaryScenarioTypedDimensionElement</t>
  </si>
  <si>
    <t>集約シナリオのタイプトディメンションの記述の指定場所。</t>
  </si>
  <si>
    <t>【集約シナリオタイプトディメンション】</t>
  </si>
  <si>
    <t>This structure allows to explicitly indicate the information related to a typed dimension in the scenario of the context for a fact in the FR instance.</t>
  </si>
  <si>
    <t>Summary Scenario Typed Dimension</t>
  </si>
  <si>
    <t>XBRL-GL-PWD-2016-12-01\gl/srcd/gl-srcd-2016-12-01.xsd/gl-srcd:summaryScenarioTypedDimension</t>
  </si>
  <si>
    <t>gl-srcd:summaryScenarioTypedDimensionComplexType</t>
  </si>
  <si>
    <t>gl-srcd:summaryScenarioTypedDimension</t>
  </si>
  <si>
    <t>シナリオで利用されるQNameの値は妥当なエクプリシットディメンション項目を示さなければならない。</t>
  </si>
  <si>
    <t>集約シナリオエクスプリシットディメンション</t>
  </si>
  <si>
    <t>The QName value must be resolved to a valid explicit dimension item used in scenario.</t>
  </si>
  <si>
    <t>Summary Scenario Explicit Dimension Element</t>
  </si>
  <si>
    <t>XBRL-GL-PWD-2016-12-01\gl/srcd/gl-srcd-2016-12-01.xsd/gl-srcd:summaryScenario/gl-srcd:summaryScenarioExplicitDimension/gl-srcd:summaryScenarioExplicitDimensionElement</t>
  </si>
  <si>
    <t>集約シナリオのエクスプリシットディメンションの記述の指定場所。</t>
  </si>
  <si>
    <t>【集約シナリオエクスプリシットディメンション】</t>
  </si>
  <si>
    <t>This structure allows to explicitly indicate the information related to an explicit dimension in the scenario of the context for a fact in the FR instance.</t>
  </si>
  <si>
    <t>Summary Scenario Explicit Dimension</t>
  </si>
  <si>
    <t>XBRL-GL-PWD-2016-12-01\gl/srcd/gl-srcd-2016-12-01.xsd/gl-srcd:summaryScenario/gl-srcd:summaryScenarioExplicitDimension</t>
  </si>
  <si>
    <t>gl-srcd:summaryScenarioExplicitDimensionComplexType</t>
  </si>
  <si>
    <t>gl-srcd:summaryScenarioExplicitDimension</t>
  </si>
  <si>
    <t>集約のシナリオの記述の指定場所。</t>
  </si>
  <si>
    <t>This structure allows to explicitly indicate the scenario information for a fact in the FR instance.</t>
  </si>
  <si>
    <t>XBRL-GL-PWD-2016-12-01\gl/srcd/gl-srcd-2016-12-01.xsd/gl-srcd:summaryScenario</t>
  </si>
  <si>
    <t>gl-srcd:summaryScenarioComplexType</t>
  </si>
  <si>
    <t>集約のピリオドの記述の指定場所。</t>
  </si>
  <si>
    <t>This structure allows to explicitly indicate the period information for a fact in the FR instance. Instant, Period Start/End and Forever are alternative.</t>
  </si>
  <si>
    <t>XBRL-GL-PWD-2016-12-01\gl/srcd/gl-srcd-2016-12-01.xsd/gl-srcd:summaryPeriod</t>
  </si>
  <si>
    <t>gl-srcd:summaryPeriodComplexType</t>
  </si>
  <si>
    <t>集約セグメント非ディメンションコンテント</t>
  </si>
  <si>
    <t>Summary Segment Non Dimensional Contents</t>
  </si>
  <si>
    <t>XBRL-GL-PWD-2016-12-01\gl/srcd/gl-srcd-2016-12-01.xsd/gl-srcd:summarySegmentContents</t>
  </si>
  <si>
    <t>集約セグメントシンプルエレメントの値。</t>
  </si>
  <si>
    <t>集約セグメントシンプルエレメント値</t>
  </si>
  <si>
    <t>The value of the segment simple element content.</t>
  </si>
  <si>
    <t>Summary Segment Simple Element Value</t>
  </si>
  <si>
    <t>XBRL-GL-PWD-2016-12-01\gl/srcd/gl-srcd-2016-12-01.xsd/gl-srcd:summarySegmentSimpleElementValue</t>
  </si>
  <si>
    <t>集約セグメントシンプルエレメントの記述のQName</t>
  </si>
  <si>
    <t>集約セグメントシンプルエレメント名</t>
  </si>
  <si>
    <t>QName for the segment simple element, if appropriate.</t>
  </si>
  <si>
    <t>Summary Segment Simple Element</t>
  </si>
  <si>
    <t>XBRL-GL-PWD-2016-12-01\gl/srcd/gl-srcd-2016-12-01.xsd/gl-srcd:summarySegmentSimpleElementContent/gl-srcd:summarySegmentSimpleElementContentElement</t>
  </si>
  <si>
    <t>セグメントの単一要素を表現するためのタプル。</t>
  </si>
  <si>
    <t>【集約セグメントシンプルエレメントコンテント】</t>
  </si>
  <si>
    <t>This structure allows to explicitly indicate the information related to a simple element in the segment of  the context for a fact in the FR instance.</t>
  </si>
  <si>
    <t>Summary Segment Simple Element Content</t>
  </si>
  <si>
    <t>XBRL-GL-PWD-2016-12-01\gl/srcd/gl-srcd-2016-12-01.xsd/gl-srcd:summarySegmentSimpleElementContent</t>
  </si>
  <si>
    <t>gl-srcd:summarySegmentSimpleElementContentComplexType</t>
  </si>
  <si>
    <t>gl-srcd:summarySegmentSimpleElementContent</t>
  </si>
  <si>
    <t>セグメントで利用されるQNameの値は妥当なタイプトディメンション項目を示さなければならない。</t>
  </si>
  <si>
    <t>集約セグメントタイプトディメンション</t>
  </si>
  <si>
    <t>The QName value must be resolved to a valid typed dimension item used in segment.</t>
  </si>
  <si>
    <t>Summary Segment Typed Dimension Element</t>
  </si>
  <si>
    <t>XBRL-GL-PWD-2016-12-01\gl/srcd/gl-srcd-2016-12-01.xsd/gl-srcd:summarySegmentTypedDimension/gl-srcd:summarySegmentTypedDimensionElement</t>
  </si>
  <si>
    <t>集約セグメントのタイプトディメンションの記述の指定場所。</t>
  </si>
  <si>
    <t>【集約セグメントタイプトディメンション】</t>
  </si>
  <si>
    <t>This structure allows to explicitly indicate the information related to a typed dimension in the segment of the context for a fact in the FR instance.</t>
  </si>
  <si>
    <t>Summary Segment Typed Dimension</t>
  </si>
  <si>
    <t>XBRL-GL-PWD-2016-12-01\gl/srcd/gl-srcd-2016-12-01.xsd/gl-srcd:summarySegmentTypedDimension</t>
  </si>
  <si>
    <t>gl-srcd:summarySegmentTypedDimensionComplexType</t>
  </si>
  <si>
    <t>gl-srcd:summarySegmentTypedDimension</t>
  </si>
  <si>
    <t>セグメントで利用されるQNameの値は妥当なエクプリシットディメンション項目を示さなければならない。</t>
  </si>
  <si>
    <t>集約セグメントエクスプリシットディメンション</t>
  </si>
  <si>
    <t>The QName value must be resolved to a valid explicit dimension item used in segment.</t>
  </si>
  <si>
    <t>Summary Segment Explicit Dimension Element</t>
  </si>
  <si>
    <t>XBRL-GL-PWD-2016-12-01\gl/srcd/gl-srcd-2016-12-01.xsd/gl-srcd:summaryContext/gl-srcd:summaryEntity/gl-srcd:summarySegment/gl-srcd:summarySegmentExplicitDimension/gl-srcd:summarySegmentExplicitDimensionElement</t>
  </si>
  <si>
    <t>集約セグメントのエクスプリシットディメンションの記述の指定場所。</t>
  </si>
  <si>
    <t>【集約セグメントエクスプリシットディメンション】</t>
  </si>
  <si>
    <t>This structure allows to explicitly indicate the information related to an explicit dimension in the segment of the context for a fact in the FR instance.</t>
  </si>
  <si>
    <t>Summary Segment Explicit Dimension</t>
  </si>
  <si>
    <t>XBRL-GL-PWD-2016-12-01\gl/srcd/gl-srcd-2016-12-01.xsd/gl-srcd:summaryContext/gl-srcd:summaryEntity/gl-srcd:summarySegment/gl-srcd:summarySegmentExplicitDimension</t>
  </si>
  <si>
    <t>gl-srcd:summarySegmentExplicitDimensionComplexType</t>
  </si>
  <si>
    <t>gl-srcd:summarySegmentExplicitDimension</t>
  </si>
  <si>
    <t>集約のエンティティセグメントの記述の指定場所。</t>
  </si>
  <si>
    <t>This structure allows to explicitly indicate the information related to the segment in the context for a fact in the FR instance.</t>
  </si>
  <si>
    <t>XBRL-GL-PWD-2016-12-01\gl/srcd/gl-srcd-2016-12-01.xsd/gl-srcd:summaryContext/gl-srcd:summaryEntity/gl-srcd:summarySegment</t>
  </si>
  <si>
    <t>gl-srcd:summarySegmentComplexType</t>
  </si>
  <si>
    <t>集約のエンティティスキームの記述の指定場所。</t>
  </si>
  <si>
    <t>The value of the entity scheme.</t>
  </si>
  <si>
    <t>XBRL-GL-PWD-2016-12-01\gl/srcd/gl-srcd-2016-12-01.xsd/gl-srcd:summaryContext/gl-srcd:summaryEntity/gl-srcd:summaryScheme</t>
  </si>
  <si>
    <t>集約のエンティティ識別子の記述の指定場所。</t>
  </si>
  <si>
    <t>The value of the entity identifier.</t>
  </si>
  <si>
    <t>XBRL-GL-PWD-2016-12-01\gl/srcd/gl-srcd-2016-12-01.xsd/gl-srcd:summaryContext/gl-srcd:summaryEntity/gl-srcd:summaryIdentifier</t>
  </si>
  <si>
    <t>集約のエンティティの記述の指定場所。</t>
  </si>
  <si>
    <t>This structure allows to explicitly indicate the entity information for a fact in the FR instance.</t>
  </si>
  <si>
    <t>XBRL-GL-PWD-2016-12-01\gl/srcd/gl-srcd-2016-12-01.xsd/gl-srcd:summaryContext/gl-srcd:summaryEntity</t>
  </si>
  <si>
    <t>gl-srcd:summaryEntityComplexType</t>
  </si>
  <si>
    <t>集約のコンテキストの記述の指定場所。</t>
  </si>
  <si>
    <t>This structure allows to explicitly indicate the context information for a fact in the FR instance.</t>
  </si>
  <si>
    <t>XBRL-GL-PWD-2016-12-01\gl/srcd/gl-srcd-2016-12-01.xsd/gl-srcd:summaryContext</t>
  </si>
  <si>
    <t>gl-srcd:summaryContextComplexType</t>
  </si>
  <si>
    <t>集約の有効桁数と小数部有効桁数の記述の指定場所。</t>
  </si>
  <si>
    <t>This structure allows to explicitly indicate the value for the precision or decimals attributes for a fact in an FR instance. Only one of the four elements in the structure has to be used.</t>
  </si>
  <si>
    <t>XBRL-GL-PWD-2016-12-01\gl/plt/case-c-b-m-u-e-t-s/gl-cor-content-2016-12-01.xsd/gl-cor:xbrlInfo/gl-srcd:summaryPrecisionDecimals</t>
  </si>
  <si>
    <t>gl-srcd:summaryPrecisionDecimalsComplexType</t>
  </si>
  <si>
    <t>The operator applied to the amount or quantity when it is rolled up to a summary reporting element.</t>
  </si>
  <si>
    <t>Summary Operator</t>
  </si>
  <si>
    <t>XBRL-GL-PWD-2016-12-01\gl/plt/case-c-b-m-u-e-t-s/gl-cor-content-2016-12-01.xsd/gl-cor:xbrlInfo/gl-srcd:summaryOperator</t>
  </si>
  <si>
    <t>F/Sのコンテキストを生成するためのGLデータの概念を示す。QNameのリストでなければならない。個々のQNameはGL項目を示さなければならない。項目の並びはアクセスの優先度を示す。</t>
  </si>
  <si>
    <t>This holds the concepts in GL data to create FS contexts.  The value must be a list of QName. Each QName must be resolved to GL items. Order of the items defines priority to access.</t>
  </si>
  <si>
    <t>XBRL-GL-PWD-2016-12-01\gl/plt/case-c-b-m-u-e-t-s/gl-cor-content-2016-12-01.xsd/gl-cor:xbrlInfo/gl-srcd:reportingDateSelector</t>
  </si>
  <si>
    <t>フィルタリング手段。妥当なXPath記述でなければならない。XPathの結果はブール値でなければならない。結果がfalseの場合は、仕訳はF/S内の特定のfactsにマッピングされてはならない。</t>
  </si>
  <si>
    <t>Filtering mechanism. This value must be valid XPath. And the result of the XPath must be resolved to boolean. If the resulting value is false, the entry  must not mapped into specified facts in F/S.</t>
  </si>
  <si>
    <t>XBRL-GL-PWD-2016-12-01\gl/plt/case-c-b-m-u-e-t-s/gl-cor-content-2016-12-01.xsd/gl-cor:xbrlInfo/gl-srcd:detailedContentFilter</t>
  </si>
  <si>
    <t>親タグ構造を特定するフィルタ。妥当なXPath記述でなければならない。XPathの結果はノードでなければならない。</t>
  </si>
  <si>
    <t>Specific filter for parent tuple structure. This value must be valid XPath. And the result of the XPath must be resolved to a node.</t>
  </si>
  <si>
    <t>XBRL-GL-PWD-2016-12-01\gl/plt/case-c-b-m-u-e-t-s/gl-cor-content-2016-12-01.xsd/gl-cor:xbrlInfo/gl-srcd:summaryTuplePath</t>
  </si>
  <si>
    <t>XBRL-GL-PWD-2016-12-01\gl/plt/case-c-b-m-u-e-t-s/gl-cor-content-2016-12-01.xsd/gl-cor:xbrlInfo/gl-cor:detailMatchingElement</t>
  </si>
  <si>
    <t>XBRL-GL-PWD-2016-12-01\gl/plt/case-c-b-m-u-e-t-s/gl-cor-content-2016-12-01.xsd/gl-cor:xbrlInfo/gl-cor:summaryReportingElement</t>
  </si>
  <si>
    <t>与えられた情報が、期首残高、期末残高、期中増減のいずれであるかを示す。_x000D_
[設定値のリスト]_x000D_
(beginning_balance：期首残高)、(ending_balance：期末残高)、(period_change：期中増減)</t>
  </si>
  <si>
    <t>XBRL-GL-PWD-2016-12-01\gl/plt/case-c-b-m-u-e-t-s/gl-cor-content-2016-12-01.xsd/gl-cor:xbrlInfo/gl-cor:xbrlInclude</t>
  </si>
  <si>
    <t>XBRL-GL-PWD-2016-12-01\gl/plt/case-c-b-m-u-e-t-s/gl-cor-content-2016-12-01.xsd/gl-cor:xbrlInfo</t>
  </si>
  <si>
    <t>gl-cor:xbrlInfoComplexType</t>
  </si>
  <si>
    <t>XBRL-GL-PWD-2016-12-01\gl/plt/case-c-b-m-u-e-t-s/gl-cor-content-2016-12-01.xsd/gl-cor:postingStatusDescription</t>
  </si>
  <si>
    <t>・据置：入力されたが、まだ転記できない。_x000D_
・転記済：転記済み。_x000D_
・提案済：検証が必要な項目。_x000D_
・シミュレーション：仮定のためにシミュレートされた項目。_x000D_
・税：税項目。_x000D_
・未転記：入力されたが、まだ検証も転記もされていない。_x000D_
・取消済：入力されたが、取り消された。_x000D_
・その他：その他の状態。postingStatusDescriptionで説明されるべき。_x000D_
[設定値のリスト]_x000D_
(deferred：据置)、(posted：転記済)、(proposed：提案済)、(simulated：シミュレーション)、(tax：税)、(unposted：未転記)、(cancelled：取消済)、(other：その他)</t>
  </si>
  <si>
    <t>deferred: although entered, it cannot be posted until a later time
posted: already posted
proposed: a proposed item that must be approved
simulated: a simulated item, for what-if
tax: a tax-specific entry
unposted:entered but not yet posted or validated
cancelled:entered and later cancelled
other:other status - should be described in postingStatusDescription</t>
  </si>
  <si>
    <t>XBRL-GL-PWD-2016-12-01\gl/plt/case-c-b-m-u-e-t-s/gl-cor-content-2016-12-01.xsd/gl-cor:postingStatus</t>
  </si>
  <si>
    <t>XBRL-GL-PWD-2016-12-01\gl/plt/case-c-b-m-u-e-t-s/gl-cor-content-2016-12-01.xsd/gl-bus:paymentMethod</t>
  </si>
  <si>
    <t>XBRL-GL-PWD-2016-12-01\gl/plt/case-c-b-m-u-e-t-s/gl-cor-content-2016-12-01.xsd/gl-bus:documentLocation</t>
  </si>
  <si>
    <t>XBRL-GL-PWD-2016-12-01\gl/plt/case-c-b-m-u-e-t-s/gl-cor-content-2016-12-01.xsd/gl-bus:documentChargeReimb</t>
  </si>
  <si>
    <t>XBRL-GL-PWD-2016-12-01\gl/plt/case-c-b-m-u-e-t-s/gl-cor-content-2016-12-01.xsd/gl-bus:documentReceivedDate</t>
  </si>
  <si>
    <t>XBRL-GL-PWD-2016-12-01\gl/plt/case-c-b-m-u-e-t-s/gl-cor-content-2016-12-01.xsd/gl-cor:documentDate</t>
  </si>
  <si>
    <t>XBRL-GL-PWD-2016-12-01\gl/plt/case-c-b-m-u-e-t-s/gl-cor-content-2016-12-01.xsd/gl-cor:documentReference</t>
  </si>
  <si>
    <t>支払、借方、貸方の相殺に使用される、一次請求書の文書番号。請求書では通常documentNumberと等しい。_x000D_
未決済の請求書残高や、未決済の支払金額の計算時に、利用できる。</t>
  </si>
  <si>
    <t>XBRL-GL-PWD-2016-12-01\gl/plt/case-c-b-m-u-e-t-s/gl-cor-content-2016-12-01.xsd/gl-cor:documentApplyToNumber</t>
  </si>
  <si>
    <t>XBRL-GL-PWD-2016-12-01\gl/plt/case-c-b-m-u-e-t-s/gl-cor-content-2016-12-01.xsd/gl-cor:documentNumber</t>
  </si>
  <si>
    <t>請求書の種別。(self-billed、ePoS)_x000D_
[設定値のリスト]_x000D_
(ePos：POSシステムからの発行)、(self-billed：手動発行)</t>
  </si>
  <si>
    <t>XBRL-GL-PWD-2016-12-01\gl/plt/case-c-b-m-u-e-t-s/gl-cor-content-2016-12-01.xsd/gl-cor:invoiceType</t>
  </si>
  <si>
    <t>XBRL-GL-PWD-2016-12-01\gl/plt/case-c-b-m-u-e-t-s/gl-cor-content-2016-12-01.xsd/gl-cor:documentTypeDescription</t>
  </si>
  <si>
    <t>小切手、借方メモ、貸方メモ、財務費用、顧客への請求書、顧客オーダー、仕入先オーダー、その他支払い、督促状、手形、ベンダからの請求書、出荷票、受領票、手修正、その他の列挙値による、元文書の説明。[設定値のリスト]_x000D_ (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</si>
  <si>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An enumerated field describing the original source document, with check, debit-memo, credit-memo, finance-charge, invoice, order-customer, order-vendor, payment-other, reminder, tegata, voucher, shipment, receipt, manual-adjustment, other.</t>
  </si>
  <si>
    <t>XBRL-GL-PWD-2016-12-01\gl/plt/case-c-b-m-u-e-t-s/gl-cor-content-2016-12-01.xsd/gl-cor:documentType</t>
  </si>
  <si>
    <t>XBRL-GL-PWD-2016-12-01\gl/plt/case-c-b-m-u-e-t-s/gl-cor-content-2016-12-01.xsd/gl-cor:identifierActive</t>
  </si>
  <si>
    <t>担当者とCVE識別子の所在地を関係付けるためのコード。_x000D_
identifierAddressLocationIdentifierと同じ値であるべき。</t>
  </si>
  <si>
    <t>XBRL-GL-PWD-2016-12-01\gl/plt/case-c-b-m-u-e-t-s/gl-cor-content-2016-12-01.xsd/gl-bus:identifierLocationIdentifierCrossReference</t>
  </si>
  <si>
    <t>XBRL-GL-PWD-2016-12-01\gl/plt/case-c-b-m-u-e-t-s/gl-cor-content-2016-12-01.xsd/gl-cor:identifierContactType</t>
  </si>
  <si>
    <t>XBRL-GL-PWD-2016-12-01\gl/plt/case-c-b-m-u-e-t-s/gl-cor-content-2016-12-01.xsd/gl-cor:identifierContactEmail/gl-cor:identifierContactEmailAddress</t>
  </si>
  <si>
    <t>XBRL-GL-PWD-2016-12-01\gl/plt/case-c-b-m-u-e-t-s/gl-cor-content-2016-12-01.xsd/gl-cor:identifierContactEmail/gl-cor:identifierContactEmailAddressUsage</t>
  </si>
  <si>
    <t>XBRL-GL-PWD-2016-12-01\gl/plt/case-c-b-m-u-e-t-s/gl-cor-content-2016-12-01.xsd/gl-cor:identifierContactEmail</t>
  </si>
  <si>
    <t>gl-cor:identifierContactEmailAddressStructureComplexType</t>
  </si>
  <si>
    <t>XBRL-GL-PWD-2016-12-01\gl/plt/case-c-b-m-u-e-t-s/gl-cor-content-2016-12-01.xsd/gl-cor:identifierContactFax/gl-cor:identifierContactFaxNumber</t>
  </si>
  <si>
    <t>XBRL-GL-PWD-2016-12-01\gl/plt/case-c-b-m-u-e-t-s/gl-cor-content-2016-12-01.xsd/gl-cor:identifierContactFax/gl-cor:identifierContactFaxNumberUsage</t>
  </si>
  <si>
    <t>XBRL-GL-PWD-2016-12-01\gl/plt/case-c-b-m-u-e-t-s/gl-cor-content-2016-12-01.xsd/gl-cor:identifierContactFax</t>
  </si>
  <si>
    <t>gl-cor:identifierContactFaxNumberComplexType</t>
  </si>
  <si>
    <t>XBRL-GL-PWD-2016-12-01\gl/plt/case-c-b-m-u-e-t-s/gl-bus-content-2016-12-01.xsd/gl-cor:identifierContactInformationStructure/gl-cor:identifierContactPhone/gl-cor:identifierContactPhoneNumber</t>
  </si>
  <si>
    <t>CVE識別子の担当者の電話番号の用途。(代表、IR用など)_x000D_
[設定値のリスト]_x000D_
(bookkeeper：記帳係)、(controller：会計責任者)、(direct：直通)、(fax：FAX)、(investor-relations：IR担当者)、(main：代表)、(switchboard：交換台)、(other：その他)</t>
  </si>
  <si>
    <t>Identifier Contact Phone Number Usage (Main, Investor Relations, etc.). Enumerated as: bookkeeper, controller, direct, fax, investor-relations, main, switchboard, other.</t>
  </si>
  <si>
    <t>XBRL-GL-PWD-2016-12-01\gl/plt/case-c-b-m-u-e-t-s/gl-bus-content-2016-12-01.xsd/gl-cor:identifierContactInformationStructure/gl-cor:identifierContactPhone/gl-cor:identifierContactPhoneNumberDescription</t>
  </si>
  <si>
    <t>XBRL-GL-PWD-2016-12-01\gl/plt/case-c-b-m-u-e-t-s/gl-bus-content-2016-12-01.xsd/gl-cor:identifierContactInformationStructure/gl-cor:identifierContactPhone</t>
  </si>
  <si>
    <t>gl-cor:identifierContactPhoneNumberComplexType</t>
  </si>
  <si>
    <t>XBRL-GL-PWD-2016-12-01\gl/plt/case-c-b-m-u-e-t-s/gl-bus-content-2016-12-01.xsd/gl-cor:identifierContactInformationStructure/gl-cor:identifierContactPositionRole</t>
  </si>
  <si>
    <t>XBRL-GL-PWD-2016-12-01\gl/plt/case-c-b-m-u-e-t-s/gl-bus-content-2016-12-01.xsd/gl-cor:identifierContactInformationStructure/gl-cor:identifierContactAttentionLine</t>
  </si>
  <si>
    <t>CVE担当者付加名称</t>
  </si>
  <si>
    <t>XBRL-GL-PWD-2016-12-01\gl/plt/case-c-b-m-u-e-t-s/gl-bus-content-2016-12-01.xsd/gl-cor:identifierContactInformationStructure/gl-cor:identifierContactSuffix</t>
  </si>
  <si>
    <t>XBRL-GL-PWD-2016-12-01\gl/plt/case-c-b-m-u-e-t-s/gl-bus-content-2016-12-01.xsd/gl-cor:identifierContactInformationStructure/gl-cor:identifierContactFirstName</t>
  </si>
  <si>
    <t>XBRL-GL-PWD-2016-12-01\gl/plt/case-c-b-m-u-e-t-s/gl-bus-content-2016-12-01.xsd/gl-cor:identifierContactInformationStructure/gl-cor:identifierContactLastName</t>
  </si>
  <si>
    <t>XBRL-GL-PWD-2016-12-01\gl/plt/case-c-b-m-u-e-t-s/gl-bus-content-2016-12-01.xsd/gl-cor:identifierContactInformationStructure/gl-cor:identifierContactPrefix</t>
  </si>
  <si>
    <t>XBRL-GL-PWD-2016-12-01\gl/plt/case-c-b-m-u-e-t-s/gl-bus-content-2016-12-01.xsd/gl-cor:identifierContactInformationStructure</t>
  </si>
  <si>
    <t>gl-cor:identifierContactInformationStructureTupleType</t>
  </si>
  <si>
    <t>CVE識別子の所在地を識別したり、担当者と関係付けるコード。</t>
  </si>
  <si>
    <t>A code used to identify the identifier location and to associate it with contacts</t>
  </si>
  <si>
    <t>XBRL-GL-PWD-2016-12-01\gl/plt/case-c-b-m-u-e-t-s/gl-cor-content-2016-12-01.xsd/gl-bus:identifierAddress/gl-bus:identifierAddressLocationIdentifier</t>
  </si>
  <si>
    <t>XBRL-GL-PWD-2016-12-01\gl/plt/case-c-b-m-u-e-t-s/gl-cor-content-2016-12-01.xsd/gl-bus:identifierAddress/gl-bus:identifierZipOrPostalCode</t>
  </si>
  <si>
    <t>XBRL-GL-PWD-2016-12-01\gl/plt/case-c-b-m-u-e-t-s/gl-cor-content-2016-12-01.xsd/gl-bus:identifierAddress/gl-bus:identifierCountry</t>
  </si>
  <si>
    <t>XBRL-GL-PWD-2016-12-01\gl/plt/case-c-b-m-u-e-t-s/gl-cor-content-2016-12-01.xsd/gl-bus:identifierAddress/gl-bus:identifierStateOrProvince</t>
  </si>
  <si>
    <t>XBRL-GL-PWD-2016-12-01\gl/plt/case-c-b-m-u-e-t-s/gl-cor-content-2016-12-01.xsd/gl-bus:identifierAddress/gl-bus:identifierCity</t>
  </si>
  <si>
    <t>XBRL-GL-PWD-2016-12-01\gl/plt/case-c-b-m-u-e-t-s/gl-cor-content-2016-12-01.xsd/gl-bus:identifierAddress/gl-bus:identifierAddressStreet2</t>
  </si>
  <si>
    <t>XBRL-GL-PWD-2016-12-01\gl/plt/case-c-b-m-u-e-t-s/gl-cor-content-2016-12-01.xsd/gl-bus:identifierAddress/gl-bus:identifierStreet</t>
  </si>
  <si>
    <t>XBRL-GL-PWD-2016-12-01\gl/plt/case-c-b-m-u-e-t-s/gl-cor-content-2016-12-01.xsd/gl-bus:identifierAddress/gl-bus:identifierBuildingNumber</t>
  </si>
  <si>
    <t>XBRL-GL-PWD-2016-12-01\gl/plt/case-c-b-m-u-e-t-s/gl-cor-content-2016-12-01.xsd/gl-bus:identifierAddress/gl-bus:identifierAddressPurpose</t>
  </si>
  <si>
    <t>XBRL-GL-PWD-2016-12-01\gl/plt/case-c-b-m-u-e-t-s/gl-cor-content-2016-12-01.xsd/gl-bus:identifierAddress/gl-bus:identifierAddressDescription</t>
  </si>
  <si>
    <t>XBRL-GL-PWD-2016-12-01\gl/plt/case-c-b-m-u-e-t-s/gl-cor-content-2016-12-01.xsd/gl-bus:identifierAddress</t>
  </si>
  <si>
    <t>gl-bus:identifierAddressComplexType</t>
  </si>
  <si>
    <t>XBRL-GL-PWD-2016-12-01\gl/plt/case-c-b-m-u-e-t-s/gl-cor-content-2016-12-01.xsd/gl-bus:identifierPurpose</t>
  </si>
  <si>
    <t>XBRL-GL-PWD-2016-12-01\gl/plt/case-c-b-m-u-e-t-s/gl-cor-content-2016-12-01.xsd/gl-cor:identifierFaxNumber/gl-cor:identifierFax</t>
  </si>
  <si>
    <t>XBRL-GL-PWD-2016-12-01\gl/plt/case-c-b-m-u-e-t-s/gl-cor-content-2016-12-01.xsd/gl-cor:identifierFaxNumber/gl-cor:identifierFaxNumberUsage</t>
  </si>
  <si>
    <t>XBRL-GL-PWD-2016-12-01\gl/plt/case-c-b-m-u-e-t-s/gl-cor-content-2016-12-01.xsd/gl-cor:identifierFaxNumber</t>
  </si>
  <si>
    <t>gl-cor:identifierFaxNumberComplexType</t>
  </si>
  <si>
    <t>XBRL-GL-PWD-2016-12-01\gl/plt/case-c-b-m-u-e-t-s/gl-cor-content-2016-12-01.xsd/gl-cor:identifierPhoneNumber/gl-cor:identifierPhone</t>
  </si>
  <si>
    <t>CVE識別子の電話番号の用途。(代表、IR用など)_x000D_
[設定値のリスト]_x000D_
(bookkeeper：記帳係)、(controller：会計責任者)、(direct：直通)、(fax：FAX)、(investor-relations：IR窓口)、(main：代表)、(switchboard：交換台)、(other：その他)</t>
  </si>
  <si>
    <t>Identifier Phone Number Usage (e.g. Main, Investor relations, etc.). Enumerated as: bookkeeper, controller, direct, fax, investor-relations, main, switchboard, other.</t>
  </si>
  <si>
    <t>XBRL-GL-PWD-2016-12-01\gl/plt/case-c-b-m-u-e-t-s/gl-cor-content-2016-12-01.xsd/gl-cor:identifierPhoneNumber/gl-cor:identifierPhoneNumberDescription</t>
  </si>
  <si>
    <t>XBRL-GL-PWD-2016-12-01\gl/plt/case-c-b-m-u-e-t-s/gl-cor-content-2016-12-01.xsd/gl-cor:identifierPhoneNumber</t>
  </si>
  <si>
    <t>gl-cor:identifierPhoneNumberComplexType</t>
  </si>
  <si>
    <t>XBRL-GL-PWD-2016-12-01\gl/plt/case-c-b-m-u-e-t-s/gl-cor-content-2016-12-01.xsd/gl-cor:identifierEMail/gl-cor:identifierEmailAddress</t>
  </si>
  <si>
    <t>XBRL-GL-PWD-2016-12-01\gl/plt/case-c-b-m-u-e-t-s/gl-cor-content-2016-12-01.xsd/gl-cor:identifierEMail/gl-cor:identifierEmailAddressUsage</t>
  </si>
  <si>
    <t>XBRL-GL-PWD-2016-12-01\gl/plt/case-c-b-m-u-e-t-s/gl-cor-content-2016-12-01.xsd/gl-cor:identifierEMail</t>
  </si>
  <si>
    <t>gl-cor:identifierEmailAddressStructureComplexType</t>
  </si>
  <si>
    <t>XBRL-GL-PWD-2016-12-01\gl/plt/case-c-b-m-u-e-t-s/gl-cor-content-2016-12-01.xsd/gl-cor:identifierCategory</t>
  </si>
  <si>
    <t>実体の種別。_x000D_ [設定値のリスト]_x000D_ (C)、(customer：顧客)、(E)、(employee：従業員)、(V)、(vendor：仕入先)、(O)、(other：その他)、(I)、(salesperson-internal：店舗内販売員)、(X)、(salesperson-external：外交販売員)、(N)、(contractor：請負者)</t>
  </si>
  <si>
    <t>Entity type (enumerated): C, customer, E, employee, V, vendor, O, other, I, salesperson-internal, X, salesperson-external, N, contractor.</t>
  </si>
  <si>
    <t>XBRL-GL-PWD-2016-12-01\gl/plt/case-c-b-m-u-e-t-s/gl-cor-content-2016-12-01.xsd/gl-cor:identifierType</t>
  </si>
  <si>
    <t>XBRL-GL-PWD-2016-12-01\gl/plt/case-c-b-m-u-e-t-s/gl-cor-content-2016-12-01.xsd/gl-cor:identifierDescription</t>
  </si>
  <si>
    <t>XBRL-GL-PWD-2016-12-01\gl/plt/case-c-b-m-u-e-t-s/gl-cor-content-2016-12-01.xsd/gl-cor:identifierOrganizationTypeDescription</t>
  </si>
  <si>
    <t>CVE識別子の組織種別。_x000D_
[設定値のリスト]_x000D_
(individual：個人)、(organization：組織)、(other：その他)</t>
  </si>
  <si>
    <t>Identifier Organization Type. Enumerated as: individual, organization, other.</t>
  </si>
  <si>
    <t>XBRL-GL-PWD-2016-12-01\gl/plt/case-c-b-m-u-e-t-s/gl-cor-content-2016-12-01.xsd/gl-cor:identifierOrganizationType</t>
  </si>
  <si>
    <t>XBRL-GL-PWD-2016-12-01\gl/plt/case-c-b-m-u-e-t-s/gl-muc-content-2016-12-01.xsd/gl-cor:identifierReference/gl-cor:identifierExternalReference/gl-cor:identifierAuthorityVerificationDate</t>
  </si>
  <si>
    <t>XBRL-GL-PWD-2016-12-01\gl/plt/case-c-b-m-u-e-t-s/gl-muc-content-2016-12-01.xsd/gl-cor:identifierReference/gl-cor:identifierExternalReference/gl-cor:identifierAuthority</t>
  </si>
  <si>
    <t>XBRL-GL-PWD-2016-12-01\gl/plt/case-c-b-m-u-e-t-s/gl-muc-content-2016-12-01.xsd/gl-cor:identifierReference/gl-cor:identifierExternalReference/gl-cor:identifierAuthorityCode</t>
  </si>
  <si>
    <t>XBRL-GL-PWD-2016-12-01\gl/plt/case-c-b-m-u-e-t-s/gl-muc-content-2016-12-01.xsd/gl-cor:identifierReference/gl-cor:identifierExternalReference</t>
  </si>
  <si>
    <t>gl-cor:identifierExternalReferenceComplexType</t>
  </si>
  <si>
    <t>XBRL-GL-PWD-2016-12-01\gl/plt/case-c-b-m-u-e-t-s/gl-muc-content-2016-12-01.xsd/gl-cor:identifierReference/gl-cor:identifierCode</t>
  </si>
  <si>
    <t>XBRL-GL-PWD-2016-12-01\gl/plt/case-c-b-m-u-e-t-s/gl-muc-content-2016-12-01.xsd/gl-cor:identifierReference</t>
  </si>
  <si>
    <t>gl-cor:identifierReferenceComplexType</t>
  </si>
  <si>
    <t>XBRL-GL-PWD-2016-12-01\gl/plt/case-c-b-m-u-e-t-s/gl-cor-content-2016-12-01.xsd/gl-muc:multicurrencyDetail/gl-muc:multicurrencyDetailComment</t>
  </si>
  <si>
    <t>XBRL-GL-PWD-2016-12-01\gl/plt/case-c-b-m-u-e-t-s/gl-cor-content-2016-12-01.xsd/gl-muc:multicurrencyDetail/gl-muc:restatedExchangeRateTriangulationType</t>
  </si>
  <si>
    <t>XBRL-GL-PWD-2016-12-01\gl/plt/case-c-b-m-u-e-t-s/gl-cor-content-2016-12-01.xsd/gl-muc:multicurrencyDetail/gl-muc:restatedExchangeRateTriangulationSource</t>
  </si>
  <si>
    <t>XBRL-GL-PWD-2016-12-01\gl/plt/case-c-b-m-u-e-t-s/gl-cor-content-2016-12-01.xsd/gl-muc:multicurrencyDetail/gl-muc:restatedTriangulationExchangeRate</t>
  </si>
  <si>
    <t>XBRL-GL-PWD-2016-12-01\gl/plt/case-c-b-m-u-e-t-s/gl-cor-content-2016-12-01.xsd/gl-muc:multicurrencyDetail/gl-muc:amountTriangulationExchangeRateType</t>
  </si>
  <si>
    <t>XBRL-GL-PWD-2016-12-01\gl/plt/case-c-b-m-u-e-t-s/gl-cor-content-2016-12-01.xsd/gl-muc:multicurrencyDetail/gl-muc:amountTriangulationExchangeRateSource</t>
  </si>
  <si>
    <t>XBRL-GL-PWD-2016-12-01\gl/plt/case-c-b-m-u-e-t-s/gl-cor-content-2016-12-01.xsd/gl-muc:multicurrencyDetail/gl-muc:amountTriangulationExchangeRate</t>
  </si>
  <si>
    <t>XBRL-GL-PWD-2016-12-01\gl/plt/case-c-b-m-u-e-t-s/gl-cor-content-2016-12-01.xsd/gl-muc:multicurrencyDetail/gl-muc:amountTriangulationCurrency</t>
  </si>
  <si>
    <t>XBRL-GL-PWD-2016-12-01\gl/plt/case-c-b-m-u-e-t-s/gl-cor-content-2016-12-01.xsd/gl-muc:multicurrencyDetail/gl-muc:amountTriangulationAmount</t>
  </si>
  <si>
    <t>XBRL-GL-PWD-2016-12-01\gl/plt/case-c-b-m-u-e-t-s/gl-cor-content-2016-12-01.xsd/gl-muc:multicurrencyDetail/gl-muc:amountRestatedExchangeRateType</t>
  </si>
  <si>
    <t>XBRL-GL-PWD-2016-12-01\gl/plt/case-c-b-m-u-e-t-s/gl-cor-content-2016-12-01.xsd/gl-muc:multicurrencyDetail/gl-muc:amountRestatedExchangeRateSource</t>
  </si>
  <si>
    <t>amountRestatedAmountの算出に用いられた、multicurrencyDetailExchangeRateDate時点の換算レート。（自国通貨を外貨通貨で割った値）</t>
  </si>
  <si>
    <t>XBRL-GL-PWD-2016-12-01\gl/plt/case-c-b-m-u-e-t-s/gl-cor-content-2016-12-01.xsd/gl-muc:multicurrencyDetail/gl-muc:amountRestatedExchangeRate</t>
  </si>
  <si>
    <t>XBRL-GL-PWD-2016-12-01\gl/plt/case-c-b-m-u-e-t-s/gl-cor-content-2016-12-01.xsd/gl-muc:multicurrencyDetail/gl-muc:amountRestatedCurrency</t>
  </si>
  <si>
    <t>XBRL-GL-PWD-2016-12-01\gl/plt/case-c-b-m-u-e-t-s/gl-cor-content-2016-12-01.xsd/gl-muc:multicurrencyDetail/gl-muc:amountRestatedAmount</t>
  </si>
  <si>
    <t>XBRL-GL-PWD-2016-12-01\gl/plt/case-c-b-m-u-e-t-s/gl-cor-content-2016-12-01.xsd/gl-muc:multicurrencyDetail/gl-muc:multicurrencyDetailExchangeRateDate</t>
  </si>
  <si>
    <t>原取引時の通貨と異なる、自国通貨と換算レートに関する追加情報のセクション。－現在および原取引時の、換算レートおよび金額の記録に使用される。_x000D_
トライアンギュレーション通貨としての第三通貨の換算レートを記録できる。EURの場合が多いがそれに限らない。この構造は、同日または異なる日の外貨での金額を記録する必要がある限り、繰り返し指定可能。</t>
  </si>
  <si>
    <t>XBRL-GL-PWD-2016-12-01\gl/plt/case-c-b-m-u-e-t-s/gl-cor-content-2016-12-01.xsd/gl-muc:multicurrencyDetail</t>
  </si>
  <si>
    <t>gl-muc:multicurrencyDetailComplexType</t>
  </si>
  <si>
    <t>配賦システムに結びつけるコード。</t>
  </si>
  <si>
    <t>A code that is tied to the Enterprise's allocation system.</t>
  </si>
  <si>
    <t>XBRL-GL-PWD-2016-12-01\gl/plt/case-c-b-m-u-e-t-s/gl-cor-content-2016-12-01.xsd/gl-bus:allocationCode</t>
  </si>
  <si>
    <t>XBRL-GL-PWD-2016-12-01\gl/plt/case-c-b-m-u-e-t-s/gl-cor-content-2016-12-01.xsd/gl-bus:amountMemo</t>
  </si>
  <si>
    <t>XBRL-GL-PWD-2016-12-01\gl/plt/case-c-b-m-u-e-t-s/gl-cor-content-2016-12-01.xsd/gl-cor:postingDate</t>
  </si>
  <si>
    <t>金額が借方か貸方か不定かを示す識別子。_x000D_
[設定値のリスト]_x000D_
(D)、(C)、(debit：借方)、(credit：貸方)、(undefined：不定)</t>
  </si>
  <si>
    <t>XBRL-GL-PWD-2016-12-01\gl/plt/case-c-b-m-u-e-t-s/gl-cor-content-2016-12-01.xsd/gl-cor:debitCreditCode</t>
  </si>
  <si>
    <t>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D+は借方を増加させる。D-は借方を減少させる。C+は貸方を減少させる。C-は貸方を増加させる。_x000D_
[設定値のリスト]_x000D_
(+)、(-)、(plus：プラス)、(minus：マイナス)</t>
  </si>
  <si>
    <t>XBRL-GL-PWD-2016-12-01\gl/plt/case-c-b-m-u-e-t-s/gl-cor-content-2016-12-01.xsd/gl-cor:signOfAmount</t>
  </si>
  <si>
    <t>XBRL-GL-PWD-2016-12-01\gl/plt/case-c-b-m-u-e-t-s/gl-cor-content-2016-12-01.xsd/gl-muc:originalExchangeRateTriangulationType</t>
  </si>
  <si>
    <t>XBRL-GL-PWD-2016-12-01\gl/plt/case-c-b-m-u-e-t-s/gl-cor-content-2016-12-01.xsd/gl-muc:originalExchangeRateTriangulationSource</t>
  </si>
  <si>
    <t>XBRL-GL-PWD-2016-12-01\gl/plt/case-c-b-m-u-e-t-s/gl-cor-content-2016-12-01.xsd/gl-muc:originalTriangulationExchangeRate</t>
  </si>
  <si>
    <t>XBRL-GL-PWD-2016-12-01\gl/plt/case-c-b-m-u-e-t-s/gl-cor-content-2016-12-01.xsd/gl-muc:amountOriginalTriangulationExchangeRateType</t>
  </si>
  <si>
    <t>XBRL-GL-PWD-2016-12-01\gl/plt/case-c-b-m-u-e-t-s/gl-cor-content-2016-12-01.xsd/gl-muc:amountOriginalTriangulationExchangeRateSource</t>
  </si>
  <si>
    <t>XBRL-GL-PWD-2016-12-01\gl/plt/case-c-b-m-u-e-t-s/gl-cor-content-2016-12-01.xsd/gl-muc:amountOriginalTriangulationExchangeRate</t>
  </si>
  <si>
    <t>XBRL-GL-PWD-2016-12-01\gl/plt/case-c-b-m-u-e-t-s/gl-cor-content-2016-12-01.xsd/gl-muc:amountOriginalTriangulationCurrency</t>
  </si>
  <si>
    <t>XBRL-GL-PWD-2016-12-01\gl/plt/case-c-b-m-u-e-t-s/gl-cor-content-2016-12-01.xsd/gl-muc:amountOriginalTriangulationAmount</t>
  </si>
  <si>
    <t>XBRL-GL-PWD-2016-12-01\gl/plt/case-c-b-m-u-e-t-s/gl-cor-content-2016-12-01.xsd/gl-muc:amountOriginalExchangeRateComment</t>
  </si>
  <si>
    <t>XBRL-GL-PWD-2016-12-01\gl/plt/case-c-b-m-u-e-t-s/gl-cor-content-2016-12-01.xsd/gl-muc:amountOriginalExchangeRateSource</t>
  </si>
  <si>
    <t>XBRL-GL-PWD-2016-12-01\gl/plt/case-c-b-m-u-e-t-s/gl-cor-content-2016-12-01.xsd/gl-muc:amountOriginalExchangeRate</t>
  </si>
  <si>
    <t>XBRL-GL-PWD-2016-12-01\gl/plt/case-c-b-m-u-e-t-s/gl-cor-content-2016-12-01.xsd/gl-muc:amountOriginalCurrency</t>
  </si>
  <si>
    <t>XBRL-GL-PWD-2016-12-01\gl/plt/case-c-b-m-u-e-t-s/gl-cor-content-2016-12-01.xsd/gl-muc:amountOriginalAmount</t>
  </si>
  <si>
    <t>XBRL-GL-PWD-2016-12-01\gl/plt/case-c-b-m-u-e-t-s/gl-cor-content-2016-12-01.xsd/gl-muc:amountOriginalExchangeRateDate</t>
  </si>
  <si>
    <t>XBRL-GL-PWD-2016-12-01\gl/plt/case-c-b-m-u-e-t-s/gl-cor-content-2016-12-01.xsd/gl-muc:amountCurrency</t>
  </si>
  <si>
    <t>XBRL-GL-PWD-2016-12-01\gl/plt/case-c-b-m-u-e-t-s/gl-cor-content-2016-12-01.xsd/gl-cor:amount</t>
  </si>
  <si>
    <t>XBRL-GL-PWD-2016-12-01\gl/plt/case-c-b-m-u-e-t-s/gl-cor-content-2016-12-01.xsd/gl-cor:accountActive</t>
  </si>
  <si>
    <t>XBRL-GL-PWD-2016-12-01\gl/plt/case-c-b-m-u-e-t-s/gl-cor-content-2016-12-01.xsd/gl-cor:entryHeader/gl-cor:entryDetail/gl-cor:account/gl-cor:accountSub/gl-cor:segmentParentTuple/gl-cor:parentSubaccountProportion</t>
  </si>
  <si>
    <t>XBRL-GL-PWD-2016-12-01\gl/plt/case-c-b-m-u-e-t-s/gl-cor-content-2016-12-01.xsd/gl-cor:entryHeader/gl-cor:entryDetail/gl-cor:account/gl-cor:accountSub/gl-cor:segmentParentTuple/gl-cor:reportingTreeIdentifier</t>
  </si>
  <si>
    <t>XBRL-GL-PWD-2016-12-01\gl/plt/case-c-b-m-u-e-t-s/gl-cor-content-2016-12-01.xsd/gl-cor:entryHeader/gl-cor:entryDetail/gl-cor:account/gl-cor:accountSub/gl-cor:segmentParentTuple/gl-cor:parentSubaccountType</t>
  </si>
  <si>
    <t>XBRL-GL-PWD-2016-12-01\gl/plt/case-c-b-m-u-e-t-s/gl-cor-content-2016-12-01.xsd/gl-cor:entryHeader/gl-cor:entryDetail/gl-cor:account/gl-cor:accountSub/gl-cor:segmentParentTuple/gl-cor:parentSubaccountCode</t>
  </si>
  <si>
    <t>XBRL-GL-PWD-2016-12-01\gl/plt/case-c-b-m-u-e-t-s/gl-cor-content-2016-12-01.xsd/gl-cor:entryHeader/gl-cor:entryDetail/gl-cor:account/gl-cor:accountSub/gl-cor:segmentParentTuple</t>
  </si>
  <si>
    <t>gl-cor:segmentParentTupleComplexType</t>
  </si>
  <si>
    <t>XBRL-GL-PWD-2016-12-01\gl/plt/case-c-b-m-u-e-t-s/gl-cor-content-2016-12-01.xsd/gl-cor:entryHeader/gl-cor:entryDetail/gl-cor:account/gl-cor:accountSub/gl-cor:accountSubType</t>
  </si>
  <si>
    <t>XBRL-GL-PWD-2016-12-01\gl/plt/case-c-b-m-u-e-t-s/gl-cor-content-2016-12-01.xsd/gl-cor:entryHeader/gl-cor:entryDetail/gl-cor:account/gl-cor:accountSub/gl-cor:accountSubID</t>
  </si>
  <si>
    <t>XBRL-GL-PWD-2016-12-01\gl/plt/case-c-b-m-u-e-t-s/gl-cor-content-2016-12-01.xsd/gl-cor:entryHeader/gl-cor:entryDetail/gl-cor:account/gl-cor:accountSub/gl-cor:accountSubDescription</t>
  </si>
  <si>
    <t>XBRL-GL-PWD-2016-12-01\gl/plt/case-c-b-m-u-e-t-s/gl-cor-content-2016-12-01.xsd/gl-cor:entryHeader/gl-cor:entryDetail/gl-cor:account/gl-cor:accountSub</t>
  </si>
  <si>
    <t>gl-cor:accountSubComplexType</t>
  </si>
  <si>
    <t>XBRL-GL-PWD-2016-12-01\gl/plt/case-c-b-m-u-e-t-s/gl-cor-content-2016-12-01.xsd/gl-cor:entryHeader/gl-cor:entryDetail/gl-cor:account/gl-bus:entryAccountingMethodPurposeDescription</t>
  </si>
  <si>
    <t>仕訳の報告の目的を表す。帳簿、税、管理、スタチュトリ、その他_x000D_
[設定値のリスト]_x000D_
(book：帳簿)、(tax：税)、(management：管理)、(statutory：スタチュトリ)、(other：その他)</t>
  </si>
  <si>
    <t>XBRL-GL-PWD-2016-12-01\gl/plt/case-c-b-m-u-e-t-s/gl-cor-content-2016-12-01.xsd/gl-cor:entryHeader/gl-cor:entryDetail/gl-cor:account/gl-bus:entryAccountingMethodPurpose</t>
  </si>
  <si>
    <t>XBRL-GL-PWD-2016-12-01\gl/plt/case-c-b-m-u-e-t-s/gl-cor-content-2016-12-01.xsd/gl-cor:entryHeader/gl-cor:entryDetail/gl-cor:account/gl-bus:entryAccountingMethodDescription</t>
  </si>
  <si>
    <t>この仕訳の会計処理方法を表す。発生基準、現金基準、修正現金基準、修正発生基準、債務基準、特別な方法、混合方法、その他_x000D_
[設定値のリスト]_x000D_
(accrual：発生基準)、(cash：現金基準)、(modified cash：修正現金基準)、(modified accrual：修正発生基準)、(encumbrance：債務基準)、(special methods：特別な方法)、(hybrid methods：混合方法)、(other：その他)</t>
  </si>
  <si>
    <t>XBRL-GL-PWD-2016-12-01\gl/plt/case-c-b-m-u-e-t-s/gl-cor-content-2016-12-01.xsd/gl-cor:entryHeader/gl-cor:entryDetail/gl-cor:account/gl-bus:entryAccountingMethod</t>
  </si>
  <si>
    <t>XBRL-GL-PWD-2016-12-01\gl/plt/case-c-b-m-u-e-t-s/gl-cor-content-2016-12-01.xsd/gl-cor:entryHeader/gl-cor:entryDetail/gl-cor:account/gl-cor:accountTypeDescription</t>
  </si>
  <si>
    <t>科目の種別。_x000D_
[設定値のリスト]_x000D_
(account：勘定科目)、(bank：銀行)、(employee：従業員)、(customer：顧客)、(job：ジョブ)、(vendor：仕入先)、(measurable：計測可能物)、(statistical：統計)、(other：その他)</t>
  </si>
  <si>
    <t>Type of account. Enumerated as: account, bank, employee, customer, job, vendor, measurable, statistical, other.</t>
  </si>
  <si>
    <t>XBRL-GL-PWD-2016-12-01\gl/plt/case-c-b-m-u-e-t-s/gl-cor-content-2016-12-01.xsd/gl-cor:entryHeader/gl-cor:entryDetail/gl-cor:account/gl-cor:accountType</t>
  </si>
  <si>
    <t>XBRL-GL-PWD-2016-12-01\gl/plt/case-c-b-m-u-e-t-s/gl-cor-content-2016-12-01.xsd/gl-cor:entryHeader/gl-cor:entryDetail/gl-cor:account/gl-cor:accountPurposeDescription</t>
  </si>
  <si>
    <t>勘定科目群の使用法を示すコード。連結、European, IFRS, 見返、プライマリ, 税, USGAAP, Japanese,その他。日本企業では、見返仕訳で要求される税務処理に利用するかもしれない。空白の場合、企業の既定の勘定方法とみなす。_x000D_
[設定値のリスト]_x000D_
(consolidating：連結)、(european：ヨーロッパ)、(ifrs：IFRS)、(offsetting：見返)、(primary：プライマリ)、(tax：税)、(usgaap：US GAAP)、(japanese：日本)、(other：その他)</t>
  </si>
  <si>
    <t>XBRL-GL-PWD-2016-12-01\gl/plt/case-c-b-m-u-e-t-s/gl-cor-content-2016-12-01.xsd/gl-cor:entryHeader/gl-cor:entryDetail/gl-cor:account/gl-cor:accountPurposeCode</t>
  </si>
  <si>
    <t>XBRL-GL-PWD-2016-12-01\gl/plt/case-c-b-m-u-e-t-s/gl-cor-content-2016-12-01.xsd/gl-cor:entryHeader/gl-cor:entryDetail/gl-cor:account/gl-cor:parentAccountMainID</t>
  </si>
  <si>
    <t>XBRL-GL-PWD-2016-12-01\gl/plt/case-c-b-m-u-e-t-s/gl-cor-content-2016-12-01.xsd/gl-cor:entryHeader/gl-cor:entryDetail/gl-cor:account/gl-cor:mainAccountTypeDescription</t>
  </si>
  <si>
    <t>主勘定科目の種別。FASB Concepts 6および、同様の国際的な様式。xbrlInfoが他のXBRL項目と関係付けられる場合、データ交換より現存システム(audit)を示すべき。_x000D_
[設定値のリスト]_x000D_
(asset：資産)、(liability：負債)、(equity：資本)、(income：収益)、(gain：利得)、(expense：費用)、(loss：損失)、(contr-to-equity：資本増加)、(distr-from-equity：資本減少)、(comprehensive-income：包括利益)、(other：その他)</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</si>
  <si>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</si>
  <si>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XBRL-GL-PWD-2016-12-01\gl/plt/case-c-b-m-u-e-t-s/gl-cor-content-2016-12-01.xsd/gl-cor:entryHeader/gl-cor:entryDetail/gl-cor:account/gl-cor:mainAccountType</t>
  </si>
  <si>
    <t>XBRL-GL-PWD-2016-12-01\gl/plt/case-c-b-m-u-e-t-s/gl-cor-content-2016-12-01.xsd/gl-cor:entryHeader/gl-cor:entryDetail/gl-cor:account/gl-cor:accountMainDescription</t>
  </si>
  <si>
    <t>主勘定科目。仕訳が関連する会計バケットを特定するためのコード。例えば、現金を表す1000、販売費を表す567GAAZ、税を表すZ。_x000D_
部門、支店、事業部、マネージャ、その他の識別子は、Subaccount領域に記述される。転記の必要がなければ、勘定科目は必要ではない。総勘定元帳に転記するにはほとんどの場合必要。</t>
  </si>
  <si>
    <t>XBRL-GL-PWD-2016-12-01\gl/plt/case-c-b-m-u-e-t-s/gl-cor-content-2016-12-01.xsd/gl-cor:entryHeader/gl-cor:entryDetail/gl-cor:account/gl-cor:accountMainID</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</si>
  <si>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_x000D_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</si>
  <si>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</si>
  <si>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XBRL-GL-PWD-2016-12-01\gl/plt/case-c-b-m-u-e-t-s/gl-cor-content-2016-12-01.xsd/gl-cor:entryHeader/gl-cor:entryDetail/gl-cor:account</t>
  </si>
  <si>
    <t>gl-cor:accountComplexType</t>
  </si>
  <si>
    <t>XBRL-GL-PWD-2016-12-01\gl/plt/case-c-b-m-u-e-t-s/gl-cor-content-2016-12-01.xsd/gl-cor:entryHeader/gl-cor:entryDetail/gl-cor:lineNumberCounter</t>
  </si>
  <si>
    <t>XBRL-GL-PWD-2016-12-01\gl/plt/case-c-b-m-u-e-t-s/gl-cor-content-2016-12-01.xsd/gl-cor:entryHeader/gl-cor:entryDetail/gl-cor:lineNumber</t>
  </si>
  <si>
    <t>XBRL-GL-PWD-2016-12-01\gl/plt/case-c-b-m-u-e-t-s/gl-cor-content-2016-12-01.xsd/gl-cor:entryHeader/gl-cor:entryDetail</t>
  </si>
  <si>
    <t>gl-cor:entryDetailComplexType</t>
  </si>
  <si>
    <t>XBRL-GL-PWD-2016-12-01\gl/plt/case-c-b-m-u-e-t-s/gl-cor-content-2016-12-01.xsd/gl-cor:entryHeader/gl-cor:entryNumberCounter</t>
  </si>
  <si>
    <t>XBRL-GL-PWD-2016-12-01\gl/plt/case-c-b-m-u-e-t-s/gl-cor-content-2016-12-01.xsd/gl-cor:entryHeader/gl-usk:reversingDate</t>
  </si>
  <si>
    <t>XBRL-GL-PWD-2016-12-01\gl/plt/case-c-b-m-u-e-t-s/gl-cor-content-2016-12-01.xsd/gl-cor:entryHeader/gl-usk:reverse</t>
  </si>
  <si>
    <t>XBRL-GL-PWD-2016-12-01\gl/plt/case-c-b-m-u-e-t-s/gl-cor-content-2016-12-01.xsd/gl-cor:entryHeader/gl-usk:endDateRepeatingEntry</t>
  </si>
  <si>
    <t>XBRL-GL-PWD-2016-12-01\gl/plt/case-c-b-m-u-e-t-s/gl-cor-content-2016-12-01.xsd/gl-cor:entryHeader/gl-usk:lastDateRepeat</t>
  </si>
  <si>
    <t>XBRL-GL-PWD-2016-12-01\gl/plt/case-c-b-m-u-e-t-s/gl-cor-content-2016-12-01.xsd/gl-cor:entryHeader/gl-usk:nextDateRepeat</t>
  </si>
  <si>
    <t>XBRL-GL-PWD-2016-12-01\gl/plt/case-c-b-m-u-e-t-s/gl-cor-content-2016-12-01.xsd/gl-cor:entryHeader/gl-usk:repetitionsRemaining</t>
  </si>
  <si>
    <t>For standard or recurring journals, how often entry may be made: every frequencyInterval frequencyUnit, such as every 7 (interval) days (unit) or every 1 (interval) quarter (unit). This field represents the unit.</t>
  </si>
  <si>
    <t>XBRL-GL-PWD-2016-12-01\gl/plt/case-c-b-m-u-e-t-s/gl-cor-content-2016-12-01.xsd/gl-cor:entryHeader/gl-usk:frequencyUnit</t>
  </si>
  <si>
    <t>For standard or recurring journals, how often entry may be made: every frequencyInterval frequencyUnit, such as every 7 (interval) days (unit) or every 1 (interval) quarter (unit). This field represents the interval.</t>
  </si>
  <si>
    <t>XBRL-GL-PWD-2016-12-01\gl/plt/case-c-b-m-u-e-t-s/gl-cor-content-2016-12-01.xsd/gl-cor:entryHeader/gl-usk:frequencyInterval</t>
  </si>
  <si>
    <t>XBRL-GL-PWD-2016-12-01\gl/plt/case-c-b-m-u-e-t-s/gl-cor-content-2016-12-01.xsd/gl-cor:entryHeader/gl-usk:recurringStdDescription</t>
  </si>
  <si>
    <t>XBRL-GL-PWD-2016-12-01\gl/plt/case-c-b-m-u-e-t-s/gl-cor-content-2016-12-01.xsd/gl-cor:entryHeader/gl-usk:reversingStdId</t>
  </si>
  <si>
    <t>計算式に関係付けられたコード。例えば、期間数での分割、与えられた期間の合計_x000D_
[設定値のリスト]_x000D_
(D：期間数での分割)、(T：与えられた期間の合計)</t>
  </si>
  <si>
    <t>XBRL-GL-PWD-2016-12-01\gl/plt/case-c-b-m-u-e-t-s/gl-cor-content-2016-12-01.xsd/gl-cor:entryHeader/gl-bus:budgetAllocationCode</t>
  </si>
  <si>
    <t>XBRL-GL-PWD-2016-12-01\gl/plt/case-c-b-m-u-e-t-s/gl-cor-content-2016-12-01.xsd/gl-cor:entryHeader/gl-bus:budgetScenario</t>
  </si>
  <si>
    <t>XBRL-GL-PWD-2016-12-01\gl/plt/case-c-b-m-u-e-t-s/gl-cor-content-2016-12-01.xsd/gl-cor:entryHeader/gl-bus:budgetScenarioText</t>
  </si>
  <si>
    <t>XBRL-GL-PWD-2016-12-01\gl/plt/case-c-b-m-u-e-t-s/gl-cor-content-2016-12-01.xsd/gl-cor:entryHeader/gl-bus:budgetScenarioPeriodEnd</t>
  </si>
  <si>
    <t>XBRL-GL-PWD-2016-12-01\gl/plt/case-c-b-m-u-e-t-s/gl-cor-content-2016-12-01.xsd/gl-cor:entryHeader/gl-bus:budgetScenarioPeriodStart</t>
  </si>
  <si>
    <t>XBRL-GL-PWD-2016-12-01\gl/plt/case-c-b-m-u-e-t-s/gl-cor-content-2016-12-01.xsd/gl-cor:entryHeader/gl-bus:eliminationCode</t>
  </si>
  <si>
    <t>帳簿と税務会計処理方法との差異の種別を示す値。永久か一時的かまたは無し。値の省略時は「無し」と同じ。_x000D_
[設定値のリスト]_x000D_
(permanent：永久)、(temporary：一時的)、(none：無し)</t>
  </si>
  <si>
    <t>XBRL-GL-PWD-2016-12-01\gl/plt/case-c-b-m-u-e-t-s/gl-cor-content-2016-12-01.xsd/gl-cor:entryHeader/gl-cor:bookTaxDifference</t>
  </si>
  <si>
    <t>XBRL-GL-PWD-2016-12-01\gl/plt/case-c-b-m-u-e-t-s/gl-cor-content-2016-12-01.xsd/gl-cor:entryHeader/gl-bus:totalCredit</t>
  </si>
  <si>
    <t>XBRL-GL-PWD-2016-12-01\gl/plt/case-c-b-m-u-e-t-s/gl-cor-content-2016-12-01.xsd/gl-cor:entryHeader/gl-bus:totalDebit</t>
  </si>
  <si>
    <t>XBRL-GL-PWD-2016-12-01\gl/plt/case-c-b-m-u-e-t-s/gl-cor-content-2016-12-01.xsd/gl-cor:entryHeader/gl-bus:numberOfEntries</t>
  </si>
  <si>
    <t>XBRL-GL-PWD-2016-12-01\gl/plt/case-c-b-m-u-e-t-s/gl-cor-content-2016-12-01.xsd/gl-cor:entryHeader/gl-bus:batchDescription</t>
  </si>
  <si>
    <t>XBRL-GL-PWD-2016-12-01\gl/plt/case-c-b-m-u-e-t-s/gl-cor-content-2016-12-01.xsd/gl-cor:entryHeader/gl-bus:batchID</t>
  </si>
  <si>
    <t>XBRL-GL-PWD-2016-12-01\gl/plt/case-c-b-m-u-e-t-s/gl-cor-content-2016-12-01.xsd/gl-cor:entryHeader/gl-bus:postingCode</t>
  </si>
  <si>
    <t>XBRL-GL-PWD-2016-12-01\gl/plt/case-c-b-m-u-e-t-s/gl-cor-content-2016-12-01.xsd/gl-cor:entryHeader/gl-cor:qualifierEntryDescription</t>
  </si>
  <si>
    <t>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_x000D_
[設定値のリスト]_x000D_
(standard：標準)、(balance-brought-forward：繰越残高)、(other：その他)</t>
  </si>
  <si>
    <t>XBRL-GL-PWD-2016-12-01\gl/plt/case-c-b-m-u-e-t-s/gl-cor-content-2016-12-01.xsd/gl-cor:entryHeader/gl-cor:qualifierEntry</t>
  </si>
  <si>
    <t>このエントリヘッダーによって説明された仕訳の説明(例えば、期首残高)</t>
  </si>
  <si>
    <t>XBRL-GL-PWD-2016-12-01\gl/plt/case-c-b-m-u-e-t-s/gl-cor-content-2016-12-01.xsd/gl-cor:entryHeader/gl-cor:entryComment</t>
  </si>
  <si>
    <t>XBRL-GL-PWD-2016-12-01\gl/plt/case-c-b-m-u-e-t-s/gl-cor-content-2016-12-01.xsd/gl-cor:entryHeader/gl-cor:entryNumber</t>
  </si>
  <si>
    <t>XBRL-GL-PWD-2016-12-01\gl/plt/case-c-b-m-u-e-t-s/gl-cor-content-2016-12-01.xsd/gl-cor:entryHeader/gl-bus:entryOrigin</t>
  </si>
  <si>
    <t>以下の値のうちのひとつ。_x000D_
整理、予算、比較、外部会計事務所、通常、無視、消去、提案、反復、組替、シミュレーション、税、その他_x000D_
[設定値のリスト]_x000D_
(adjusting：整理)、(budget：予算)、(comparative：比較)、(external-accountant：外部会計事務所)、(standard：通常)、(passed-adjusting：無視)、(eliminating：消去)、(proposed：提案)、(recurring：反復)、(reclassifying：組替)、(simulated：シミュレーション)、(tax：税)、(other：その他)</t>
  </si>
  <si>
    <t>XBRL-GL-PWD-2016-12-01\gl/plt/case-c-b-m-u-e-t-s/gl-cor-content-2016-12-01.xsd/gl-cor:entryHeader/gl-cor:entryType</t>
  </si>
  <si>
    <t>元仕訳帳(一般仕訳、給与台帳、会計事務所入力の完全な説明)。 よりわかりやすい仕訳帳の指標。 最も一般的な仕訳帳は、次の通り。 仕入、売上、現金、一般仕訳。</t>
  </si>
  <si>
    <t>XBRL-GL-PWD-2016-12-01\gl/plt/case-c-b-m-u-e-t-s/gl-cor-content-2016-12-01.xsd/gl-cor:entryHeader/gl-bus:sourceJournalDescription</t>
  </si>
  <si>
    <t>元仕訳帳。仕訳が処理される仕訳帳のコード。コードは仕訳帳に一意な指標であり、以下から選択する。_x000D_
出金(仕入先への小切手送付)、入金(他者からの小切手受領)、固定資産、振替、一般仕訳帳、在庫管理、個別原価、仕入帳(仕入による負債)、賃金台帳、売上台帳、通常仕訳、ユーザ定義、その他_x000D_
[設定値のリスト]_x000D_
(cd：出金)、(cr：入金)、(fa：固定資産)、(gi：振替)、(gj：一般仕訳帳)、(im：在庫管理)、(jc：個別原価)、(pj：仕入帳)、(pl：賃金台帳)、(sj：売上台帳)、(se：通常仕訳)、(ud：ユーザ定義)、(ot：その他)</t>
  </si>
  <si>
    <t>Source journal. The code of the journal in which the entry is processed. The code must be a unique indication for a journal and is selected from the following enumerated list:
cd      cash disbursements (sending cheques to vendors)
cr      cash receipts (receiving cheques from others)
fa      fixed assets
gi      giro/other bank adjustments
gj      general journal
im      inventory management
jc      job cost
pj      purchase journal (liabilities from purchases)
pl      payroll journal
sj      sales journal
se      standard entries
ud      user defined
ot      other sources of entries</t>
  </si>
  <si>
    <t>XBRL-GL-PWD-2016-12-01\gl/plt/case-c-b-m-u-e-t-s/gl-cor-content-2016-12-01.xsd/gl-cor:entryHeader/gl-cor:sourceJournalID</t>
  </si>
  <si>
    <t>XBRL-GL-PWD-2016-12-01\gl/plt/case-c-b-m-u-e-t-s/gl-cor-content-2016-12-01.xsd/gl-cor:entryHeader/gl-bus:entryResponsiblePerson</t>
  </si>
  <si>
    <t>XBRL-GL-PWD-2016-12-01\gl/plt/case-c-b-m-u-e-t-s/gl-cor-content-2016-12-01.xsd/gl-cor:entryHeader/gl-cor:enteredDate</t>
  </si>
  <si>
    <t>XBRL-GL-PWD-2016-12-01\gl/plt/case-c-b-m-u-e-t-s/gl-cor-content-2016-12-01.xsd/gl-cor:entryHeader/gl-bus:enteredByModified</t>
  </si>
  <si>
    <t>XBRL-GL-PWD-2016-12-01\gl/plt/case-c-b-m-u-e-t-s/gl-cor-content-2016-12-01.xsd/gl-cor:entryHeader/gl-cor:enteredBy</t>
  </si>
  <si>
    <t>XBRL-GL-PWD-2016-12-01\gl/plt/case-c-b-m-u-e-t-s/gl-cor-content-2016-12-01.xsd/gl-cor:entryHeader/gl-cor:postedDate</t>
  </si>
  <si>
    <t>XBRL-GL-PWD-2016-12-01\gl/plt/case-c-b-m-u-e-t-s/gl-cor-content-2016-12-01.xsd/gl-cor:entryHeader</t>
  </si>
  <si>
    <t>gl-cor:entryHeaderComplexType</t>
  </si>
  <si>
    <t>XBRL-GL-PWD-2016-12-01\gl/plt/case-c-b-m-u-e-t-s/gl-bus-content-2016-12-01.xsd/gl-bus:reportingCalendar/gl-bus:reportingCalendarPeriod/gl-bus:periodClosedDate</t>
  </si>
  <si>
    <t>XBRL-GL-PWD-2016-12-01\gl/plt/case-c-b-m-u-e-t-s/gl-bus-content-2016-12-01.xsd/gl-bus:reportingCalendar/gl-bus:reportingCalendarPeriod/gl-bus:periodEnd</t>
  </si>
  <si>
    <t>XBRL-GL-PWD-2016-12-01\gl/plt/case-c-b-m-u-e-t-s/gl-bus-content-2016-12-01.xsd/gl-bus:reportingCalendar/gl-bus:reportingCalendarPeriod/gl-bus:periodStart</t>
  </si>
  <si>
    <t>XBRL-GL-PWD-2016-12-01\gl/plt/case-c-b-m-u-e-t-s/gl-bus-content-2016-12-01.xsd/gl-bus:reportingCalendar/gl-bus:reportingCalendarPeriod/gl-bus:periodDescription</t>
  </si>
  <si>
    <t>XBRL-GL-PWD-2016-12-01\gl/plt/case-c-b-m-u-e-t-s/gl-bus-content-2016-12-01.xsd/gl-bus:reportingCalendar/gl-bus:reportingCalendarPeriod/gl-bus:periodIdentifier</t>
  </si>
  <si>
    <t>XBRL-GL-PWD-2016-12-01\gl/plt/case-c-b-m-u-e-t-s/gl-bus-content-2016-12-01.xsd/gl-bus:reportingCalendar/gl-bus:reportingCalendarPeriod</t>
  </si>
  <si>
    <t>gl-bus:reportingCalendarPeriodComplexType</t>
  </si>
  <si>
    <t>XBRL-GL-PWD-2016-12-01\gl/plt/case-c-b-m-u-e-t-s/gl-bus-content-2016-12-01.xsd/gl-bus:reportingCalendar/gl-bus:reportingPurposeDescription</t>
  </si>
  <si>
    <t>帳簿の集合の説明。会計処理方法の目的の列挙値を使用する。_x000D_
[設定値のリスト]_x000D_
(book：帳簿)、(tax：税)、(management：管理)、(statutory：スタチュトリ)、(other：その他)</t>
  </si>
  <si>
    <t>XBRL-GL-PWD-2016-12-01\gl/plt/case-c-b-m-u-e-t-s/gl-bus-content-2016-12-01.xsd/gl-bus:reportingCalendar/gl-bus:reportingPurpose</t>
  </si>
  <si>
    <t>報告カレンダーがオープンかどうかを示す識別子。オープン、締切り済み、保留中_x000D_
[設定値のリスト]_x000D_
(open：オープン)、(closed：締切り済み)、(pending：保留中)</t>
  </si>
  <si>
    <t>XBRL-GL-PWD-2016-12-01\gl/plt/case-c-b-m-u-e-t-s/gl-bus-content-2016-12-01.xsd/gl-bus:reportingCalendar/gl-bus:reportingCalendarOpenClosedStatus</t>
  </si>
  <si>
    <t>XBRL-GL-PWD-2016-12-01\gl/plt/case-c-b-m-u-e-t-s/gl-bus-content-2016-12-01.xsd/gl-bus:reportingCalendar/gl-bus:reportingCalendarPeriodTypeDescription</t>
  </si>
  <si>
    <t>報告期間の種別コード。月次、四半期ごと、半期ごと、4-5-4、随時、その他_x000D_
[設定値のリスト]_x000D_
(monthly：月次)、(quarterly：四半期ごと)、(semi-annually：半期ごと)、(4-5-4：4-5-4)、(ad-hoc：随時)、(other：その他)</t>
  </si>
  <si>
    <t>XBRL-GL-PWD-2016-12-01\gl/plt/case-c-b-m-u-e-t-s/gl-bus-content-2016-12-01.xsd/gl-bus:reportingCalendar/gl-bus:reportingCalendarPeriodType</t>
  </si>
  <si>
    <t>XBRL-GL-PWD-2016-12-01\gl/plt/case-c-b-m-u-e-t-s/gl-bus-content-2016-12-01.xsd/gl-bus:reportingCalendar/gl-bus:reportingCalendarTitle</t>
  </si>
  <si>
    <t>XBRL-GL-PWD-2016-12-01\gl/plt/case-c-b-m-u-e-t-s/gl-bus-content-2016-12-01.xsd/gl-bus:reportingCalendar/gl-bus:reportingCalendarDescription</t>
  </si>
  <si>
    <t>XBRL-GL-PWD-2016-12-01\gl/plt/case-c-b-m-u-e-t-s/gl-bus-content-2016-12-01.xsd/gl-bus:reportingCalendar/gl-bus:reportingCalendarCode</t>
  </si>
  <si>
    <t>XBRL-GL-PWD-2016-12-01\gl/plt/case-c-b-m-u-e-t-s/gl-bus-content-2016-12-01.xsd/gl-bus:reportingCalendar</t>
  </si>
  <si>
    <t>gl-bus:reportingCalendarComplexType</t>
  </si>
  <si>
    <t>会計事務所担当者有効性</t>
  </si>
  <si>
    <t>XBRL-GL-PWD-2016-12-01\gl/plt/case-c-b-m-u-e-t-s/gl-bus-content-2016-12-01.xsd/gl-bus:accountantContactActive</t>
  </si>
  <si>
    <t>担当者と会計事務所の所在地情報を関係付けるためのコード。_x000D_
accountantAddressLocationIdentifierと同じ値であるべき。</t>
  </si>
  <si>
    <t>会計事務所所在地相互参照情報</t>
  </si>
  <si>
    <t>XBRL-GL-PWD-2016-12-01\gl/plt/case-c-b-m-u-e-t-s/gl-bus-content-2016-12-01.xsd/gl-bus:accountantLocationIdentifierCrossReference</t>
  </si>
  <si>
    <t>会計事務所の担当者の種別</t>
  </si>
  <si>
    <t>会計事務所担当者役割</t>
  </si>
  <si>
    <t>XBRL-GL-PWD-2016-12-01\gl/plt/case-c-b-m-u-e-t-s/gl-bus-content-2016-12-01.xsd/gl-bus:accountantContactType</t>
  </si>
  <si>
    <t>会計事務所の担当者のEメールアドレス。</t>
  </si>
  <si>
    <t>会計事務所担当者Eメールアドレス</t>
  </si>
  <si>
    <t>XBRL-GL-PWD-2016-12-01\gl/plt/case-c-b-m-u-e-t-s/gl-bus-content-2016-12-01.xsd/gl-bus:accountantContactEmail/gl-bus:accountantContactEmailAddress</t>
  </si>
  <si>
    <t>会計事務所の担当者のEメールアドレスの用途。(注文、本社、IRなど)</t>
  </si>
  <si>
    <t>会計事務所担当者Eメールアドレス用途</t>
  </si>
  <si>
    <t>XBRL-GL-PWD-2016-12-01\gl/plt/case-c-b-m-u-e-t-s/gl-bus-content-2016-12-01.xsd/gl-bus:accountantContactEmail/gl-bus:accountantContactEmailAddressUsage</t>
  </si>
  <si>
    <t>会計事務所の担当者のEメールアドレスの構造体。</t>
  </si>
  <si>
    <t>【会計事務所担当者Eメールアドレス】</t>
  </si>
  <si>
    <t>XBRL-GL-PWD-2016-12-01\gl/plt/case-c-b-m-u-e-t-s/gl-bus-content-2016-12-01.xsd/gl-bus:accountantContactEmail</t>
  </si>
  <si>
    <t>gl-bus:accountantContactEmailAddressStructureComplexType</t>
  </si>
  <si>
    <t>会計事務所の担当者のFAX番号の用途。(注文、本社、IRなど)</t>
  </si>
  <si>
    <t>会計事務所担当者FAX番号用途</t>
  </si>
  <si>
    <t>XBRL-GL-PWD-2016-12-01\gl/plt/case-c-b-m-u-e-t-s/gl-bus-content-2016-12-01.xsd/gl-bus:accountantContactFax/gl-bus:accountantContactFaxNumberUsage</t>
  </si>
  <si>
    <t>会計事務所の担当者のFAX番号。</t>
  </si>
  <si>
    <t>会計事務所担当者FAX番号</t>
  </si>
  <si>
    <t>XBRL-GL-PWD-2016-12-01\gl/plt/case-c-b-m-u-e-t-s/gl-bus-content-2016-12-01.xsd/gl-bus:accountantContactFax/gl-bus:accountantContactFaxNumber</t>
  </si>
  <si>
    <t>会計事務所の担当者のFAX番号の構造体。</t>
  </si>
  <si>
    <t>【会計事務所担当者FAX番号】</t>
  </si>
  <si>
    <t>XBRL-GL-PWD-2016-12-01\gl/plt/case-c-b-m-u-e-t-s/gl-bus-content-2016-12-01.xsd/gl-bus:accountantContactFax</t>
  </si>
  <si>
    <t>gl-bus:accountantContactFaxNumberComplexType</t>
  </si>
  <si>
    <t>説明で示される会計事務所の担当者の電話番号。</t>
  </si>
  <si>
    <t>会計事務所担当者電話番号</t>
  </si>
  <si>
    <t>XBRL-GL-PWD-2016-12-01\gl/plt/case-c-b-m-u-e-t-s/gl-bus-content-2016-12-01.xsd/gl-bus:accountantContactPhone/gl-bus:accountantContactPhoneNumber</t>
  </si>
  <si>
    <t>代表、IR用などの、会計事務所の担当者の電話番号の説明。_x000D_
[設定値のリスト]_x000D_
(bookkeeper：記帳係)、(controller：会計責任者)、(direct：直通)、(fax：FAX)、(investor-relations：IR担当者)、(main：代表)、(switchboard：交換台)、(other：その他)</t>
  </si>
  <si>
    <t>会計事務所担当者電話番号説明</t>
  </si>
  <si>
    <t>Accountant Contact Phone Number Description such as Main, Investor relations, etc. Enumerated as: bookkeeper, controller, direct, fax, investor-relations, main, switchboard, other.</t>
  </si>
  <si>
    <t>XBRL-GL-PWD-2016-12-01\gl/plt/case-c-b-m-u-e-t-s/gl-bus-content-2016-12-01.xsd/gl-bus:accountantContactPhone/gl-bus:accountantContactPhoneNumberDescription</t>
  </si>
  <si>
    <t>会計事務所の担当者の電話番号</t>
  </si>
  <si>
    <t>【会計事務所担当者電話番号】</t>
  </si>
  <si>
    <t>XBRL-GL-PWD-2016-12-01\gl/plt/case-c-b-m-u-e-t-s/gl-bus-content-2016-12-01.xsd/gl-bus:accountantContactPhone</t>
  </si>
  <si>
    <t>gl-bus:accountantContactPhoneNumberComplexType</t>
  </si>
  <si>
    <t>会計事務所の担当者の地位や役職</t>
  </si>
  <si>
    <t>会計事務所担当者地位/役職</t>
  </si>
  <si>
    <t>XBRL-GL-PWD-2016-12-01\gl/plt/case-c-b-m-u-e-t-s/gl-bus-content-2016-12-01.xsd/gl-bus:accountantContactPositionRole</t>
  </si>
  <si>
    <t>会計事務所の担当者のアテンションライン</t>
  </si>
  <si>
    <t>会計事務所担当者アテンションライン</t>
  </si>
  <si>
    <t>XBRL-GL-PWD-2016-12-01\gl/plt/case-c-b-m-u-e-t-s/gl-bus-content-2016-12-01.xsd/gl-bus:accountantContactInformation/gl-bus:accountantContactAttentionLine</t>
  </si>
  <si>
    <t>会計事務所担当者付加名称</t>
  </si>
  <si>
    <t>XBRL-GL-PWD-2016-12-01\gl/plt/case-c-b-m-u-e-t-s/gl-bus-content-2016-12-01.xsd/gl-bus:accountantContactInformation/gl-bus:accountantContactSuffix</t>
  </si>
  <si>
    <t>会計事務所の担当者の名、クリスチャンネーム</t>
  </si>
  <si>
    <t>会計事務所担当者名</t>
  </si>
  <si>
    <t>XBRL-GL-PWD-2016-12-01\gl/plt/case-c-b-m-u-e-t-s/gl-bus-content-2016-12-01.xsd/gl-bus:accountantContactInformation/gl-bus:accountantContactFirstName</t>
  </si>
  <si>
    <t>会計事務所の担当者の姓</t>
  </si>
  <si>
    <t>会計事務所担当者姓</t>
  </si>
  <si>
    <t>XBRL-GL-PWD-2016-12-01\gl/plt/case-c-b-m-u-e-t-s/gl-bus-content-2016-12-01.xsd/gl-bus:accountantContactInformation/gl-bus:accountantContactLastName</t>
  </si>
  <si>
    <t>会計事務所の担当者の敬称(Dr.、Mr.、Mrs.など)</t>
  </si>
  <si>
    <t>会計事務所担当者敬称</t>
  </si>
  <si>
    <t>XBRL-GL-PWD-2016-12-01\gl/plt/case-c-b-m-u-e-t-s/gl-bus-content-2016-12-01.xsd/gl-bus:accountantContactInformation/gl-bus:accountantContactPrefix</t>
  </si>
  <si>
    <t>会計事務所の担当者情報の構造体。</t>
  </si>
  <si>
    <t>【会計事務所担当者情報】</t>
  </si>
  <si>
    <t>XBRL-GL-PWD-2016-12-01\gl/plt/case-c-b-m-u-e-t-s/gl-bus-content-2016-12-01.xsd/gl-bus:accountantContactInformation</t>
  </si>
  <si>
    <t>gl-bus:accountantContactComplexType</t>
  </si>
  <si>
    <t>XBRL-GL-PWD-2016-12-01\gl/plt/case-c-b-m-u-e-t-s/gl-bus-content-2016-12-01.xsd/gl-bus:accountantEngagementTypeDescription</t>
  </si>
  <si>
    <t>外部会計事務所によって実行される契約の種別。_x000D_
[設定値のリスト]_x000D_
(audit：監査)、(review：検査)、(compilation：帳簿作成)、(tax：税)、(other：その他)</t>
  </si>
  <si>
    <t>Type of engagement being performed by external accountant. Enumerated as: audit, review, compilation, tax, other.</t>
  </si>
  <si>
    <t>XBRL-GL-PWD-2016-12-01\gl/plt/case-c-b-m-u-e-t-s/gl-bus-content-2016-12-01.xsd/gl-bus:accountantEngagementType</t>
  </si>
  <si>
    <t>会計事務所の住所が有効か無効かを示すブール値。</t>
  </si>
  <si>
    <t>会計事務所住所有効性</t>
  </si>
  <si>
    <t>XBRL-GL-PWD-2016-12-01\gl/plt/case-c-b-m-u-e-t-s/gl-bus-content-2016-12-01.xsd/gl-bus:accountantInformation/gl-bus:accountantAddress/gl-bus:accountantAddressActive</t>
  </si>
  <si>
    <t>会計事務所の住所の郵便番号。</t>
  </si>
  <si>
    <t>会計事務所住所郵便番号</t>
  </si>
  <si>
    <t>XBRL-GL-PWD-2016-12-01\gl/plt/case-c-b-m-u-e-t-s/gl-bus-content-2016-12-01.xsd/gl-bus:accountantInformation/gl-bus:accountantAddress/gl-bus:accountantZipOrPostalCode</t>
  </si>
  <si>
    <t>会計事務所の住所の国。</t>
  </si>
  <si>
    <t>会計事務所住所国</t>
  </si>
  <si>
    <t>XBRL-GL-PWD-2016-12-01\gl/plt/case-c-b-m-u-e-t-s/gl-bus-content-2016-12-01.xsd/gl-bus:accountantInformation/gl-bus:accountantAddress/gl-bus:accountantCountry</t>
  </si>
  <si>
    <t>会計事務所の住所の州や地方。</t>
  </si>
  <si>
    <t>会計事務所住所州</t>
  </si>
  <si>
    <t>XBRL-GL-PWD-2016-12-01\gl/plt/case-c-b-m-u-e-t-s/gl-bus-content-2016-12-01.xsd/gl-bus:accountantInformation/gl-bus:accountantAddress/gl-bus:accountantStateOrProvince</t>
  </si>
  <si>
    <t>会計事務所の住所の都市。</t>
  </si>
  <si>
    <t>会計事務所住所都市</t>
  </si>
  <si>
    <t>XBRL-GL-PWD-2016-12-01\gl/plt/case-c-b-m-u-e-t-s/gl-bus-content-2016-12-01.xsd/gl-bus:accountantInformation/gl-bus:accountantAddress/gl-bus:accountantCity</t>
  </si>
  <si>
    <t>会計事務所の住所詳細。</t>
  </si>
  <si>
    <t>会計事務所住所詳細</t>
  </si>
  <si>
    <t>XBRL-GL-PWD-2016-12-01\gl/plt/case-c-b-m-u-e-t-s/gl-bus-content-2016-12-01.xsd/gl-bus:accountantInformation/gl-bus:accountantAddress/gl-bus:accountantAddressStreet2</t>
  </si>
  <si>
    <t>会計事務所の住所の通り。</t>
  </si>
  <si>
    <t>会計事務所住所通り</t>
  </si>
  <si>
    <t>XBRL-GL-PWD-2016-12-01\gl/plt/case-c-b-m-u-e-t-s/gl-bus-content-2016-12-01.xsd/gl-bus:accountantInformation/gl-bus:accountantAddress/gl-bus:accountantStreet</t>
  </si>
  <si>
    <t>会計事務所の建物番号。</t>
  </si>
  <si>
    <t>会計事務所住所建物番号</t>
  </si>
  <si>
    <t>XBRL-GL-PWD-2016-12-01\gl/plt/case-c-b-m-u-e-t-s/gl-bus-content-2016-12-01.xsd/gl-bus:accountantInformation/gl-bus:accountantAddress/gl-bus:accountantBuildingNumber</t>
  </si>
  <si>
    <t>会計事務所の所在地を識別したり、窓口や取引と関係付けるコード。</t>
  </si>
  <si>
    <t>会計事務所所在地識別子</t>
  </si>
  <si>
    <t>XBRL-GL-PWD-2016-12-01\gl/plt/case-c-b-m-u-e-t-s/gl-bus-content-2016-12-01.xsd/gl-bus:accountantInformation/gl-bus:accountantAddress/gl-bus:accountantAddressLocationIdentifier</t>
  </si>
  <si>
    <t>会計事務所住所目的</t>
  </si>
  <si>
    <t>XBRL-GL-PWD-2016-12-01\gl/plt/case-c-b-m-u-e-t-s/gl-bus-content-2016-12-01.xsd/gl-bus:accountantInformation/gl-bus:accountantAddress/gl-bus:accountantAddressPurpose</t>
  </si>
  <si>
    <t>会計事務所の住所の説明。</t>
  </si>
  <si>
    <t>会計事務所住所説明</t>
  </si>
  <si>
    <t>XBRL-GL-PWD-2016-12-01\gl/plt/case-c-b-m-u-e-t-s/gl-bus-content-2016-12-01.xsd/gl-bus:accountantInformation/gl-bus:accountantAddress/gl-bus:accountantAddressDescription</t>
  </si>
  <si>
    <t>会計事務所の住所の名前。</t>
  </si>
  <si>
    <t>会計事務所住所名</t>
  </si>
  <si>
    <t>XBRL-GL-PWD-2016-12-01\gl/plt/case-c-b-m-u-e-t-s/gl-bus-content-2016-12-01.xsd/gl-bus:accountantInformation/gl-bus:accountantAddress/gl-bus:accountantAddressName</t>
  </si>
  <si>
    <t>会計事務所の住所情報を含むセクション。</t>
  </si>
  <si>
    <t>【会計事務所住所】</t>
  </si>
  <si>
    <t>XBRL-GL-PWD-2016-12-01\gl/plt/case-c-b-m-u-e-t-s/gl-bus-content-2016-12-01.xsd/gl-bus:accountantInformation/gl-bus:accountantAddress</t>
  </si>
  <si>
    <t>gl-bus:accountantAddressComplexType</t>
  </si>
  <si>
    <t>会計事務所の名前。</t>
  </si>
  <si>
    <t>会計事務所名</t>
  </si>
  <si>
    <t>XBRL-GL-PWD-2016-12-01\gl/plt/case-c-b-m-u-e-t-s/gl-bus-content-2016-12-01.xsd/gl-bus:accountantInformation/gl-bus:accountantName</t>
  </si>
  <si>
    <t>関連する外部会計事務所に関する情報。</t>
  </si>
  <si>
    <t>【会計事務所情報】</t>
  </si>
  <si>
    <t>XBRL-GL-PWD-2016-12-01\gl/plt/case-c-b-m-u-e-t-s/gl-bus-content-2016-12-01.xsd/gl-bus:accountantInformation</t>
  </si>
  <si>
    <t>gl-bus:accountantInformationComplexType</t>
  </si>
  <si>
    <t>XBRL-GL-PWD-2016-12-01\gl/plt/case-c-b-m-u-e-t-s/gl-bus-content-2016-12-01.xsd/gl-bus:organizationAccountingMethodStructure/gl-bus:organizationAccountingMethodEndDate</t>
  </si>
  <si>
    <t>XBRL-GL-PWD-2016-12-01\gl/plt/case-c-b-m-u-e-t-s/gl-bus-content-2016-12-01.xsd/gl-bus:organizationAccountingMethodStructure/gl-bus:organizationAccountingMethodStartDate</t>
  </si>
  <si>
    <t>XBRL-GL-PWD-2016-12-01\gl/plt/case-c-b-m-u-e-t-s/gl-bus-content-2016-12-01.xsd/gl-bus:organizationAccountingMethodStructure/gl-bus:organizationAccountingMethodPurposeDescription</t>
  </si>
  <si>
    <t>事業体の報告の目的を表す。帳簿、税、管理、スタチュトリ、その他から選択する。_x000D_
[設定値のリスト]_x000D_
(book：帳簿)、(tax：税)、(management：管理)、(statutory：スタチュトリ)、(other：その他)</t>
  </si>
  <si>
    <t>XBRL-GL-PWD-2016-12-01\gl/plt/case-c-b-m-u-e-t-s/gl-bus-content-2016-12-01.xsd/gl-bus:organizationAccountingMethodStructure/gl-bus:organizationAccountingMethodPurpose</t>
  </si>
  <si>
    <t>XBRL-GL-PWD-2016-12-01\gl/plt/case-c-b-m-u-e-t-s/gl-bus-content-2016-12-01.xsd/gl-bus:organizationAccountingMethodStructure/gl-bus:organizationAccountingMethodDescription</t>
  </si>
  <si>
    <t>事業体の会計処理方法を表す。発生基準、現金基準、修正現金基準、修正発生基準、債務基準、特別な方法、混合方法、その他_x000D_
[設定値のリスト]_x000D_
(accrual：発生基準)、(cash：現金基準)、(modified cash：修正現金基準)、(modified accrual：修正発生基準)、(encumbrance：債務基準)、(special methods：特別な方法)、(hybrid methods：混合方法)、(other：その他)</t>
  </si>
  <si>
    <t>XBRL-GL-PWD-2016-12-01\gl/plt/case-c-b-m-u-e-t-s/gl-bus-content-2016-12-01.xsd/gl-bus:organizationAccountingMethodStructure/gl-bus:organizationAccountingMethod</t>
  </si>
  <si>
    <t>XBRL-GL-PWD-2016-12-01\gl/plt/case-c-b-m-u-e-t-s/gl-bus-content-2016-12-01.xsd/gl-bus:organizationAccountingMethodStructure</t>
  </si>
  <si>
    <t>gl-bus:organizationAccountingMethodStructureComplexType</t>
  </si>
  <si>
    <t>XBRL-GL-PWD-2016-12-01\gl/plt/case-c-b-m-u-e-t-s/gl-bus-content-2016-12-01.xsd/gl-bus:fiscalYearEnd</t>
  </si>
  <si>
    <t>XBRL-GL-PWD-2016-12-01\gl/plt/case-c-b-m-u-e-t-s/gl-bus-content-2016-12-01.xsd/gl-bus:fiscalYearStart</t>
  </si>
  <si>
    <t>XBRL-GL-PWD-2016-12-01\gl/plt/case-c-b-m-u-e-t-s/gl-bus-content-2016-12-01.xsd/gl-bus:businessDescription</t>
  </si>
  <si>
    <t>XBRL-GL-PWD-2016-12-01\gl/plt/case-c-b-m-u-e-t-s/gl-bus-content-2016-12-01.xsd/gl-bus:contactActive</t>
  </si>
  <si>
    <t>XBRL-GL-PWD-2016-12-01\gl/plt/case-c-b-m-u-e-t-s/gl-bus-content-2016-12-01.xsd/gl-bus:contactLocationIdentifierCrossReference</t>
  </si>
  <si>
    <t>担当者の役割。例：ソースサービス、送付元、受取人、請求先、監査人、会計事務所。</t>
  </si>
  <si>
    <t>XBRL-GL-PWD-2016-12-01\gl/plt/case-c-b-m-u-e-t-s/gl-bus-content-2016-12-01.xsd/gl-bus:contactType</t>
  </si>
  <si>
    <t>XBRL-GL-PWD-2016-12-01\gl/plt/case-c-b-m-u-e-t-s/gl-bus-content-2016-12-01.xsd/gl-bus:contactEMail/gl-bus:contactEmailAddress</t>
  </si>
  <si>
    <t>担当者のEメールアドレスの用途。(注文、本社、IRなど)</t>
  </si>
  <si>
    <t>XBRL-GL-PWD-2016-12-01\gl/plt/case-c-b-m-u-e-t-s/gl-bus-content-2016-12-01.xsd/gl-bus:contactEMail/gl-bus:contactEmailAddressUsage</t>
  </si>
  <si>
    <t>XBRL-GL-PWD-2016-12-01\gl/plt/case-c-b-m-u-e-t-s/gl-bus-content-2016-12-01.xsd/gl-bus:contactEMail</t>
  </si>
  <si>
    <t>gl-bus:contactEmailAddressStructureComplexType</t>
  </si>
  <si>
    <t>XBRL-GL-PWD-2016-12-01\gl/plt/case-c-b-m-u-e-t-s/gl-bus-content-2016-12-01.xsd/gl-bus:contactFax/gl-bus:contactFaxNumber</t>
  </si>
  <si>
    <t>XBRL-GL-PWD-2016-12-01\gl/plt/case-c-b-m-u-e-t-s/gl-bus-content-2016-12-01.xsd/gl-bus:contactFax/gl-bus:contactFaxNumberUsage</t>
  </si>
  <si>
    <t>XBRL-GL-PWD-2016-12-01\gl/plt/case-c-b-m-u-e-t-s/gl-bus-content-2016-12-01.xsd/gl-bus:contactFax</t>
  </si>
  <si>
    <t>gl-bus:contactFaxNumberComplexType</t>
  </si>
  <si>
    <t>XBRL-GL-PWD-2016-12-01\gl/plt/case-c-b-m-u-e-t-s/gl-bus-content-2016-12-01.xsd/gl-bus:contactInformation/gl-bus:contactPhone/gl-bus:contactPhoneNumber</t>
  </si>
  <si>
    <t>代表、IR用などの、担当者電話番号の説明。_x000D_
[設定値のリスト]_x000D_
(bookkeeper：記帳係)、(controller：会計責任者)、(direct：直通)、(fax：FAX)、(investor-relations：IR担当者)、(main：代表)、(switchboard：交換台)、(other：その他)</t>
  </si>
  <si>
    <t>Contact Phone Number Description such as Main, Investor relations, etc. Enumerated as: bookkeeper, controller, direct, fax, investor-relations, main, switchboard, other.</t>
  </si>
  <si>
    <t>XBRL-GL-PWD-2016-12-01\gl/plt/case-c-b-m-u-e-t-s/gl-bus-content-2016-12-01.xsd/gl-bus:contactInformation/gl-bus:contactPhone/gl-bus:contactPhoneNumberDescription</t>
  </si>
  <si>
    <t>XBRL-GL-PWD-2016-12-01\gl/plt/case-c-b-m-u-e-t-s/gl-bus-content-2016-12-01.xsd/gl-bus:contactInformation/gl-bus:contactPhone</t>
  </si>
  <si>
    <t>gl-bus:contactPhoneNumberComplexType</t>
  </si>
  <si>
    <t>XBRL-GL-PWD-2016-12-01\gl/plt/case-c-b-m-u-e-t-s/gl-bus-content-2016-12-01.xsd/gl-bus:contactInformation/gl-bus:contactPositionRole</t>
  </si>
  <si>
    <t>XBRL-GL-PWD-2016-12-01\gl/plt/case-c-b-m-u-e-t-s/gl-bus-content-2016-12-01.xsd/gl-bus:contactInformation/gl-bus:contactAttentionLine</t>
  </si>
  <si>
    <t>XBRL-GL-PWD-2016-12-01\gl/plt/case-c-b-m-u-e-t-s/gl-bus-content-2016-12-01.xsd/gl-bus:contactInformation/gl-bus:contactSuffix</t>
  </si>
  <si>
    <t>XBRL-GL-PWD-2016-12-01\gl/plt/case-c-b-m-u-e-t-s/gl-bus-content-2016-12-01.xsd/gl-bus:contactInformation/gl-bus:contactFirstName</t>
  </si>
  <si>
    <t>XBRL-GL-PWD-2016-12-01\gl/plt/case-c-b-m-u-e-t-s/gl-bus-content-2016-12-01.xsd/gl-bus:contactInformation/gl-bus:contactLastName</t>
  </si>
  <si>
    <t>XBRL-GL-PWD-2016-12-01\gl/plt/case-c-b-m-u-e-t-s/gl-bus-content-2016-12-01.xsd/gl-bus:contactInformation/gl-bus:contactPrefix</t>
  </si>
  <si>
    <t>XBRL-GL-PWD-2016-12-01\gl/plt/case-c-b-m-u-e-t-s/gl-bus-content-2016-12-01.xsd/gl-bus:contactInformation</t>
  </si>
  <si>
    <t>gl-bus:contactInformationComplexType</t>
  </si>
  <si>
    <t>XBRL-GL-PWD-2016-12-01\gl/plt/case-c-b-m-u-e-t-s/gl-bus-content-2016-12-01.xsd/gl-bus:entityWebSite/gl-bus:webSiteURL</t>
  </si>
  <si>
    <t>XBRL-GL-PWD-2016-12-01\gl/plt/case-c-b-m-u-e-t-s/gl-bus-content-2016-12-01.xsd/gl-bus:entityWebSite/gl-bus:webSiteDescription</t>
  </si>
  <si>
    <t>XBRL-GL-PWD-2016-12-01\gl/plt/case-c-b-m-u-e-t-s/gl-bus-content-2016-12-01.xsd/gl-bus:entityWebSite</t>
  </si>
  <si>
    <t>gl-bus:entityWebSiteComplexType</t>
  </si>
  <si>
    <t>XBRL-GL-PWD-2016-12-01\gl/plt/case-c-b-m-u-e-t-s/gl-bus-content-2016-12-01.xsd/gl-bus:organizationAddress/gl-bus:organizationAddressActive</t>
  </si>
  <si>
    <t>XBRL-GL-PWD-2016-12-01\gl/plt/case-c-b-m-u-e-t-s/gl-bus-content-2016-12-01.xsd/gl-bus:organizationAddress/gl-bus:organizationAddressCountry</t>
  </si>
  <si>
    <t>XBRL-GL-PWD-2016-12-01\gl/plt/case-c-b-m-u-e-t-s/gl-bus-content-2016-12-01.xsd/gl-bus:organizationAddress/gl-bus:organizationAddressZipOrPostalCode</t>
  </si>
  <si>
    <t>XBRL-GL-PWD-2016-12-01\gl/plt/case-c-b-m-u-e-t-s/gl-bus-content-2016-12-01.xsd/gl-bus:organizationAddress/gl-bus:organizationAddressStateOrProvince</t>
  </si>
  <si>
    <t>XBRL-GL-PWD-2016-12-01\gl/plt/case-c-b-m-u-e-t-s/gl-bus-content-2016-12-01.xsd/gl-bus:organizationAddress/gl-bus:organizationAddressCity</t>
  </si>
  <si>
    <t>XBRL-GL-PWD-2016-12-01\gl/plt/case-c-b-m-u-e-t-s/gl-bus-content-2016-12-01.xsd/gl-bus:organizationAddress/gl-bus:organizationAddressStreet2</t>
  </si>
  <si>
    <t>XBRL-GL-PWD-2016-12-01\gl/plt/case-c-b-m-u-e-t-s/gl-bus-content-2016-12-01.xsd/gl-bus:organizationAddress/gl-bus:organizationAddressStreet</t>
  </si>
  <si>
    <t>XBRL-GL-PWD-2016-12-01\gl/plt/case-c-b-m-u-e-t-s/gl-bus-content-2016-12-01.xsd/gl-bus:organizationAddress/gl-bus:organizationBuildingNumber</t>
  </si>
  <si>
    <t>XBRL-GL-PWD-2016-12-01\gl/plt/case-c-b-m-u-e-t-s/gl-bus-content-2016-12-01.xsd/gl-bus:organizationAddress/gl-bus:organizationAddressLocationIdentifier</t>
  </si>
  <si>
    <t>配送、請求、郵送のような、住所レベルのコードの自由記述。個々の報告組織の住所ごとに、複数の住所を識別する。</t>
  </si>
  <si>
    <t>Freeform for codes like shipping, billing, mailing at address level.  Allows identification of multiple purpose addresses for each address of the reporting organization.</t>
  </si>
  <si>
    <t>XBRL-GL-PWD-2016-12-01\gl/plt/case-c-b-m-u-e-t-s/gl-bus-content-2016-12-01.xsd/gl-bus:organizationAddress/gl-bus:organizationAddressPurpose</t>
  </si>
  <si>
    <t>XBRL-GL-PWD-2016-12-01\gl/plt/case-c-b-m-u-e-t-s/gl-bus-content-2016-12-01.xsd/gl-bus:organizationAddress/gl-bus:organizationAddressDescription</t>
  </si>
  <si>
    <t>XBRL-GL-PWD-2016-12-01\gl/plt/case-c-b-m-u-e-t-s/gl-bus-content-2016-12-01.xsd/gl-bus:organizationAddress/gl-bus:organizationAddressName</t>
  </si>
  <si>
    <t>XBRL-GL-PWD-2016-12-01\gl/plt/case-c-b-m-u-e-t-s/gl-bus-content-2016-12-01.xsd/gl-bus:organizationAddress</t>
  </si>
  <si>
    <t>gl-bus:organizationAddressComplexType</t>
  </si>
  <si>
    <t>XBRL-GL-PWD-2016-12-01\gl/plt/case-c-b-m-u-e-t-s/gl-bus-content-2016-12-01.xsd/gl-bus:organizationIdentifiers/gl-bus:organizationDescription</t>
  </si>
  <si>
    <t>XBRL-GL-PWD-2016-12-01\gl/plt/case-c-b-m-u-e-t-s/gl-bus-content-2016-12-01.xsd/gl-bus:organizationIdentifiers/gl-bus:organizationIdentifier</t>
  </si>
  <si>
    <t>XBRL-GL-PWD-2016-12-01\gl/plt/case-c-b-m-u-e-t-s/gl-bus-content-2016-12-01.xsd/gl-bus:organizationIdentifiers</t>
  </si>
  <si>
    <t>gl-bus:organizationIdentifiersComplexType</t>
  </si>
  <si>
    <t>XBRL-GL-PWD-2016-12-01\gl/plt/case-c-b-m-u-e-t-s/gl-bus-content-2016-12-01.xsd/gl-bus:organizationAccountingMethodPurposeDefaultDescription</t>
  </si>
  <si>
    <t>明細レベルで明確に指定しない場合の、既定の報告目的を表す。帳簿、税、管理、スタチュトリ、その他から選択する。_x000D_
[設定値のリスト]_x000D_
(book：帳簿)、(tax：税)、(management：管理)、(statutory：スタチュトリ)、(other：その他)</t>
  </si>
  <si>
    <t>XBRL-GL-PWD-2016-12-01\gl/plt/case-c-b-m-u-e-t-s/gl-bus-content-2016-12-01.xsd/gl-bus:organizationAccountingMethodPurposeDefault</t>
  </si>
  <si>
    <t>XBRL-GL-PWD-2016-12-01\gl/plt/case-c-b-m-u-e-t-s/gl-bus-content-2016-12-01.xsd/gl-bus:entityEmailAddressStructure/gl-bus:entityEmailAddress</t>
  </si>
  <si>
    <t>XBRL-GL-PWD-2016-12-01\gl/plt/case-c-b-m-u-e-t-s/gl-bus-content-2016-12-01.xsd/gl-bus:entityEmailAddressStructure/gl-bus:entityEmailAddressUsage</t>
  </si>
  <si>
    <t>XBRL-GL-PWD-2016-12-01\gl/plt/case-c-b-m-u-e-t-s/gl-bus-content-2016-12-01.xsd/gl-bus:entityEmailAddressStructure</t>
  </si>
  <si>
    <t>gl-bus:entityEmailAddressStructureComplexType</t>
  </si>
  <si>
    <t>XBRL-GL-PWD-2016-12-01\gl/plt/case-c-b-m-u-e-t-s/gl-bus-content-2016-12-01.xsd/gl-bus:entityFaxNumberStructure/gl-bus:entityFaxNumber</t>
  </si>
  <si>
    <t>XBRL-GL-PWD-2016-12-01\gl/plt/case-c-b-m-u-e-t-s/gl-bus-content-2016-12-01.xsd/gl-bus:entityFaxNumberStructure/gl-bus:entityFaxNumberUsage</t>
  </si>
  <si>
    <t>XBRL-GL-PWD-2016-12-01\gl/plt/case-c-b-m-u-e-t-s/gl-bus-content-2016-12-01.xsd/gl-bus:entityFaxNumberStructure</t>
  </si>
  <si>
    <t>gl-bus:entityFaxNumberComplexType</t>
  </si>
  <si>
    <t>XBRL-GL-PWD-2016-12-01\gl/plt/case-c-b-m-u-e-t-s/gl-cor-content-2016-12-01.xsd/gl-cor:entityInformation/gl-bus:entityPhoneNumber/gl-bus:phoneNumber</t>
  </si>
  <si>
    <t>代表、IR用などの、事業体の電話番号の説明。_x000D_
[設定値のリスト]_x000D_
(bookkeeper：記帳係)、(controller：会計責任者)、(direct：直通)、(fax：FAX)、(investor-relations：IR窓口)、(main：代表)、(switchboard：交換台)、(other：その他)</t>
  </si>
  <si>
    <t>Entity Phone Number Description such as Main, Investor relations. Enumerated as: bookkeeper, controller, direct, fax, investor-relations, main, switchboard, other.</t>
  </si>
  <si>
    <t>XBRL-GL-PWD-2016-12-01\gl/plt/case-c-b-m-u-e-t-s/gl-cor-content-2016-12-01.xsd/gl-cor:entityInformation/gl-bus:entityPhoneNumber/gl-bus:phoneNumberDescription</t>
  </si>
  <si>
    <t>XBRL-GL-PWD-2016-12-01\gl/plt/case-c-b-m-u-e-t-s/gl-cor-content-2016-12-01.xsd/gl-cor:entityInformation/gl-bus:entityPhoneNumber</t>
  </si>
  <si>
    <t>gl-bus:entityPhoneNumberComplexType</t>
  </si>
  <si>
    <t>XBRL-GL-PWD-2016-12-01\gl/plt/case-c-b-m-u-e-t-s/gl-cor-content-2016-12-01.xsd/gl-cor:entityInformation</t>
  </si>
  <si>
    <t>gl-cor:entityInformationComplexType</t>
  </si>
  <si>
    <t>gl-cor:accountingEntries/gl-cor:documentInfo/gl-srcd:summaryReportingTaxonomies/gl-srcd:summaryReportingTaxonomyDescription</t>
  </si>
  <si>
    <t>gl-cor:accountingEntries/gl-cor:documentInfo/gl-srcd:summaryReportingTaxonomies/gl-srcd:summaryReportingTaxonomyHeader</t>
  </si>
  <si>
    <t>gl-cor:accountingEntries/gl-cor:documentInfo/gl-srcd:summaryReportingTaxonomies/gl-srcd:summaryReportingTaxonomySchemaRefHref</t>
  </si>
  <si>
    <t>gl-cor:accountingEntries/gl-cor:documentInfo/gl-srcd:summaryReportingTaxonomies/gl-srcd:summaryReportingTaxonomyID</t>
  </si>
  <si>
    <t>gl-cor:accountingEntries/gl-cor:documentInfo/gl-srcd:summaryReportingTaxonomies</t>
  </si>
  <si>
    <t>gl-srcd:summaryReportingTaxonomiesComplexType</t>
  </si>
  <si>
    <t>gl-cor:accountingEntries/gl-cor:documentInfo/gl-muc:defaultCurrency</t>
  </si>
  <si>
    <t>gl-cor:accountingEntries/gl-cor:documentInfo/gl-bus:targetApplication</t>
  </si>
  <si>
    <t>gl-cor:accountingEntries/gl-cor:documentInfo/gl-bus:sourceApplication</t>
  </si>
  <si>
    <t>gl-cor:accountingEntries/gl-cor:documentInfo/gl-bus:periodUnitDescription</t>
  </si>
  <si>
    <t>periodCountで対象とする期間の種別。_x000D_
[設定値のリスト]_x000D_
(daily：日次)、(weekly：週次)、(bi-weekly：隔週)、(semi-monthly：半月ごと)、(monthly：月次)、(quarterly：四半期ごと)、(thirdly：年3回)、(semiannual：半年ごと)、(annual：年次)、(ad-hoc：随時)、(current-period-only：当期)、(other：その他)</t>
  </si>
  <si>
    <t>Type of periods covered by periodCount. Enumerated as: daily, weekly, bi-weekly, semi-monthly, monthly, quarterly, thirdly, semiannual, annual, ad-hoc, current-period-only, other.</t>
  </si>
  <si>
    <t>gl-cor:accountingEntries/gl-cor:documentInfo/gl-bus:periodUnit</t>
  </si>
  <si>
    <t>gl-cor:accountingEntries/gl-cor:documentInfo/gl-bus:periodCount</t>
  </si>
  <si>
    <t>gl-cor:accountingEntries/gl-cor:documentInfo/gl-cor:periodCoveredEnd</t>
  </si>
  <si>
    <t>gl-cor:accountingEntries/gl-cor:documentInfo/gl-cor:periodCoveredStart</t>
  </si>
  <si>
    <t>gl-cor:accountingEntries/gl-cor:documentInfo/gl-cor:entriesComment</t>
  </si>
  <si>
    <t>gl-cor:accountingEntries/gl-cor:documentInfo/gl-bus:creator</t>
  </si>
  <si>
    <t>gl-cor:accountingEntries/gl-cor:documentInfo/gl-cor:creationDate</t>
  </si>
  <si>
    <t>gl-cor:accountingEntries/gl-cor:documentInfo/gl-cor:language</t>
  </si>
  <si>
    <t>以前のデータの束に対する操作のガイダンス。 取替え-古いデータを無効にし上書きする。_x000D_
補完-元々含まれていたかのように、そのデータに所属させる。_x000D_
[設定値のリスト]_x000D_
(supplement：補完)、(supersede：取替え)</t>
  </si>
  <si>
    <t>gl-cor:accountingEntries/gl-cor:documentInfo/gl-cor:revisesUniqueIDAction</t>
  </si>
  <si>
    <t>gl-cor:accountingEntries/gl-cor:documentInfo/gl-cor:revisesUniqueID</t>
  </si>
  <si>
    <t>gl-cor:accountingEntries/gl-cor:documentInfo/gl-cor:uniqueID</t>
  </si>
  <si>
    <t>・科目:科目体系ファイルの情報。_x000D_ ・残高:特定の期間について、勘定科目(または勘定科目リスト)の、完了し検証された仕訳リストの累算結果。時に総勘定元帳と呼ばれる。_x000D_ ・仕訳:個々の勘定記入のリスト。転記/検証されていることもあり、されていないこともある。_x000D_ ・仕訳帳:特定の期間における、その期間の開始残高を含む貸借が一致(Dr=Cr)した仕訳のリスト 。_x000D_ ・元帳:特定の期間における特定の勘定科目(または勘定科目リスト)についての、仕訳の全リスト 。注意－貸借が一致する必要はない。_x000D_ ・資産:仕訳記入の一部として必ずしも含まれていないが、そこから抽出可能な売掛金、買掛金、在庫、固定資産、その他の情報のリスト。_x000D_ ・試算表:事業体に対する、特定期間の全勘定科目リストでの、完了し検証された仕訳リストの、貸借が一致（Dr=Cr)した累算結果。_x000D_ ・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_x000D_ ・マッピング情報:互いに関係があるデータセットの間の対応関係を集めたもの。例えば、企業グループ内の各会社で使用する勘定科目と全社勘定科目との対応付け、または明細データと最終的な報告書上の要約された科目への対応付け。 ・差分情報:同じクラス（種類）で異なるバージョンを持つ項目の変更・差分情報。例えば、勘定科目一覧のようなマスタファイルの特定科目の更新情報など。  ・マスターファイル:マスタファイルの一覧。例えば、顧客マスタ又は在庫/棚卸マスタなど。  ・取引伝票:取引に用いる情報の集合。例えば、納入業者からのインボイス 又は顧客からの受注情報など。  ・プロファイル情報:確立された文書説明情報及び特にXBRL GLプロファイルを理解し決定するこの情報の集合の意味を示す。説明情報は、名前空間宣言、スキーマ参照及びこれらの規約を通して決定する。  ・その他：その他のすべての表現形式  多くの場合、日付または科目によりソートされる。会計処理方法や用語は慣行により適合させる。_x000D_ [設定値のリスト]_x000D_ (account：科目)、(balance：残高)、(entries：仕訳)、(journal：仕訳帳)、(ledger：元帳)、(assets：資産)、(trialbalance：試算表)、(taxtables：税率表)、(other：その他)_x000D_、(Mapping：マッピング情報)、(versioning：差分情報)、(master_file：マスターファイル)、(trade_documents：取引伝票)、(profile_compliant：プロファイル情報)、(other：その他)</t>
  </si>
  <si>
    <t>account: information to fill in a chart of accounts file.  
balance: the results of accumulation of a complete and validated list of entries for an account (or a list of account) in a specific period - sometimes called general ledger  
entries: a list of individual accounting entries, which might be posted/validated or nonposted/validated   
journal: a self-balancing (Dr = Cr) list of entries for a specific period including beginning balance for that period.  
ledger: a complete list of entries for a specific account (or list of accounts) for a specific period; note - debits do not have to equal credits.   
assets: a listing of open receivables, payables, inventory, fixed assets or other information that can be extracted from but are not necessarily included as part of a journal entry.  
trialBalance: the self-balancing (Dr = Cr) result of accumulation of a complete and validated list of entries for the entity in a complete list of accounts in a specific period. 
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mapping: a collection of mappings between interrelated data sets, such as a local and related corporate standard chart of accounts or detail data mapped to summarized end reporting concepts.   
versioning: a collection of changes between two versions of the same class of information, such as updates to a master file like a chart of accounts.   
master_file: a collection of master files, such as the customer or inventory master file.   
trade_documents: a collection of trade/transactional documents, such as vendor invoices or customer orders.   
profile_compliant: the meaning of this collection of information can be determined by understanding an established profile and especially an XBRL GL Profile. Profiles are determined through namespace declarations, schemaRef and conventions of those profiles.   
other: for all other types of representations.
Often sorted by date or by account, these terms have specific, and sometimes different, meanings in different areas. Common practice will drive accounting method/term matches.</t>
  </si>
  <si>
    <t>gl-cor:accountingEntries/gl-cor:documentInfo/gl-cor:entriesType</t>
  </si>
  <si>
    <t>gl-cor:accountingEntries/gl-cor:documentInfo</t>
  </si>
  <si>
    <t>gl-cor:documentInfoComplexType</t>
  </si>
  <si>
    <t>LocalDocumentation</t>
  </si>
  <si>
    <t>LocalLabel</t>
  </si>
  <si>
    <t>Documentation</t>
  </si>
  <si>
    <t>Label</t>
  </si>
  <si>
    <t>BaseType</t>
  </si>
  <si>
    <t>maxOccurs</t>
  </si>
  <si>
    <t>minOccurs</t>
  </si>
  <si>
    <t>isTuple</t>
  </si>
  <si>
    <t>Path</t>
  </si>
  <si>
    <t>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</si>
</sst>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Aptos Narrow"/>
      <family val="2"/>
      <charset val="128"/>
      <scheme val="minor"/>
    </font>
    <font>
      <sz val="11"/>
      <name val="Calibri"/>
      <family val="2"/>
    </font>
    <font>
      <sz val="11"/>
      <color theme="1"/>
      <name val="Calibri"/>
      <family val="2"/>
    </font>
    <font>
      <sz val="11"/>
      <color theme="1"/>
      <name val="Aptos Narrow"/>
      <family val="2"/>
      <scheme val="minor"/>
    </font>
    <font>
      <sz val="8"/>
      <name val="Aptos Narrow"/>
      <family val="2"/>
      <charset val="128"/>
      <scheme val="minor"/>
    </font>
    <font>
      <sz val="11"/>
      <color theme="1"/>
      <name val="Aptos Narrow"/>
      <family val="2"/>
      <charset val="128"/>
      <scheme val="minor"/>
    </font>
    <font>
      <sz val="11"/>
      <color theme="1"/>
      <name val="ＭＳ Ｐゴシック"/>
      <family val="3"/>
      <charset val="128"/>
    </font>
    <font>
      <sz val="11"/>
      <color theme="0"/>
      <name val="Aptos Narrow"/>
      <family val="2"/>
      <charset val="128"/>
      <scheme val="minor"/>
    </font>
    <font>
      <sz val="11"/>
      <color theme="0"/>
      <name val="Calibri"/>
      <family val="2"/>
    </font>
    <font>
      <sz val="11"/>
      <name val="Consolas"/>
      <family val="3"/>
    </font>
    <font>
      <b/>
      <sz val="8"/>
      <name val="Verdana"/>
      <family val="2"/>
    </font>
    <font>
      <sz val="8"/>
      <name val="Verdana"/>
      <family val="2"/>
    </font>
    <font>
      <sz val="8"/>
      <name val="ＭＳ Ｐゴシック"/>
      <family val="3"/>
      <charset val="128"/>
    </font>
    <font>
      <b/>
      <sz val="9"/>
      <color indexed="81"/>
      <name val="ＭＳ Ｐゴシック"/>
      <family val="3"/>
      <charset val="128"/>
    </font>
    <font>
      <sz val="9"/>
      <color indexed="81"/>
      <name val="ＭＳ Ｐゴシック"/>
      <family val="3"/>
      <charset val="128"/>
    </font>
  </fonts>
  <fills count="15">
    <fill>
      <patternFill patternType="none"/>
    </fill>
    <fill>
      <patternFill patternType="gray125"/>
    </fill>
    <fill>
      <patternFill patternType="solid">
        <fgColor theme="1" tint="0.499984740745262"/>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rgb="FFFFFFCC"/>
        <bgColor indexed="64"/>
      </patternFill>
    </fill>
    <fill>
      <patternFill patternType="solid">
        <fgColor rgb="FFCCFFFF"/>
        <bgColor indexed="64"/>
      </patternFill>
    </fill>
    <fill>
      <patternFill patternType="solid">
        <fgColor rgb="FFFF7575"/>
        <bgColor indexed="64"/>
      </patternFill>
    </fill>
    <fill>
      <patternFill patternType="solid">
        <fgColor rgb="FFFEB24C"/>
        <bgColor indexed="64"/>
      </patternFill>
    </fill>
    <fill>
      <patternFill patternType="solid">
        <fgColor theme="9" tint="0.59999389629810485"/>
        <bgColor indexed="64"/>
      </patternFill>
    </fill>
    <fill>
      <patternFill patternType="solid">
        <fgColor rgb="FFFFFF00"/>
        <bgColor indexed="64"/>
      </patternFill>
    </fill>
    <fill>
      <patternFill patternType="solid">
        <fgColor rgb="FFCCE9AD"/>
        <bgColor indexed="64"/>
      </patternFill>
    </fill>
    <fill>
      <patternFill patternType="solid">
        <fgColor rgb="FFF0F0CC"/>
        <bgColor indexed="64"/>
      </patternFill>
    </fill>
    <fill>
      <patternFill patternType="solid">
        <fgColor rgb="FFD5F4FF"/>
        <bgColor indexed="64"/>
      </patternFill>
    </fill>
    <fill>
      <patternFill patternType="solid">
        <fgColor rgb="FF71DA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0" fontId="3" fillId="0" borderId="0"/>
    <xf numFmtId="0" fontId="5" fillId="0" borderId="0">
      <alignment vertical="center"/>
    </xf>
    <xf numFmtId="0" fontId="5" fillId="0" borderId="0">
      <alignment vertical="center"/>
    </xf>
  </cellStyleXfs>
  <cellXfs count="84">
    <xf numFmtId="0" fontId="0" fillId="0" borderId="0" xfId="0"/>
    <xf numFmtId="0" fontId="0" fillId="0" borderId="0" xfId="0" applyAlignment="1">
      <alignment horizontal="center"/>
    </xf>
    <xf numFmtId="0" fontId="0" fillId="0" borderId="0" xfId="0" quotePrefix="1" applyAlignment="1">
      <alignment horizontal="center"/>
    </xf>
    <xf numFmtId="0" fontId="1"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top"/>
    </xf>
    <xf numFmtId="0" fontId="6" fillId="0" borderId="0" xfId="2" applyFont="1" applyAlignment="1">
      <alignment horizontal="left" vertical="center"/>
    </xf>
    <xf numFmtId="0" fontId="0" fillId="0" borderId="0" xfId="0" applyAlignment="1">
      <alignment horizontal="left"/>
    </xf>
    <xf numFmtId="0" fontId="2" fillId="0" borderId="0" xfId="0" applyFont="1" applyAlignment="1">
      <alignment horizontal="left" vertical="center"/>
    </xf>
    <xf numFmtId="0" fontId="2" fillId="0" borderId="0" xfId="0" applyFont="1" applyAlignment="1">
      <alignment horizontal="center"/>
    </xf>
    <xf numFmtId="0" fontId="2" fillId="0" borderId="0" xfId="0" quotePrefix="1" applyFont="1" applyAlignment="1">
      <alignment horizontal="center"/>
    </xf>
    <xf numFmtId="0" fontId="8" fillId="2" borderId="0" xfId="0" applyFont="1" applyFill="1" applyAlignment="1">
      <alignment horizontal="center" vertical="center"/>
    </xf>
    <xf numFmtId="0" fontId="8" fillId="2" borderId="0" xfId="1" applyFont="1" applyFill="1" applyAlignment="1">
      <alignment horizontal="center" vertical="center"/>
    </xf>
    <xf numFmtId="0" fontId="2" fillId="0" borderId="0" xfId="1" applyFont="1" applyAlignment="1">
      <alignment horizontal="left"/>
    </xf>
    <xf numFmtId="0" fontId="2" fillId="0" borderId="0" xfId="1" applyFont="1" applyAlignment="1">
      <alignment horizontal="center"/>
    </xf>
    <xf numFmtId="0" fontId="2" fillId="0" borderId="0" xfId="0" applyFont="1" applyAlignment="1">
      <alignment horizontal="left"/>
    </xf>
    <xf numFmtId="164" fontId="2" fillId="0" borderId="0" xfId="0" applyNumberFormat="1" applyFont="1" applyAlignment="1">
      <alignment horizontal="left"/>
    </xf>
    <xf numFmtId="0" fontId="8" fillId="0" borderId="0" xfId="1" applyFont="1" applyAlignment="1">
      <alignment horizontal="center" vertical="center"/>
    </xf>
    <xf numFmtId="0" fontId="8" fillId="4" borderId="0" xfId="0" applyFont="1" applyFill="1" applyAlignment="1">
      <alignment horizontal="center" vertical="center"/>
    </xf>
    <xf numFmtId="0" fontId="8" fillId="4" borderId="0" xfId="1" applyFont="1" applyFill="1" applyAlignment="1">
      <alignment horizontal="center" vertical="center"/>
    </xf>
    <xf numFmtId="0" fontId="1" fillId="0" borderId="0" xfId="0" applyFont="1" applyAlignment="1">
      <alignment horizontal="center" vertical="center"/>
    </xf>
    <xf numFmtId="0" fontId="7" fillId="4" borderId="0" xfId="0" applyFont="1" applyFill="1" applyAlignment="1">
      <alignment horizontal="center" vertical="center"/>
    </xf>
    <xf numFmtId="0" fontId="2" fillId="0" borderId="0" xfId="2" applyFont="1" applyAlignment="1">
      <alignment horizontal="left" vertical="center"/>
    </xf>
    <xf numFmtId="0" fontId="6" fillId="0" borderId="0" xfId="2" applyFont="1" applyAlignment="1">
      <alignment horizontal="center" vertical="center"/>
    </xf>
    <xf numFmtId="0" fontId="0" fillId="0" borderId="0" xfId="0" applyAlignment="1">
      <alignment vertical="top"/>
    </xf>
    <xf numFmtId="0" fontId="0" fillId="0" borderId="0" xfId="0" applyAlignment="1">
      <alignment horizontal="center" vertical="top"/>
    </xf>
    <xf numFmtId="0" fontId="0" fillId="0" borderId="0" xfId="0" applyAlignment="1">
      <alignment horizontal="left" vertical="top"/>
    </xf>
    <xf numFmtId="0" fontId="2" fillId="0" borderId="0" xfId="0" applyFont="1"/>
    <xf numFmtId="0" fontId="2" fillId="0" borderId="0" xfId="1" applyFont="1"/>
    <xf numFmtId="0" fontId="9" fillId="0" borderId="0" xfId="0" applyFont="1" applyAlignment="1">
      <alignment vertical="center"/>
    </xf>
    <xf numFmtId="0" fontId="11" fillId="0" borderId="0" xfId="3" applyFont="1" applyAlignment="1">
      <alignment horizontal="left" vertical="center"/>
    </xf>
    <xf numFmtId="0" fontId="11" fillId="6" borderId="1" xfId="3" applyFont="1" applyFill="1" applyBorder="1" applyAlignment="1">
      <alignment horizontal="center" vertical="center"/>
    </xf>
    <xf numFmtId="0" fontId="11" fillId="6" borderId="1" xfId="3" applyFont="1" applyFill="1" applyBorder="1" applyAlignment="1">
      <alignment horizontal="center" vertical="center" shrinkToFit="1"/>
    </xf>
    <xf numFmtId="0" fontId="11" fillId="0" borderId="1" xfId="3" applyFont="1" applyBorder="1" applyAlignment="1">
      <alignment horizontal="left" vertical="center"/>
    </xf>
    <xf numFmtId="0" fontId="11" fillId="0" borderId="1" xfId="3" applyFont="1" applyBorder="1" applyAlignment="1">
      <alignment horizontal="right" vertical="center"/>
    </xf>
    <xf numFmtId="0" fontId="11" fillId="7" borderId="1" xfId="3" applyFont="1" applyFill="1" applyBorder="1" applyAlignment="1">
      <alignment horizontal="left" vertical="center"/>
    </xf>
    <xf numFmtId="0" fontId="11" fillId="7" borderId="1" xfId="3" applyFont="1" applyFill="1" applyBorder="1" applyAlignment="1">
      <alignment horizontal="right" vertical="center"/>
    </xf>
    <xf numFmtId="0" fontId="11" fillId="8" borderId="1" xfId="3" applyFont="1" applyFill="1" applyBorder="1" applyAlignment="1">
      <alignment horizontal="left" vertical="center"/>
    </xf>
    <xf numFmtId="0" fontId="11" fillId="8" borderId="1" xfId="3" applyFont="1" applyFill="1" applyBorder="1" applyAlignment="1">
      <alignment horizontal="right" vertical="center"/>
    </xf>
    <xf numFmtId="0" fontId="11" fillId="9" borderId="1" xfId="3" applyFont="1" applyFill="1" applyBorder="1" applyAlignment="1">
      <alignment horizontal="left" vertical="center"/>
    </xf>
    <xf numFmtId="0" fontId="11" fillId="9" borderId="1" xfId="3" applyFont="1" applyFill="1" applyBorder="1" applyAlignment="1">
      <alignment horizontal="right" vertical="center"/>
    </xf>
    <xf numFmtId="0" fontId="11" fillId="10" borderId="1" xfId="3" applyFont="1" applyFill="1" applyBorder="1" applyAlignment="1">
      <alignment horizontal="left" vertical="center"/>
    </xf>
    <xf numFmtId="0" fontId="11" fillId="10" borderId="1" xfId="3" applyFont="1" applyFill="1" applyBorder="1" applyAlignment="1">
      <alignment horizontal="right" vertical="center"/>
    </xf>
    <xf numFmtId="0" fontId="11" fillId="11" borderId="1" xfId="3" applyFont="1" applyFill="1" applyBorder="1" applyAlignment="1">
      <alignment horizontal="left" vertical="center"/>
    </xf>
    <xf numFmtId="0" fontId="11" fillId="11" borderId="1" xfId="3" applyFont="1" applyFill="1" applyBorder="1" applyAlignment="1">
      <alignment horizontal="right" vertical="center"/>
    </xf>
    <xf numFmtId="0" fontId="11" fillId="12" borderId="1" xfId="3" applyFont="1" applyFill="1" applyBorder="1" applyAlignment="1">
      <alignment horizontal="left" vertical="center"/>
    </xf>
    <xf numFmtId="0" fontId="11" fillId="12" borderId="1" xfId="3" applyFont="1" applyFill="1" applyBorder="1" applyAlignment="1">
      <alignment horizontal="right" vertical="center"/>
    </xf>
    <xf numFmtId="0" fontId="11" fillId="13" borderId="1" xfId="3" applyFont="1" applyFill="1" applyBorder="1" applyAlignment="1">
      <alignment horizontal="left" vertical="center"/>
    </xf>
    <xf numFmtId="0" fontId="11" fillId="13" borderId="1" xfId="3" applyFont="1" applyFill="1" applyBorder="1" applyAlignment="1">
      <alignment horizontal="right" vertical="center"/>
    </xf>
    <xf numFmtId="0" fontId="11" fillId="14" borderId="1" xfId="3" applyFont="1" applyFill="1" applyBorder="1" applyAlignment="1">
      <alignment horizontal="left" vertical="center"/>
    </xf>
    <xf numFmtId="0" fontId="11" fillId="14" borderId="1" xfId="3" applyFont="1" applyFill="1" applyBorder="1" applyAlignment="1">
      <alignment horizontal="right" vertical="center"/>
    </xf>
    <xf numFmtId="0" fontId="5" fillId="0" borderId="0" xfId="3">
      <alignment vertical="center"/>
    </xf>
    <xf numFmtId="0" fontId="10" fillId="5" borderId="1" xfId="3" applyFont="1" applyFill="1" applyBorder="1">
      <alignment vertical="center"/>
    </xf>
    <xf numFmtId="0" fontId="10" fillId="0" borderId="0" xfId="3" applyFont="1">
      <alignment vertical="center"/>
    </xf>
    <xf numFmtId="0" fontId="11" fillId="0" borderId="0" xfId="3" applyFont="1" applyAlignment="1">
      <alignment horizontal="left" vertical="justify"/>
    </xf>
    <xf numFmtId="0" fontId="10" fillId="5" borderId="2" xfId="3" applyFont="1" applyFill="1" applyBorder="1">
      <alignment vertical="center"/>
    </xf>
    <xf numFmtId="0" fontId="11" fillId="6" borderId="1" xfId="3" applyFont="1" applyFill="1" applyBorder="1" applyAlignment="1">
      <alignment horizontal="center" vertical="justify"/>
    </xf>
    <xf numFmtId="0" fontId="5" fillId="0" borderId="1" xfId="3" applyBorder="1">
      <alignment vertical="center"/>
    </xf>
    <xf numFmtId="0" fontId="11" fillId="0" borderId="1" xfId="3" applyFont="1" applyBorder="1" applyAlignment="1">
      <alignment horizontal="left" vertical="justify"/>
    </xf>
    <xf numFmtId="0" fontId="5" fillId="7" borderId="1" xfId="3" applyFill="1" applyBorder="1">
      <alignment vertical="center"/>
    </xf>
    <xf numFmtId="0" fontId="11" fillId="7" borderId="1" xfId="3" applyFont="1" applyFill="1" applyBorder="1" applyAlignment="1">
      <alignment horizontal="left" vertical="justify"/>
    </xf>
    <xf numFmtId="0" fontId="5" fillId="8" borderId="1" xfId="3" applyFill="1" applyBorder="1">
      <alignment vertical="center"/>
    </xf>
    <xf numFmtId="0" fontId="11" fillId="8" borderId="1" xfId="3" applyFont="1" applyFill="1" applyBorder="1" applyAlignment="1">
      <alignment horizontal="left" vertical="justify"/>
    </xf>
    <xf numFmtId="0" fontId="5" fillId="9" borderId="1" xfId="3" applyFill="1" applyBorder="1">
      <alignment vertical="center"/>
    </xf>
    <xf numFmtId="0" fontId="11" fillId="9" borderId="1" xfId="3" applyFont="1" applyFill="1" applyBorder="1" applyAlignment="1">
      <alignment horizontal="left" vertical="justify"/>
    </xf>
    <xf numFmtId="0" fontId="12" fillId="8" borderId="1" xfId="3" applyFont="1" applyFill="1" applyBorder="1" applyAlignment="1">
      <alignment horizontal="left" vertical="center"/>
    </xf>
    <xf numFmtId="0" fontId="5" fillId="10" borderId="1" xfId="3" applyFill="1" applyBorder="1">
      <alignment vertical="center"/>
    </xf>
    <xf numFmtId="0" fontId="11" fillId="10" borderId="1" xfId="3" applyFont="1" applyFill="1" applyBorder="1" applyAlignment="1">
      <alignment horizontal="left" vertical="justify"/>
    </xf>
    <xf numFmtId="0" fontId="5" fillId="11" borderId="1" xfId="3" applyFill="1" applyBorder="1">
      <alignment vertical="center"/>
    </xf>
    <xf numFmtId="0" fontId="11" fillId="11" borderId="1" xfId="3" applyFont="1" applyFill="1" applyBorder="1" applyAlignment="1">
      <alignment horizontal="left" vertical="justify"/>
    </xf>
    <xf numFmtId="0" fontId="5" fillId="12" borderId="1" xfId="3" applyFill="1" applyBorder="1">
      <alignment vertical="center"/>
    </xf>
    <xf numFmtId="0" fontId="11" fillId="12" borderId="1" xfId="3" applyFont="1" applyFill="1" applyBorder="1" applyAlignment="1">
      <alignment horizontal="left" vertical="justify"/>
    </xf>
    <xf numFmtId="0" fontId="12" fillId="11" borderId="1" xfId="3" applyFont="1" applyFill="1" applyBorder="1" applyAlignment="1">
      <alignment horizontal="left" vertical="center"/>
    </xf>
    <xf numFmtId="0" fontId="12" fillId="9" borderId="1" xfId="3" applyFont="1" applyFill="1" applyBorder="1" applyAlignment="1">
      <alignment horizontal="left" vertical="center"/>
    </xf>
    <xf numFmtId="0" fontId="5" fillId="13" borderId="1" xfId="3" applyFill="1" applyBorder="1">
      <alignment vertical="center"/>
    </xf>
    <xf numFmtId="0" fontId="11" fillId="13" borderId="1" xfId="3" applyFont="1" applyFill="1" applyBorder="1" applyAlignment="1">
      <alignment horizontal="left" vertical="justify"/>
    </xf>
    <xf numFmtId="0" fontId="5" fillId="14" borderId="1" xfId="3" applyFill="1" applyBorder="1">
      <alignment vertical="center"/>
    </xf>
    <xf numFmtId="0" fontId="11" fillId="14" borderId="1" xfId="3" applyFont="1" applyFill="1" applyBorder="1" applyAlignment="1">
      <alignment horizontal="left" vertical="justify"/>
    </xf>
    <xf numFmtId="0" fontId="5" fillId="0" borderId="0" xfId="3" applyAlignment="1">
      <alignment vertical="justify"/>
    </xf>
    <xf numFmtId="0" fontId="2" fillId="3" borderId="0" xfId="1" applyFont="1" applyFill="1"/>
    <xf numFmtId="0" fontId="8" fillId="4" borderId="0" xfId="0" applyFont="1" applyFill="1" applyAlignment="1">
      <alignment horizontal="left" vertical="center"/>
    </xf>
    <xf numFmtId="0" fontId="6" fillId="0" borderId="0" xfId="2" applyFont="1">
      <alignment vertical="center"/>
    </xf>
    <xf numFmtId="0" fontId="0" fillId="0" borderId="0" xfId="0" quotePrefix="1" applyAlignment="1">
      <alignment horizontal="left" vertical="top"/>
    </xf>
  </cellXfs>
  <cellStyles count="4">
    <cellStyle name="Normal" xfId="0" builtinId="0"/>
    <cellStyle name="Normal 2" xfId="3" xr:uid="{F126AEE8-8850-446B-BA63-AC122ED98592}"/>
    <cellStyle name="Normal 3" xfId="1" xr:uid="{35B4D706-F553-4C4C-886E-2913B2DE5060}"/>
    <cellStyle name="標準 2" xfId="2" xr:uid="{205386FB-1BA2-48C7-A385-EF786F9BCD96}"/>
  </cellStyles>
  <dxfs count="125">
    <dxf>
      <fill>
        <patternFill>
          <bgColor theme="5" tint="0.79998168889431442"/>
        </patternFill>
      </fill>
    </dxf>
    <dxf>
      <fill>
        <patternFill>
          <bgColor theme="0" tint="-0.34998626667073579"/>
        </patternFill>
      </fill>
    </dxf>
    <dxf>
      <fill>
        <patternFill>
          <bgColor theme="0" tint="-0.14996795556505021"/>
        </patternFill>
      </fill>
    </dxf>
    <dxf>
      <fill>
        <patternFill>
          <bgColor theme="6" tint="0.79998168889431442"/>
        </patternFill>
      </fill>
    </dxf>
    <dxf>
      <fill>
        <patternFill>
          <bgColor theme="3" tint="0.749961851863155"/>
        </patternFill>
      </fill>
    </dxf>
    <dxf>
      <fill>
        <patternFill>
          <bgColor theme="5" tint="0.79998168889431442"/>
        </patternFill>
      </fill>
    </dxf>
    <dxf>
      <fill>
        <patternFill>
          <bgColor theme="0" tint="-0.34998626667073579"/>
        </patternFill>
      </fill>
    </dxf>
    <dxf>
      <fill>
        <patternFill>
          <bgColor theme="0" tint="-0.14996795556505021"/>
        </patternFill>
      </fill>
    </dxf>
    <dxf>
      <fill>
        <patternFill>
          <bgColor theme="6" tint="0.79998168889431442"/>
        </patternFill>
      </fill>
    </dxf>
    <dxf>
      <fill>
        <patternFill>
          <bgColor theme="3" tint="0.749961851863155"/>
        </patternFill>
      </fill>
    </dxf>
    <dxf>
      <font>
        <color theme="0"/>
      </font>
    </dxf>
    <dxf>
      <fill>
        <patternFill>
          <fgColor auto="1"/>
          <bgColor theme="0" tint="-0.14996795556505021"/>
        </patternFill>
      </fill>
    </dxf>
    <dxf>
      <fill>
        <patternFill>
          <fgColor auto="1"/>
          <bgColor theme="9" tint="0.59996337778862885"/>
        </patternFill>
      </fill>
    </dxf>
    <dxf>
      <fill>
        <patternFill>
          <fgColor auto="1"/>
          <bgColor theme="9" tint="0.79998168889431442"/>
        </patternFill>
      </fill>
    </dxf>
    <dxf>
      <fill>
        <patternFill>
          <fgColor auto="1"/>
          <bgColor theme="3" tint="0.89996032593768116"/>
        </patternFill>
      </fill>
    </dxf>
    <dxf>
      <fill>
        <patternFill>
          <bgColor theme="8" tint="0.59996337778862885"/>
        </patternFill>
      </fill>
    </dxf>
    <dxf>
      <fill>
        <patternFill>
          <bgColor theme="0" tint="-0.14996795556505021"/>
        </patternFill>
      </fill>
    </dxf>
    <dxf>
      <font>
        <color theme="0"/>
      </font>
      <numFmt numFmtId="165" formatCode=";;;"/>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8" tint="0.59996337778862885"/>
        </patternFill>
      </fill>
    </dxf>
    <dxf>
      <fill>
        <patternFill>
          <bgColor theme="0" tint="-0.24994659260841701"/>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14996795556505021"/>
        </patternFill>
      </fill>
    </dxf>
    <dxf>
      <fill>
        <patternFill>
          <bgColor theme="8" tint="0.59996337778862885"/>
        </patternFill>
      </fill>
    </dxf>
    <dxf>
      <fill>
        <patternFill>
          <bgColor theme="3" tint="0.749961851863155"/>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3" tint="0.749961851863155"/>
        </patternFill>
      </fill>
    </dxf>
    <dxf>
      <fill>
        <patternFill>
          <bgColor theme="0" tint="-4.9989318521683403E-2"/>
        </patternFill>
      </fill>
    </dxf>
    <dxf>
      <fill>
        <patternFill>
          <bgColor theme="3" tint="0.89996032593768116"/>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ont>
        <color theme="0"/>
      </font>
    </dxf>
    <dxf>
      <fill>
        <patternFill>
          <fgColor auto="1"/>
          <bgColor theme="0" tint="-0.14996795556505021"/>
        </patternFill>
      </fill>
    </dxf>
    <dxf>
      <fill>
        <patternFill>
          <fgColor auto="1"/>
          <bgColor theme="9" tint="0.59996337778862885"/>
        </patternFill>
      </fill>
    </dxf>
    <dxf>
      <fill>
        <patternFill>
          <fgColor auto="1"/>
          <bgColor theme="9" tint="0.79998168889431442"/>
        </patternFill>
      </fill>
    </dxf>
    <dxf>
      <fill>
        <patternFill>
          <fgColor auto="1"/>
          <bgColor theme="3" tint="0.89996032593768116"/>
        </patternFill>
      </fill>
    </dxf>
    <dxf>
      <numFmt numFmtId="165" formatCode=";;;"/>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14996795556505021"/>
        </patternFill>
      </fill>
    </dxf>
    <dxf>
      <fill>
        <patternFill>
          <bgColor theme="8" tint="0.59996337778862885"/>
        </patternFill>
      </fill>
    </dxf>
    <dxf>
      <fill>
        <patternFill>
          <bgColor theme="0" tint="-0.24994659260841701"/>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3" tint="0.749961851863155"/>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0.14996795556505021"/>
        </patternFill>
      </fill>
    </dxf>
    <dxf>
      <fill>
        <patternFill>
          <bgColor theme="6" tint="0.79998168889431442"/>
        </patternFill>
      </fill>
    </dxf>
    <dxf>
      <fill>
        <patternFill>
          <bgColor theme="9" tint="0.79998168889431442"/>
        </patternFill>
      </fill>
    </dxf>
    <dxf>
      <fill>
        <patternFill>
          <bgColor theme="3" tint="0.749961851863155"/>
        </patternFill>
      </fill>
    </dxf>
    <dxf>
      <font>
        <color theme="0"/>
      </font>
      <numFmt numFmtId="165" formatCode=";;;"/>
    </dxf>
    <dxf>
      <fill>
        <patternFill>
          <fgColor auto="1"/>
          <bgColor theme="0" tint="-0.14996795556505021"/>
        </patternFill>
      </fill>
    </dxf>
    <dxf>
      <fill>
        <patternFill>
          <fgColor auto="1"/>
          <bgColor theme="9" tint="0.59996337778862885"/>
        </patternFill>
      </fill>
    </dxf>
    <dxf>
      <fill>
        <patternFill>
          <fgColor auto="1"/>
          <bgColor theme="9" tint="0.79998168889431442"/>
        </patternFill>
      </fill>
    </dxf>
    <dxf>
      <fill>
        <patternFill>
          <fgColor auto="1"/>
          <bgColor theme="3" tint="0.89996032593768116"/>
        </patternFill>
      </fill>
    </dxf>
    <dxf>
      <fill>
        <patternFill>
          <bgColor theme="8" tint="0.79998168889431442"/>
        </patternFill>
      </fill>
    </dxf>
    <dxf>
      <fill>
        <patternFill>
          <bgColor theme="5" tint="0.79998168889431442"/>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8" tint="0.59996337778862885"/>
        </patternFill>
      </fill>
    </dxf>
    <dxf>
      <font>
        <strike val="0"/>
        <color theme="0"/>
      </font>
      <numFmt numFmtId="165" formatCode=";;;"/>
      <fill>
        <patternFill patternType="none">
          <bgColor auto="1"/>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5" tint="0.79998168889431442"/>
        </patternFill>
      </fill>
    </dxf>
    <dxf>
      <fill>
        <patternFill>
          <bgColor theme="8" tint="0.59996337778862885"/>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8" tint="0.59996337778862885"/>
        </patternFill>
      </fill>
    </dxf>
    <dxf>
      <fill>
        <patternFill>
          <bgColor theme="5" tint="0.79998168889431442"/>
        </patternFill>
      </fill>
    </dxf>
    <dxf>
      <font>
        <strike val="0"/>
        <color theme="0"/>
      </font>
      <numFmt numFmtId="165" formatCode=";;;"/>
      <fill>
        <patternFill patternType="none">
          <bgColor auto="1"/>
        </patternFill>
      </fill>
    </dxf>
    <dxf>
      <fill>
        <patternFill>
          <bgColor rgb="FFFFCCFF"/>
        </patternFill>
      </fill>
    </dxf>
    <dxf>
      <fill>
        <patternFill>
          <bgColor theme="3" tint="0.89996032593768116"/>
        </patternFill>
      </fill>
    </dxf>
    <dxf>
      <fill>
        <patternFill>
          <bgColor theme="9" tint="0.59996337778862885"/>
        </patternFill>
      </fill>
    </dxf>
    <dxf>
      <fill>
        <patternFill>
          <bgColor theme="9" tint="0.79998168889431442"/>
        </patternFill>
      </fill>
    </dxf>
    <dxf>
      <fill>
        <patternFill>
          <bgColor theme="0" tint="-0.24994659260841701"/>
        </patternFill>
      </fill>
    </dxf>
    <dxf>
      <fill>
        <patternFill>
          <bgColor theme="0" tint="-0.14996795556505021"/>
        </patternFill>
      </fill>
    </dxf>
    <dxf>
      <fill>
        <patternFill>
          <bgColor theme="8" tint="0.59996337778862885"/>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3" tint="0.89996032593768116"/>
        </patternFill>
      </fill>
    </dxf>
    <dxf>
      <fill>
        <patternFill>
          <bgColor theme="7" tint="0.79998168889431442"/>
        </patternFill>
      </fill>
    </dxf>
    <dxf>
      <fill>
        <patternFill>
          <bgColor theme="3" tint="0.8999603259376811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3F89A-196C-4165-BC02-40098A4CB40B}">
  <dimension ref="A1:L437"/>
  <sheetViews>
    <sheetView tabSelected="1" topLeftCell="A238" workbookViewId="0">
      <selection activeCell="B397" sqref="B397"/>
    </sheetView>
  </sheetViews>
  <sheetFormatPr defaultRowHeight="13.5" x14ac:dyDescent="0.15"/>
  <cols>
    <col min="1" max="1" width="5.125" bestFit="1" customWidth="1"/>
    <col min="2" max="2" width="53.125" bestFit="1" customWidth="1"/>
    <col min="6" max="6" width="4.5" customWidth="1"/>
    <col min="8" max="8" width="19.375" bestFit="1" customWidth="1"/>
    <col min="9" max="12" width="24.5" customWidth="1"/>
  </cols>
  <sheetData>
    <row r="1" spans="1:12" x14ac:dyDescent="0.15">
      <c r="A1" t="s">
        <v>1</v>
      </c>
      <c r="B1" t="s">
        <v>9589</v>
      </c>
      <c r="C1" t="s">
        <v>58</v>
      </c>
      <c r="D1" t="s">
        <v>9588</v>
      </c>
      <c r="E1" t="s">
        <v>9587</v>
      </c>
      <c r="F1" t="s">
        <v>9586</v>
      </c>
      <c r="G1" t="s">
        <v>9585</v>
      </c>
      <c r="H1" t="s">
        <v>9584</v>
      </c>
      <c r="I1" t="s">
        <v>9583</v>
      </c>
      <c r="J1" t="s">
        <v>9582</v>
      </c>
      <c r="K1" t="s">
        <v>9581</v>
      </c>
      <c r="L1" t="s">
        <v>9580</v>
      </c>
    </row>
    <row r="2" spans="1:12" x14ac:dyDescent="0.15">
      <c r="A2">
        <v>2</v>
      </c>
      <c r="B2" t="s">
        <v>3820</v>
      </c>
      <c r="C2" t="s">
        <v>9579</v>
      </c>
      <c r="D2" t="s">
        <v>9578</v>
      </c>
      <c r="E2" t="b">
        <v>1</v>
      </c>
      <c r="F2">
        <v>1</v>
      </c>
      <c r="G2">
        <v>1</v>
      </c>
      <c r="I2" t="s">
        <v>118</v>
      </c>
      <c r="J2" t="s">
        <v>119</v>
      </c>
      <c r="K2" t="s">
        <v>120</v>
      </c>
      <c r="L2" t="s">
        <v>121</v>
      </c>
    </row>
    <row r="3" spans="1:12" x14ac:dyDescent="0.15">
      <c r="A3">
        <v>3</v>
      </c>
      <c r="B3" t="s">
        <v>3821</v>
      </c>
      <c r="C3" t="s">
        <v>122</v>
      </c>
      <c r="D3" t="s">
        <v>9577</v>
      </c>
      <c r="E3" t="b">
        <v>0</v>
      </c>
      <c r="F3">
        <v>1</v>
      </c>
      <c r="G3">
        <v>1</v>
      </c>
      <c r="H3" t="s">
        <v>5418</v>
      </c>
      <c r="I3" t="s">
        <v>102</v>
      </c>
      <c r="J3" t="s">
        <v>9576</v>
      </c>
      <c r="K3" t="s">
        <v>124</v>
      </c>
      <c r="L3" t="s">
        <v>9575</v>
      </c>
    </row>
    <row r="4" spans="1:12" x14ac:dyDescent="0.15">
      <c r="A4">
        <v>3</v>
      </c>
      <c r="B4" t="s">
        <v>3822</v>
      </c>
      <c r="C4" t="s">
        <v>5688</v>
      </c>
      <c r="D4" t="s">
        <v>9574</v>
      </c>
      <c r="E4" t="b">
        <v>0</v>
      </c>
      <c r="F4">
        <v>0</v>
      </c>
      <c r="G4">
        <v>1</v>
      </c>
      <c r="H4" t="s">
        <v>5410</v>
      </c>
      <c r="I4" t="s">
        <v>126</v>
      </c>
      <c r="J4" t="s">
        <v>127</v>
      </c>
      <c r="K4" t="s">
        <v>128</v>
      </c>
      <c r="L4" t="s">
        <v>129</v>
      </c>
    </row>
    <row r="5" spans="1:12" x14ac:dyDescent="0.15">
      <c r="A5">
        <v>3</v>
      </c>
      <c r="B5" t="s">
        <v>3823</v>
      </c>
      <c r="C5" t="s">
        <v>5699</v>
      </c>
      <c r="D5" t="s">
        <v>9573</v>
      </c>
      <c r="E5" t="b">
        <v>0</v>
      </c>
      <c r="F5">
        <v>0</v>
      </c>
      <c r="G5">
        <v>1</v>
      </c>
      <c r="H5" t="s">
        <v>5410</v>
      </c>
      <c r="I5" t="s">
        <v>1719</v>
      </c>
      <c r="J5" t="s">
        <v>131</v>
      </c>
      <c r="K5" t="s">
        <v>132</v>
      </c>
      <c r="L5" t="s">
        <v>133</v>
      </c>
    </row>
    <row r="6" spans="1:12" x14ac:dyDescent="0.15">
      <c r="A6">
        <v>3</v>
      </c>
      <c r="B6" t="s">
        <v>3824</v>
      </c>
      <c r="C6" t="s">
        <v>134</v>
      </c>
      <c r="D6" t="s">
        <v>9572</v>
      </c>
      <c r="E6" t="b">
        <v>0</v>
      </c>
      <c r="F6">
        <v>0</v>
      </c>
      <c r="G6">
        <v>1</v>
      </c>
      <c r="H6" t="s">
        <v>5418</v>
      </c>
      <c r="I6" t="s">
        <v>135</v>
      </c>
      <c r="J6" t="s">
        <v>136</v>
      </c>
      <c r="K6" t="s">
        <v>137</v>
      </c>
      <c r="L6" t="s">
        <v>9571</v>
      </c>
    </row>
    <row r="7" spans="1:12" x14ac:dyDescent="0.15">
      <c r="A7">
        <v>3</v>
      </c>
      <c r="B7" t="s">
        <v>3825</v>
      </c>
      <c r="C7" t="s">
        <v>5711</v>
      </c>
      <c r="D7" t="s">
        <v>9570</v>
      </c>
      <c r="E7" t="b">
        <v>0</v>
      </c>
      <c r="F7">
        <v>0</v>
      </c>
      <c r="G7">
        <v>1</v>
      </c>
      <c r="H7" t="s">
        <v>5417</v>
      </c>
      <c r="I7" t="s">
        <v>139</v>
      </c>
      <c r="J7" t="s">
        <v>140</v>
      </c>
      <c r="K7" t="s">
        <v>141</v>
      </c>
      <c r="L7" t="s">
        <v>142</v>
      </c>
    </row>
    <row r="8" spans="1:12" x14ac:dyDescent="0.15">
      <c r="A8">
        <v>3</v>
      </c>
      <c r="B8" t="s">
        <v>3826</v>
      </c>
      <c r="C8" t="s">
        <v>5730</v>
      </c>
      <c r="D8" t="s">
        <v>9569</v>
      </c>
      <c r="E8" t="b">
        <v>0</v>
      </c>
      <c r="F8">
        <v>0</v>
      </c>
      <c r="G8">
        <v>1</v>
      </c>
      <c r="H8" t="s">
        <v>5409</v>
      </c>
      <c r="I8" t="s">
        <v>143</v>
      </c>
      <c r="J8" t="s">
        <v>144</v>
      </c>
      <c r="K8" t="s">
        <v>145</v>
      </c>
      <c r="L8" t="s">
        <v>146</v>
      </c>
    </row>
    <row r="9" spans="1:12" x14ac:dyDescent="0.15">
      <c r="A9">
        <v>3</v>
      </c>
      <c r="B9" t="s">
        <v>3827</v>
      </c>
      <c r="C9" t="s">
        <v>5641</v>
      </c>
      <c r="D9" t="s">
        <v>9568</v>
      </c>
      <c r="E9" t="b">
        <v>0</v>
      </c>
      <c r="F9">
        <v>0</v>
      </c>
      <c r="G9">
        <v>1</v>
      </c>
      <c r="H9" t="s">
        <v>5410</v>
      </c>
      <c r="I9" t="s">
        <v>148</v>
      </c>
      <c r="J9" t="s">
        <v>149</v>
      </c>
      <c r="K9" t="s">
        <v>150</v>
      </c>
      <c r="L9" t="s">
        <v>151</v>
      </c>
    </row>
    <row r="10" spans="1:12" x14ac:dyDescent="0.15">
      <c r="A10">
        <v>3</v>
      </c>
      <c r="B10" t="s">
        <v>3828</v>
      </c>
      <c r="C10" t="s">
        <v>5721</v>
      </c>
      <c r="D10" t="s">
        <v>9567</v>
      </c>
      <c r="E10" t="b">
        <v>0</v>
      </c>
      <c r="F10">
        <v>0</v>
      </c>
      <c r="G10">
        <v>1</v>
      </c>
      <c r="H10" t="s">
        <v>5410</v>
      </c>
      <c r="I10" t="s">
        <v>152</v>
      </c>
      <c r="J10" t="s">
        <v>153</v>
      </c>
      <c r="K10" t="s">
        <v>154</v>
      </c>
      <c r="L10" t="s">
        <v>155</v>
      </c>
    </row>
    <row r="11" spans="1:12" x14ac:dyDescent="0.15">
      <c r="A11">
        <v>3</v>
      </c>
      <c r="B11" t="s">
        <v>3829</v>
      </c>
      <c r="C11" t="s">
        <v>5704</v>
      </c>
      <c r="D11" t="s">
        <v>9566</v>
      </c>
      <c r="E11" t="b">
        <v>0</v>
      </c>
      <c r="F11">
        <v>0</v>
      </c>
      <c r="G11">
        <v>1</v>
      </c>
      <c r="H11" t="s">
        <v>5409</v>
      </c>
      <c r="I11" t="s">
        <v>156</v>
      </c>
      <c r="J11" t="s">
        <v>157</v>
      </c>
      <c r="K11" t="s">
        <v>158</v>
      </c>
      <c r="L11" t="s">
        <v>159</v>
      </c>
    </row>
    <row r="12" spans="1:12" x14ac:dyDescent="0.15">
      <c r="A12">
        <v>3</v>
      </c>
      <c r="B12" t="s">
        <v>3830</v>
      </c>
      <c r="C12" t="s">
        <v>5703</v>
      </c>
      <c r="D12" t="s">
        <v>9565</v>
      </c>
      <c r="E12" t="b">
        <v>0</v>
      </c>
      <c r="F12">
        <v>0</v>
      </c>
      <c r="G12">
        <v>1</v>
      </c>
      <c r="H12" t="s">
        <v>5409</v>
      </c>
      <c r="I12" t="s">
        <v>160</v>
      </c>
      <c r="J12" t="s">
        <v>161</v>
      </c>
      <c r="K12" t="s">
        <v>162</v>
      </c>
      <c r="L12" t="s">
        <v>163</v>
      </c>
    </row>
    <row r="13" spans="1:12" x14ac:dyDescent="0.15">
      <c r="A13">
        <v>3</v>
      </c>
      <c r="B13" t="s">
        <v>3831</v>
      </c>
      <c r="C13" t="s">
        <v>5588</v>
      </c>
      <c r="D13" t="s">
        <v>9564</v>
      </c>
      <c r="E13" t="b">
        <v>0</v>
      </c>
      <c r="F13">
        <v>0</v>
      </c>
      <c r="G13">
        <v>1</v>
      </c>
      <c r="H13" t="s">
        <v>5413</v>
      </c>
      <c r="I13" t="s">
        <v>164</v>
      </c>
      <c r="J13" t="s">
        <v>165</v>
      </c>
      <c r="K13" t="s">
        <v>166</v>
      </c>
      <c r="L13" t="s">
        <v>167</v>
      </c>
    </row>
    <row r="14" spans="1:12" x14ac:dyDescent="0.15">
      <c r="A14">
        <v>3</v>
      </c>
      <c r="B14" t="s">
        <v>3832</v>
      </c>
      <c r="C14" t="s">
        <v>5587</v>
      </c>
      <c r="D14" t="s">
        <v>9563</v>
      </c>
      <c r="E14" t="b">
        <v>0</v>
      </c>
      <c r="F14">
        <v>0</v>
      </c>
      <c r="G14">
        <v>1</v>
      </c>
      <c r="H14" t="s">
        <v>5418</v>
      </c>
      <c r="I14" t="s">
        <v>168</v>
      </c>
      <c r="J14" t="s">
        <v>9562</v>
      </c>
      <c r="K14" t="s">
        <v>170</v>
      </c>
      <c r="L14" t="s">
        <v>9561</v>
      </c>
    </row>
    <row r="15" spans="1:12" x14ac:dyDescent="0.15">
      <c r="A15">
        <v>3</v>
      </c>
      <c r="B15" t="s">
        <v>3833</v>
      </c>
      <c r="C15" t="s">
        <v>5554</v>
      </c>
      <c r="D15" t="s">
        <v>9560</v>
      </c>
      <c r="E15" t="b">
        <v>0</v>
      </c>
      <c r="F15">
        <v>0</v>
      </c>
      <c r="G15">
        <v>1</v>
      </c>
      <c r="H15" t="s">
        <v>5410</v>
      </c>
      <c r="I15" t="s">
        <v>172</v>
      </c>
      <c r="J15" t="s">
        <v>173</v>
      </c>
      <c r="K15" t="s">
        <v>174</v>
      </c>
      <c r="L15" t="s">
        <v>175</v>
      </c>
    </row>
    <row r="16" spans="1:12" x14ac:dyDescent="0.15">
      <c r="A16">
        <v>3</v>
      </c>
      <c r="B16" t="s">
        <v>3834</v>
      </c>
      <c r="C16" t="s">
        <v>5573</v>
      </c>
      <c r="D16" t="s">
        <v>9559</v>
      </c>
      <c r="E16" t="b">
        <v>0</v>
      </c>
      <c r="F16">
        <v>0</v>
      </c>
      <c r="G16">
        <v>1</v>
      </c>
      <c r="H16" t="s">
        <v>5410</v>
      </c>
      <c r="I16" t="s">
        <v>176</v>
      </c>
      <c r="J16" t="s">
        <v>177</v>
      </c>
      <c r="K16" t="s">
        <v>178</v>
      </c>
      <c r="L16" t="s">
        <v>179</v>
      </c>
    </row>
    <row r="17" spans="1:12" x14ac:dyDescent="0.15">
      <c r="A17">
        <v>3</v>
      </c>
      <c r="B17" t="s">
        <v>3835</v>
      </c>
      <c r="C17" t="s">
        <v>5571</v>
      </c>
      <c r="D17" t="s">
        <v>9558</v>
      </c>
      <c r="E17" t="b">
        <v>0</v>
      </c>
      <c r="F17">
        <v>0</v>
      </c>
      <c r="G17">
        <v>1</v>
      </c>
      <c r="H17" t="s">
        <v>5410</v>
      </c>
      <c r="I17" t="s">
        <v>180</v>
      </c>
      <c r="J17" t="s">
        <v>181</v>
      </c>
      <c r="K17" t="s">
        <v>182</v>
      </c>
      <c r="L17" t="s">
        <v>183</v>
      </c>
    </row>
    <row r="18" spans="1:12" x14ac:dyDescent="0.15">
      <c r="A18">
        <v>3</v>
      </c>
      <c r="B18" t="s">
        <v>3836</v>
      </c>
      <c r="C18" t="s">
        <v>5520</v>
      </c>
      <c r="D18" t="s">
        <v>9557</v>
      </c>
      <c r="E18" t="b">
        <v>0</v>
      </c>
      <c r="F18">
        <v>0</v>
      </c>
      <c r="G18">
        <v>1</v>
      </c>
      <c r="H18" t="s">
        <v>5417</v>
      </c>
      <c r="I18" t="s">
        <v>185</v>
      </c>
      <c r="J18" t="s">
        <v>186</v>
      </c>
      <c r="K18" t="s">
        <v>187</v>
      </c>
      <c r="L18" t="s">
        <v>188</v>
      </c>
    </row>
    <row r="19" spans="1:12" x14ac:dyDescent="0.15">
      <c r="A19">
        <v>3</v>
      </c>
      <c r="B19" t="s">
        <v>3837</v>
      </c>
      <c r="C19" t="s">
        <v>9556</v>
      </c>
      <c r="D19" t="s">
        <v>9555</v>
      </c>
      <c r="E19" t="b">
        <v>1</v>
      </c>
      <c r="F19">
        <v>0</v>
      </c>
      <c r="G19" t="s">
        <v>8781</v>
      </c>
      <c r="I19" t="s">
        <v>190</v>
      </c>
      <c r="J19" t="s">
        <v>191</v>
      </c>
      <c r="K19" t="s">
        <v>192</v>
      </c>
      <c r="L19" t="s">
        <v>193</v>
      </c>
    </row>
    <row r="20" spans="1:12" x14ac:dyDescent="0.15">
      <c r="A20">
        <v>4</v>
      </c>
      <c r="B20" t="s">
        <v>5458</v>
      </c>
      <c r="C20" t="s">
        <v>5457</v>
      </c>
      <c r="D20" t="s">
        <v>9554</v>
      </c>
      <c r="E20" t="b">
        <v>0</v>
      </c>
      <c r="F20">
        <v>0</v>
      </c>
      <c r="G20">
        <v>1</v>
      </c>
      <c r="H20" t="s">
        <v>5410</v>
      </c>
      <c r="I20" t="s">
        <v>7163</v>
      </c>
      <c r="J20" t="s">
        <v>1752</v>
      </c>
      <c r="K20" t="s">
        <v>1756</v>
      </c>
      <c r="L20" t="s">
        <v>1757</v>
      </c>
    </row>
    <row r="21" spans="1:12" x14ac:dyDescent="0.15">
      <c r="A21">
        <v>4</v>
      </c>
      <c r="B21" t="s">
        <v>5456</v>
      </c>
      <c r="C21" t="s">
        <v>5455</v>
      </c>
      <c r="D21" t="s">
        <v>9553</v>
      </c>
      <c r="E21" t="b">
        <v>0</v>
      </c>
      <c r="F21">
        <v>0</v>
      </c>
      <c r="G21">
        <v>1</v>
      </c>
      <c r="H21" t="s">
        <v>5410</v>
      </c>
      <c r="I21" t="s">
        <v>7166</v>
      </c>
      <c r="J21" t="s">
        <v>1753</v>
      </c>
      <c r="K21" t="s">
        <v>1758</v>
      </c>
      <c r="L21" t="s">
        <v>1759</v>
      </c>
    </row>
    <row r="22" spans="1:12" x14ac:dyDescent="0.15">
      <c r="A22">
        <v>4</v>
      </c>
      <c r="B22" t="s">
        <v>5454</v>
      </c>
      <c r="C22" t="s">
        <v>5453</v>
      </c>
      <c r="D22" t="s">
        <v>9552</v>
      </c>
      <c r="E22" t="b">
        <v>0</v>
      </c>
      <c r="F22">
        <v>0</v>
      </c>
      <c r="G22">
        <v>1</v>
      </c>
      <c r="H22" t="s">
        <v>5410</v>
      </c>
      <c r="I22" t="s">
        <v>7169</v>
      </c>
      <c r="J22" t="s">
        <v>1754</v>
      </c>
      <c r="K22" t="s">
        <v>1760</v>
      </c>
      <c r="L22" t="s">
        <v>1761</v>
      </c>
    </row>
    <row r="23" spans="1:12" x14ac:dyDescent="0.15">
      <c r="A23">
        <v>4</v>
      </c>
      <c r="B23" t="s">
        <v>5452</v>
      </c>
      <c r="C23" t="s">
        <v>5451</v>
      </c>
      <c r="D23" t="s">
        <v>9551</v>
      </c>
      <c r="E23" t="b">
        <v>0</v>
      </c>
      <c r="F23">
        <v>0</v>
      </c>
      <c r="G23">
        <v>1</v>
      </c>
      <c r="H23" t="s">
        <v>5410</v>
      </c>
      <c r="I23" t="s">
        <v>7172</v>
      </c>
      <c r="J23" t="s">
        <v>1755</v>
      </c>
      <c r="K23" t="s">
        <v>1762</v>
      </c>
      <c r="L23" t="s">
        <v>1763</v>
      </c>
    </row>
    <row r="24" spans="1:12" x14ac:dyDescent="0.15">
      <c r="A24">
        <v>5</v>
      </c>
      <c r="B24" t="s">
        <v>3838</v>
      </c>
      <c r="C24" t="s">
        <v>9550</v>
      </c>
      <c r="D24" t="s">
        <v>9549</v>
      </c>
      <c r="E24" t="b">
        <v>1</v>
      </c>
      <c r="F24">
        <v>0</v>
      </c>
      <c r="G24">
        <v>1</v>
      </c>
      <c r="I24" t="s">
        <v>194</v>
      </c>
      <c r="J24" t="s">
        <v>195</v>
      </c>
      <c r="K24" t="s">
        <v>196</v>
      </c>
      <c r="L24" t="s">
        <v>197</v>
      </c>
    </row>
    <row r="25" spans="1:12" x14ac:dyDescent="0.15">
      <c r="A25">
        <v>6</v>
      </c>
      <c r="B25" t="s">
        <v>3839</v>
      </c>
      <c r="C25" t="s">
        <v>9548</v>
      </c>
      <c r="D25" t="s">
        <v>9547</v>
      </c>
      <c r="E25" t="b">
        <v>1</v>
      </c>
      <c r="F25">
        <v>0</v>
      </c>
      <c r="G25" t="s">
        <v>8781</v>
      </c>
      <c r="I25" t="s">
        <v>198</v>
      </c>
      <c r="J25" t="s">
        <v>199</v>
      </c>
      <c r="K25" t="s">
        <v>200</v>
      </c>
      <c r="L25" t="s">
        <v>201</v>
      </c>
    </row>
    <row r="26" spans="1:12" x14ac:dyDescent="0.15">
      <c r="A26">
        <v>7</v>
      </c>
      <c r="B26" t="s">
        <v>3840</v>
      </c>
      <c r="C26" t="s">
        <v>202</v>
      </c>
      <c r="D26" t="s">
        <v>9546</v>
      </c>
      <c r="E26" t="b">
        <v>0</v>
      </c>
      <c r="F26">
        <v>0</v>
      </c>
      <c r="G26">
        <v>1</v>
      </c>
      <c r="H26" t="s">
        <v>5418</v>
      </c>
      <c r="I26" t="s">
        <v>203</v>
      </c>
      <c r="J26" t="s">
        <v>9545</v>
      </c>
      <c r="K26" t="s">
        <v>205</v>
      </c>
      <c r="L26" t="s">
        <v>9544</v>
      </c>
    </row>
    <row r="27" spans="1:12" x14ac:dyDescent="0.15">
      <c r="A27">
        <v>7</v>
      </c>
      <c r="B27" t="s">
        <v>3841</v>
      </c>
      <c r="C27" t="s">
        <v>207</v>
      </c>
      <c r="D27" t="s">
        <v>9543</v>
      </c>
      <c r="E27" t="b">
        <v>0</v>
      </c>
      <c r="F27">
        <v>0</v>
      </c>
      <c r="G27">
        <v>1</v>
      </c>
      <c r="H27" t="s">
        <v>5410</v>
      </c>
      <c r="I27" t="s">
        <v>198</v>
      </c>
      <c r="J27" t="s">
        <v>208</v>
      </c>
      <c r="K27" t="s">
        <v>209</v>
      </c>
      <c r="L27" t="s">
        <v>210</v>
      </c>
    </row>
    <row r="28" spans="1:12" x14ac:dyDescent="0.15">
      <c r="A28">
        <v>5</v>
      </c>
      <c r="B28" t="s">
        <v>3842</v>
      </c>
      <c r="C28" t="s">
        <v>9542</v>
      </c>
      <c r="D28" t="s">
        <v>9541</v>
      </c>
      <c r="E28" t="b">
        <v>1</v>
      </c>
      <c r="F28">
        <v>0</v>
      </c>
      <c r="G28" t="s">
        <v>8781</v>
      </c>
      <c r="I28" t="s">
        <v>211</v>
      </c>
      <c r="J28" t="s">
        <v>212</v>
      </c>
      <c r="K28" t="s">
        <v>213</v>
      </c>
      <c r="L28" t="s">
        <v>214</v>
      </c>
    </row>
    <row r="29" spans="1:12" x14ac:dyDescent="0.15">
      <c r="A29">
        <v>6</v>
      </c>
      <c r="B29" t="s">
        <v>3843</v>
      </c>
      <c r="C29" t="s">
        <v>215</v>
      </c>
      <c r="D29" t="s">
        <v>9540</v>
      </c>
      <c r="E29" t="b">
        <v>0</v>
      </c>
      <c r="F29">
        <v>0</v>
      </c>
      <c r="G29">
        <v>1</v>
      </c>
      <c r="H29" t="s">
        <v>5410</v>
      </c>
      <c r="I29" t="s">
        <v>216</v>
      </c>
      <c r="J29" t="s">
        <v>217</v>
      </c>
      <c r="K29" t="s">
        <v>218</v>
      </c>
      <c r="L29" t="s">
        <v>1785</v>
      </c>
    </row>
    <row r="30" spans="1:12" x14ac:dyDescent="0.15">
      <c r="A30">
        <v>6</v>
      </c>
      <c r="B30" t="s">
        <v>3844</v>
      </c>
      <c r="C30" t="s">
        <v>220</v>
      </c>
      <c r="D30" t="s">
        <v>9539</v>
      </c>
      <c r="E30" t="b">
        <v>0</v>
      </c>
      <c r="F30">
        <v>0</v>
      </c>
      <c r="G30">
        <v>1</v>
      </c>
      <c r="H30" t="s">
        <v>5410</v>
      </c>
      <c r="I30" t="s">
        <v>221</v>
      </c>
      <c r="J30" t="s">
        <v>222</v>
      </c>
      <c r="K30" t="s">
        <v>223</v>
      </c>
      <c r="L30" t="s">
        <v>224</v>
      </c>
    </row>
    <row r="31" spans="1:12" x14ac:dyDescent="0.15">
      <c r="A31">
        <v>5</v>
      </c>
      <c r="B31" t="s">
        <v>3845</v>
      </c>
      <c r="C31" t="s">
        <v>9538</v>
      </c>
      <c r="D31" t="s">
        <v>9537</v>
      </c>
      <c r="E31" t="b">
        <v>1</v>
      </c>
      <c r="F31">
        <v>0</v>
      </c>
      <c r="G31" t="s">
        <v>8781</v>
      </c>
      <c r="I31" t="s">
        <v>225</v>
      </c>
      <c r="J31" t="s">
        <v>226</v>
      </c>
      <c r="K31" t="s">
        <v>227</v>
      </c>
      <c r="L31" t="s">
        <v>228</v>
      </c>
    </row>
    <row r="32" spans="1:12" x14ac:dyDescent="0.15">
      <c r="A32">
        <v>6</v>
      </c>
      <c r="B32" t="s">
        <v>3846</v>
      </c>
      <c r="C32" t="s">
        <v>229</v>
      </c>
      <c r="D32" t="s">
        <v>9536</v>
      </c>
      <c r="E32" t="b">
        <v>0</v>
      </c>
      <c r="F32">
        <v>0</v>
      </c>
      <c r="G32">
        <v>1</v>
      </c>
      <c r="H32" t="s">
        <v>5410</v>
      </c>
      <c r="I32" t="s">
        <v>230</v>
      </c>
      <c r="J32" t="s">
        <v>231</v>
      </c>
      <c r="K32" t="s">
        <v>232</v>
      </c>
      <c r="L32" t="s">
        <v>1786</v>
      </c>
    </row>
    <row r="33" spans="1:12" x14ac:dyDescent="0.15">
      <c r="A33">
        <v>6</v>
      </c>
      <c r="B33" t="s">
        <v>3847</v>
      </c>
      <c r="C33" t="s">
        <v>234</v>
      </c>
      <c r="D33" t="s">
        <v>9535</v>
      </c>
      <c r="E33" t="b">
        <v>0</v>
      </c>
      <c r="F33">
        <v>0</v>
      </c>
      <c r="G33">
        <v>1</v>
      </c>
      <c r="H33" t="s">
        <v>5410</v>
      </c>
      <c r="I33" t="s">
        <v>235</v>
      </c>
      <c r="J33" t="s">
        <v>236</v>
      </c>
      <c r="K33" t="s">
        <v>237</v>
      </c>
      <c r="L33" t="s">
        <v>238</v>
      </c>
    </row>
    <row r="34" spans="1:12" x14ac:dyDescent="0.15">
      <c r="A34">
        <v>5</v>
      </c>
      <c r="B34" t="s">
        <v>3848</v>
      </c>
      <c r="C34" t="s">
        <v>5579</v>
      </c>
      <c r="D34" t="s">
        <v>9534</v>
      </c>
      <c r="E34" t="b">
        <v>0</v>
      </c>
      <c r="F34">
        <v>0</v>
      </c>
      <c r="G34">
        <v>1</v>
      </c>
      <c r="H34" t="s">
        <v>5418</v>
      </c>
      <c r="I34" t="s">
        <v>239</v>
      </c>
      <c r="J34" t="s">
        <v>240</v>
      </c>
      <c r="K34" t="s">
        <v>241</v>
      </c>
      <c r="L34" t="s">
        <v>9533</v>
      </c>
    </row>
    <row r="35" spans="1:12" x14ac:dyDescent="0.15">
      <c r="A35">
        <v>5</v>
      </c>
      <c r="B35" t="s">
        <v>3849</v>
      </c>
      <c r="C35" t="s">
        <v>5549</v>
      </c>
      <c r="D35" t="s">
        <v>9532</v>
      </c>
      <c r="E35" t="b">
        <v>0</v>
      </c>
      <c r="F35">
        <v>0</v>
      </c>
      <c r="G35">
        <v>1</v>
      </c>
      <c r="H35" t="s">
        <v>5410</v>
      </c>
      <c r="I35" t="s">
        <v>243</v>
      </c>
      <c r="J35" t="s">
        <v>244</v>
      </c>
      <c r="K35" t="s">
        <v>245</v>
      </c>
      <c r="L35" t="s">
        <v>246</v>
      </c>
    </row>
    <row r="36" spans="1:12" x14ac:dyDescent="0.15">
      <c r="A36">
        <v>5</v>
      </c>
      <c r="B36" t="s">
        <v>3850</v>
      </c>
      <c r="C36" t="s">
        <v>9531</v>
      </c>
      <c r="D36" t="s">
        <v>9530</v>
      </c>
      <c r="E36" t="b">
        <v>1</v>
      </c>
      <c r="F36">
        <v>0</v>
      </c>
      <c r="G36" t="s">
        <v>8781</v>
      </c>
      <c r="I36" t="s">
        <v>247</v>
      </c>
      <c r="J36" t="s">
        <v>248</v>
      </c>
      <c r="K36" t="s">
        <v>249</v>
      </c>
      <c r="L36" t="s">
        <v>250</v>
      </c>
    </row>
    <row r="37" spans="1:12" x14ac:dyDescent="0.15">
      <c r="A37">
        <v>6</v>
      </c>
      <c r="B37" t="s">
        <v>3851</v>
      </c>
      <c r="C37" t="s">
        <v>5590</v>
      </c>
      <c r="D37" t="s">
        <v>9529</v>
      </c>
      <c r="E37" t="b">
        <v>0</v>
      </c>
      <c r="F37">
        <v>0</v>
      </c>
      <c r="G37">
        <v>1</v>
      </c>
      <c r="H37" t="s">
        <v>5410</v>
      </c>
      <c r="I37" t="s">
        <v>251</v>
      </c>
      <c r="J37" t="s">
        <v>252</v>
      </c>
      <c r="K37" t="s">
        <v>253</v>
      </c>
      <c r="L37" t="s">
        <v>254</v>
      </c>
    </row>
    <row r="38" spans="1:12" x14ac:dyDescent="0.15">
      <c r="A38">
        <v>6</v>
      </c>
      <c r="B38" t="s">
        <v>3852</v>
      </c>
      <c r="C38" t="s">
        <v>5591</v>
      </c>
      <c r="D38" t="s">
        <v>9528</v>
      </c>
      <c r="E38" t="b">
        <v>0</v>
      </c>
      <c r="F38">
        <v>0</v>
      </c>
      <c r="G38">
        <v>1</v>
      </c>
      <c r="H38" t="s">
        <v>5410</v>
      </c>
      <c r="I38" t="s">
        <v>255</v>
      </c>
      <c r="J38" t="s">
        <v>256</v>
      </c>
      <c r="K38" t="s">
        <v>257</v>
      </c>
      <c r="L38" t="s">
        <v>258</v>
      </c>
    </row>
    <row r="39" spans="1:12" x14ac:dyDescent="0.15">
      <c r="A39">
        <v>5</v>
      </c>
      <c r="B39" t="s">
        <v>3853</v>
      </c>
      <c r="C39" t="s">
        <v>9527</v>
      </c>
      <c r="D39" t="s">
        <v>9526</v>
      </c>
      <c r="E39" t="b">
        <v>1</v>
      </c>
      <c r="F39">
        <v>0</v>
      </c>
      <c r="G39" t="s">
        <v>8781</v>
      </c>
      <c r="I39" t="s">
        <v>33</v>
      </c>
      <c r="J39" t="s">
        <v>259</v>
      </c>
      <c r="K39" t="s">
        <v>260</v>
      </c>
      <c r="L39" t="s">
        <v>261</v>
      </c>
    </row>
    <row r="40" spans="1:12" x14ac:dyDescent="0.15">
      <c r="A40">
        <v>6</v>
      </c>
      <c r="B40" t="s">
        <v>3854</v>
      </c>
      <c r="C40" t="s">
        <v>5598</v>
      </c>
      <c r="D40" t="s">
        <v>9525</v>
      </c>
      <c r="E40" t="b">
        <v>0</v>
      </c>
      <c r="F40">
        <v>0</v>
      </c>
      <c r="G40">
        <v>1</v>
      </c>
      <c r="H40" t="s">
        <v>5410</v>
      </c>
      <c r="I40" t="s">
        <v>262</v>
      </c>
      <c r="J40" t="s">
        <v>263</v>
      </c>
      <c r="K40" t="s">
        <v>264</v>
      </c>
      <c r="L40" t="s">
        <v>265</v>
      </c>
    </row>
    <row r="41" spans="1:12" x14ac:dyDescent="0.15">
      <c r="A41">
        <v>6</v>
      </c>
      <c r="B41" t="s">
        <v>3855</v>
      </c>
      <c r="C41" t="s">
        <v>5599</v>
      </c>
      <c r="D41" t="s">
        <v>9524</v>
      </c>
      <c r="E41" t="b">
        <v>0</v>
      </c>
      <c r="F41">
        <v>0</v>
      </c>
      <c r="G41">
        <v>1</v>
      </c>
      <c r="H41" t="s">
        <v>5410</v>
      </c>
      <c r="I41" t="s">
        <v>266</v>
      </c>
      <c r="J41" t="s">
        <v>267</v>
      </c>
      <c r="K41" t="s">
        <v>268</v>
      </c>
      <c r="L41" t="s">
        <v>269</v>
      </c>
    </row>
    <row r="42" spans="1:12" x14ac:dyDescent="0.15">
      <c r="A42">
        <v>6</v>
      </c>
      <c r="B42" t="s">
        <v>3856</v>
      </c>
      <c r="C42" t="s">
        <v>5595</v>
      </c>
      <c r="D42" t="s">
        <v>9523</v>
      </c>
      <c r="E42" t="b">
        <v>0</v>
      </c>
      <c r="F42">
        <v>0</v>
      </c>
      <c r="G42">
        <v>1</v>
      </c>
      <c r="H42" t="s">
        <v>5410</v>
      </c>
      <c r="I42" t="s">
        <v>270</v>
      </c>
      <c r="J42" t="s">
        <v>9522</v>
      </c>
      <c r="K42" t="s">
        <v>272</v>
      </c>
      <c r="L42" t="s">
        <v>9521</v>
      </c>
    </row>
    <row r="43" spans="1:12" x14ac:dyDescent="0.15">
      <c r="A43">
        <v>6</v>
      </c>
      <c r="B43" t="s">
        <v>3857</v>
      </c>
      <c r="C43" t="s">
        <v>5555</v>
      </c>
      <c r="D43" t="s">
        <v>9520</v>
      </c>
      <c r="E43" t="b">
        <v>0</v>
      </c>
      <c r="F43">
        <v>0</v>
      </c>
      <c r="G43">
        <v>1</v>
      </c>
      <c r="H43" t="s">
        <v>5410</v>
      </c>
      <c r="I43" t="s">
        <v>274</v>
      </c>
      <c r="J43" t="s">
        <v>275</v>
      </c>
      <c r="K43" t="s">
        <v>276</v>
      </c>
      <c r="L43" t="s">
        <v>277</v>
      </c>
    </row>
    <row r="44" spans="1:12" x14ac:dyDescent="0.15">
      <c r="A44">
        <v>6</v>
      </c>
      <c r="B44" t="s">
        <v>3858</v>
      </c>
      <c r="C44" t="s">
        <v>5596</v>
      </c>
      <c r="D44" t="s">
        <v>9519</v>
      </c>
      <c r="E44" t="b">
        <v>0</v>
      </c>
      <c r="F44">
        <v>0</v>
      </c>
      <c r="G44">
        <v>1</v>
      </c>
      <c r="H44" t="s">
        <v>5410</v>
      </c>
      <c r="I44" t="s">
        <v>278</v>
      </c>
      <c r="J44" t="s">
        <v>278</v>
      </c>
      <c r="K44" t="s">
        <v>279</v>
      </c>
      <c r="L44" t="s">
        <v>280</v>
      </c>
    </row>
    <row r="45" spans="1:12" x14ac:dyDescent="0.15">
      <c r="A45">
        <v>6</v>
      </c>
      <c r="B45" t="s">
        <v>3859</v>
      </c>
      <c r="C45" t="s">
        <v>5594</v>
      </c>
      <c r="D45" t="s">
        <v>9518</v>
      </c>
      <c r="E45" t="b">
        <v>0</v>
      </c>
      <c r="F45">
        <v>0</v>
      </c>
      <c r="G45">
        <v>1</v>
      </c>
      <c r="H45" t="s">
        <v>5410</v>
      </c>
      <c r="I45" t="s">
        <v>281</v>
      </c>
      <c r="J45" t="s">
        <v>282</v>
      </c>
      <c r="K45" t="s">
        <v>283</v>
      </c>
      <c r="L45" t="s">
        <v>284</v>
      </c>
    </row>
    <row r="46" spans="1:12" x14ac:dyDescent="0.15">
      <c r="A46">
        <v>6</v>
      </c>
      <c r="B46" t="s">
        <v>3860</v>
      </c>
      <c r="C46" t="s">
        <v>5593</v>
      </c>
      <c r="D46" t="s">
        <v>9517</v>
      </c>
      <c r="E46" t="b">
        <v>0</v>
      </c>
      <c r="F46">
        <v>0</v>
      </c>
      <c r="G46">
        <v>1</v>
      </c>
      <c r="H46" t="s">
        <v>5410</v>
      </c>
      <c r="I46" t="s">
        <v>285</v>
      </c>
      <c r="J46" t="s">
        <v>285</v>
      </c>
      <c r="K46" t="s">
        <v>286</v>
      </c>
      <c r="L46" t="s">
        <v>287</v>
      </c>
    </row>
    <row r="47" spans="1:12" x14ac:dyDescent="0.15">
      <c r="A47">
        <v>6</v>
      </c>
      <c r="B47" t="s">
        <v>3861</v>
      </c>
      <c r="C47" t="s">
        <v>5601</v>
      </c>
      <c r="D47" t="s">
        <v>9516</v>
      </c>
      <c r="E47" t="b">
        <v>0</v>
      </c>
      <c r="F47">
        <v>0</v>
      </c>
      <c r="G47">
        <v>1</v>
      </c>
      <c r="H47" t="s">
        <v>5410</v>
      </c>
      <c r="I47" t="s">
        <v>288</v>
      </c>
      <c r="J47" t="s">
        <v>289</v>
      </c>
      <c r="K47" t="s">
        <v>290</v>
      </c>
      <c r="L47" t="s">
        <v>291</v>
      </c>
    </row>
    <row r="48" spans="1:12" x14ac:dyDescent="0.15">
      <c r="A48">
        <v>6</v>
      </c>
      <c r="B48" t="s">
        <v>3862</v>
      </c>
      <c r="C48" t="s">
        <v>5597</v>
      </c>
      <c r="D48" t="s">
        <v>9515</v>
      </c>
      <c r="E48" t="b">
        <v>0</v>
      </c>
      <c r="F48">
        <v>0</v>
      </c>
      <c r="G48">
        <v>1</v>
      </c>
      <c r="H48" t="s">
        <v>5410</v>
      </c>
      <c r="I48" t="s">
        <v>292</v>
      </c>
      <c r="J48" t="s">
        <v>293</v>
      </c>
      <c r="K48" t="s">
        <v>294</v>
      </c>
      <c r="L48" t="s">
        <v>295</v>
      </c>
    </row>
    <row r="49" spans="1:12" x14ac:dyDescent="0.15">
      <c r="A49">
        <v>6</v>
      </c>
      <c r="B49" t="s">
        <v>3863</v>
      </c>
      <c r="C49" t="s">
        <v>5592</v>
      </c>
      <c r="D49" t="s">
        <v>9514</v>
      </c>
      <c r="E49" t="b">
        <v>0</v>
      </c>
      <c r="F49">
        <v>0</v>
      </c>
      <c r="G49">
        <v>1</v>
      </c>
      <c r="H49" t="s">
        <v>5410</v>
      </c>
      <c r="I49" t="s">
        <v>296</v>
      </c>
      <c r="J49" t="s">
        <v>297</v>
      </c>
      <c r="K49" t="s">
        <v>298</v>
      </c>
      <c r="L49" t="s">
        <v>299</v>
      </c>
    </row>
    <row r="50" spans="1:12" x14ac:dyDescent="0.15">
      <c r="A50">
        <v>6</v>
      </c>
      <c r="B50" t="s">
        <v>3864</v>
      </c>
      <c r="C50" t="s">
        <v>5600</v>
      </c>
      <c r="D50" t="s">
        <v>9513</v>
      </c>
      <c r="E50" t="b">
        <v>0</v>
      </c>
      <c r="F50">
        <v>0</v>
      </c>
      <c r="G50">
        <v>1</v>
      </c>
      <c r="H50" t="s">
        <v>5410</v>
      </c>
      <c r="I50" t="s">
        <v>300</v>
      </c>
      <c r="J50" t="s">
        <v>301</v>
      </c>
      <c r="K50" t="s">
        <v>302</v>
      </c>
      <c r="L50" t="s">
        <v>303</v>
      </c>
    </row>
    <row r="51" spans="1:12" x14ac:dyDescent="0.15">
      <c r="A51">
        <v>6</v>
      </c>
      <c r="B51" t="s">
        <v>3865</v>
      </c>
      <c r="C51" t="s">
        <v>304</v>
      </c>
      <c r="D51" t="s">
        <v>9512</v>
      </c>
      <c r="E51" t="b">
        <v>0</v>
      </c>
      <c r="F51">
        <v>0</v>
      </c>
      <c r="G51">
        <v>1</v>
      </c>
      <c r="H51" t="s">
        <v>5411</v>
      </c>
      <c r="I51" t="s">
        <v>305</v>
      </c>
      <c r="J51" t="s">
        <v>306</v>
      </c>
      <c r="K51" t="s">
        <v>307</v>
      </c>
      <c r="L51" t="s">
        <v>308</v>
      </c>
    </row>
    <row r="52" spans="1:12" x14ac:dyDescent="0.15">
      <c r="A52">
        <v>5</v>
      </c>
      <c r="B52" t="s">
        <v>3866</v>
      </c>
      <c r="C52" t="s">
        <v>9511</v>
      </c>
      <c r="D52" t="s">
        <v>9510</v>
      </c>
      <c r="E52" t="b">
        <v>1</v>
      </c>
      <c r="F52">
        <v>0</v>
      </c>
      <c r="G52" t="s">
        <v>8781</v>
      </c>
      <c r="I52" t="s">
        <v>309</v>
      </c>
      <c r="J52" t="s">
        <v>310</v>
      </c>
      <c r="K52" t="s">
        <v>311</v>
      </c>
      <c r="L52" t="s">
        <v>312</v>
      </c>
    </row>
    <row r="53" spans="1:12" x14ac:dyDescent="0.15">
      <c r="A53">
        <v>6</v>
      </c>
      <c r="B53" t="s">
        <v>3867</v>
      </c>
      <c r="C53" t="s">
        <v>5570</v>
      </c>
      <c r="D53" t="s">
        <v>9509</v>
      </c>
      <c r="E53" t="b">
        <v>0</v>
      </c>
      <c r="F53">
        <v>0</v>
      </c>
      <c r="G53">
        <v>1</v>
      </c>
      <c r="H53" t="s">
        <v>5410</v>
      </c>
      <c r="I53" t="s">
        <v>313</v>
      </c>
      <c r="J53" t="s">
        <v>314</v>
      </c>
      <c r="K53" t="s">
        <v>315</v>
      </c>
      <c r="L53" t="s">
        <v>316</v>
      </c>
    </row>
    <row r="54" spans="1:12" x14ac:dyDescent="0.15">
      <c r="A54">
        <v>6</v>
      </c>
      <c r="B54" t="s">
        <v>3868</v>
      </c>
      <c r="C54" t="s">
        <v>5569</v>
      </c>
      <c r="D54" t="s">
        <v>9508</v>
      </c>
      <c r="E54" t="b">
        <v>0</v>
      </c>
      <c r="F54">
        <v>0</v>
      </c>
      <c r="G54">
        <v>1</v>
      </c>
      <c r="H54" t="s">
        <v>5419</v>
      </c>
      <c r="I54" t="s">
        <v>317</v>
      </c>
      <c r="J54" t="s">
        <v>318</v>
      </c>
      <c r="K54" t="s">
        <v>319</v>
      </c>
      <c r="L54" t="s">
        <v>320</v>
      </c>
    </row>
    <row r="55" spans="1:12" x14ac:dyDescent="0.15">
      <c r="A55">
        <v>5</v>
      </c>
      <c r="B55" t="s">
        <v>3869</v>
      </c>
      <c r="C55" t="s">
        <v>9507</v>
      </c>
      <c r="D55" t="s">
        <v>9506</v>
      </c>
      <c r="E55" t="b">
        <v>1</v>
      </c>
      <c r="F55">
        <v>0</v>
      </c>
      <c r="G55" t="s">
        <v>8781</v>
      </c>
      <c r="I55" t="s">
        <v>321</v>
      </c>
      <c r="J55" t="s">
        <v>322</v>
      </c>
      <c r="K55" t="s">
        <v>323</v>
      </c>
      <c r="L55" t="s">
        <v>324</v>
      </c>
    </row>
    <row r="56" spans="1:12" x14ac:dyDescent="0.15">
      <c r="A56">
        <v>6</v>
      </c>
      <c r="B56" t="s">
        <v>3870</v>
      </c>
      <c r="C56" t="s">
        <v>5644</v>
      </c>
      <c r="D56" t="s">
        <v>9505</v>
      </c>
      <c r="E56" t="b">
        <v>0</v>
      </c>
      <c r="F56">
        <v>0</v>
      </c>
      <c r="G56">
        <v>1</v>
      </c>
      <c r="H56" t="s">
        <v>5410</v>
      </c>
      <c r="I56" t="s">
        <v>325</v>
      </c>
      <c r="J56" t="s">
        <v>326</v>
      </c>
      <c r="K56" t="s">
        <v>327</v>
      </c>
      <c r="L56" t="s">
        <v>328</v>
      </c>
    </row>
    <row r="57" spans="1:12" x14ac:dyDescent="0.15">
      <c r="A57">
        <v>6</v>
      </c>
      <c r="B57" t="s">
        <v>3871</v>
      </c>
      <c r="C57" t="s">
        <v>5646</v>
      </c>
      <c r="D57" t="s">
        <v>9504</v>
      </c>
      <c r="E57" t="b">
        <v>0</v>
      </c>
      <c r="F57">
        <v>0</v>
      </c>
      <c r="G57">
        <v>1</v>
      </c>
      <c r="H57" t="s">
        <v>5410</v>
      </c>
      <c r="I57" t="s">
        <v>329</v>
      </c>
      <c r="J57" t="s">
        <v>330</v>
      </c>
      <c r="K57" t="s">
        <v>331</v>
      </c>
      <c r="L57" t="s">
        <v>331</v>
      </c>
    </row>
    <row r="58" spans="1:12" x14ac:dyDescent="0.15">
      <c r="A58">
        <v>6</v>
      </c>
      <c r="B58" t="s">
        <v>3872</v>
      </c>
      <c r="C58" t="s">
        <v>5647</v>
      </c>
      <c r="D58" t="s">
        <v>9503</v>
      </c>
      <c r="E58" t="b">
        <v>0</v>
      </c>
      <c r="F58">
        <v>0</v>
      </c>
      <c r="G58">
        <v>1</v>
      </c>
      <c r="H58" t="s">
        <v>5410</v>
      </c>
      <c r="I58" t="s">
        <v>332</v>
      </c>
      <c r="J58" t="s">
        <v>333</v>
      </c>
      <c r="K58" t="s">
        <v>334</v>
      </c>
      <c r="L58" t="s">
        <v>335</v>
      </c>
    </row>
    <row r="59" spans="1:12" x14ac:dyDescent="0.15">
      <c r="A59">
        <v>6</v>
      </c>
      <c r="B59" t="s">
        <v>3873</v>
      </c>
      <c r="C59" t="s">
        <v>5643</v>
      </c>
      <c r="D59" t="s">
        <v>9502</v>
      </c>
      <c r="E59" t="b">
        <v>0</v>
      </c>
      <c r="F59">
        <v>0</v>
      </c>
      <c r="G59">
        <v>1</v>
      </c>
      <c r="H59" t="s">
        <v>5410</v>
      </c>
      <c r="I59" t="s">
        <v>336</v>
      </c>
      <c r="J59" t="s">
        <v>337</v>
      </c>
      <c r="K59" t="s">
        <v>338</v>
      </c>
      <c r="L59" t="s">
        <v>339</v>
      </c>
    </row>
    <row r="60" spans="1:12" x14ac:dyDescent="0.15">
      <c r="A60">
        <v>6</v>
      </c>
      <c r="B60" t="s">
        <v>3874</v>
      </c>
      <c r="C60" t="s">
        <v>5563</v>
      </c>
      <c r="D60" t="s">
        <v>9501</v>
      </c>
      <c r="E60" t="b">
        <v>0</v>
      </c>
      <c r="F60">
        <v>0</v>
      </c>
      <c r="G60">
        <v>1</v>
      </c>
      <c r="H60" t="s">
        <v>5410</v>
      </c>
      <c r="I60" t="s">
        <v>340</v>
      </c>
      <c r="J60" t="s">
        <v>340</v>
      </c>
      <c r="K60" t="s">
        <v>341</v>
      </c>
      <c r="L60" t="s">
        <v>341</v>
      </c>
    </row>
    <row r="61" spans="1:12" x14ac:dyDescent="0.15">
      <c r="A61">
        <v>6</v>
      </c>
      <c r="B61" t="s">
        <v>3875</v>
      </c>
      <c r="C61" t="s">
        <v>5645</v>
      </c>
      <c r="D61" t="s">
        <v>9500</v>
      </c>
      <c r="E61" t="b">
        <v>0</v>
      </c>
      <c r="F61">
        <v>0</v>
      </c>
      <c r="G61">
        <v>1</v>
      </c>
      <c r="H61" t="s">
        <v>5410</v>
      </c>
      <c r="I61" t="s">
        <v>342</v>
      </c>
      <c r="J61" t="s">
        <v>343</v>
      </c>
      <c r="K61" t="s">
        <v>344</v>
      </c>
      <c r="L61" t="s">
        <v>345</v>
      </c>
    </row>
    <row r="62" spans="1:12" x14ac:dyDescent="0.15">
      <c r="A62">
        <v>6</v>
      </c>
      <c r="B62" t="s">
        <v>3876</v>
      </c>
      <c r="C62" t="s">
        <v>9499</v>
      </c>
      <c r="D62" t="s">
        <v>9498</v>
      </c>
      <c r="E62" t="b">
        <v>1</v>
      </c>
      <c r="F62">
        <v>0</v>
      </c>
      <c r="G62" t="s">
        <v>8781</v>
      </c>
      <c r="I62" t="s">
        <v>346</v>
      </c>
      <c r="J62" t="s">
        <v>346</v>
      </c>
      <c r="K62" t="s">
        <v>347</v>
      </c>
      <c r="L62" t="s">
        <v>348</v>
      </c>
    </row>
    <row r="63" spans="1:12" x14ac:dyDescent="0.15">
      <c r="A63">
        <v>7</v>
      </c>
      <c r="B63" t="s">
        <v>3877</v>
      </c>
      <c r="C63" t="s">
        <v>202</v>
      </c>
      <c r="D63" t="s">
        <v>9497</v>
      </c>
      <c r="E63" t="b">
        <v>0</v>
      </c>
      <c r="F63">
        <v>0</v>
      </c>
      <c r="G63">
        <v>1</v>
      </c>
      <c r="H63" t="s">
        <v>5418</v>
      </c>
      <c r="I63" t="s">
        <v>349</v>
      </c>
      <c r="J63" t="s">
        <v>9496</v>
      </c>
      <c r="K63" t="s">
        <v>351</v>
      </c>
      <c r="L63" t="s">
        <v>9495</v>
      </c>
    </row>
    <row r="64" spans="1:12" x14ac:dyDescent="0.15">
      <c r="A64">
        <v>7</v>
      </c>
      <c r="B64" t="s">
        <v>3878</v>
      </c>
      <c r="C64" t="s">
        <v>207</v>
      </c>
      <c r="D64" t="s">
        <v>9494</v>
      </c>
      <c r="E64" t="b">
        <v>0</v>
      </c>
      <c r="F64">
        <v>0</v>
      </c>
      <c r="G64">
        <v>1</v>
      </c>
      <c r="H64" t="s">
        <v>5410</v>
      </c>
      <c r="I64" t="s">
        <v>346</v>
      </c>
      <c r="J64" t="s">
        <v>353</v>
      </c>
      <c r="K64" t="s">
        <v>354</v>
      </c>
      <c r="L64" t="s">
        <v>355</v>
      </c>
    </row>
    <row r="65" spans="1:12" x14ac:dyDescent="0.15">
      <c r="A65">
        <v>5</v>
      </c>
      <c r="B65" t="s">
        <v>3879</v>
      </c>
      <c r="C65" t="s">
        <v>9493</v>
      </c>
      <c r="D65" t="s">
        <v>9492</v>
      </c>
      <c r="E65" t="b">
        <v>1</v>
      </c>
      <c r="F65">
        <v>0</v>
      </c>
      <c r="G65" t="s">
        <v>8781</v>
      </c>
      <c r="I65" t="s">
        <v>356</v>
      </c>
      <c r="J65" t="s">
        <v>356</v>
      </c>
      <c r="K65" t="s">
        <v>357</v>
      </c>
      <c r="L65" t="s">
        <v>358</v>
      </c>
    </row>
    <row r="66" spans="1:12" x14ac:dyDescent="0.15">
      <c r="A66">
        <v>6</v>
      </c>
      <c r="B66" t="s">
        <v>3880</v>
      </c>
      <c r="C66" t="s">
        <v>215</v>
      </c>
      <c r="D66" t="s">
        <v>9491</v>
      </c>
      <c r="E66" t="b">
        <v>0</v>
      </c>
      <c r="F66">
        <v>0</v>
      </c>
      <c r="G66">
        <v>1</v>
      </c>
      <c r="H66" t="s">
        <v>5410</v>
      </c>
      <c r="I66" t="s">
        <v>359</v>
      </c>
      <c r="J66" t="s">
        <v>360</v>
      </c>
      <c r="K66" t="s">
        <v>361</v>
      </c>
      <c r="L66" t="s">
        <v>362</v>
      </c>
    </row>
    <row r="67" spans="1:12" x14ac:dyDescent="0.15">
      <c r="A67">
        <v>6</v>
      </c>
      <c r="B67" t="s">
        <v>3881</v>
      </c>
      <c r="C67" t="s">
        <v>220</v>
      </c>
      <c r="D67" t="s">
        <v>9490</v>
      </c>
      <c r="E67" t="b">
        <v>0</v>
      </c>
      <c r="F67">
        <v>0</v>
      </c>
      <c r="G67">
        <v>1</v>
      </c>
      <c r="H67" t="s">
        <v>5410</v>
      </c>
      <c r="I67" t="s">
        <v>363</v>
      </c>
      <c r="J67" t="s">
        <v>363</v>
      </c>
      <c r="K67" t="s">
        <v>364</v>
      </c>
      <c r="L67" t="s">
        <v>365</v>
      </c>
    </row>
    <row r="68" spans="1:12" x14ac:dyDescent="0.15">
      <c r="A68">
        <v>5</v>
      </c>
      <c r="B68" t="s">
        <v>3882</v>
      </c>
      <c r="C68" t="s">
        <v>9489</v>
      </c>
      <c r="D68" t="s">
        <v>9488</v>
      </c>
      <c r="E68" t="b">
        <v>1</v>
      </c>
      <c r="F68">
        <v>0</v>
      </c>
      <c r="G68" t="s">
        <v>8781</v>
      </c>
      <c r="I68" t="s">
        <v>366</v>
      </c>
      <c r="J68" t="s">
        <v>367</v>
      </c>
      <c r="K68" t="s">
        <v>368</v>
      </c>
      <c r="L68" t="s">
        <v>1787</v>
      </c>
    </row>
    <row r="69" spans="1:12" x14ac:dyDescent="0.15">
      <c r="A69">
        <v>6</v>
      </c>
      <c r="B69" t="s">
        <v>3883</v>
      </c>
      <c r="C69" t="s">
        <v>229</v>
      </c>
      <c r="D69" t="s">
        <v>9487</v>
      </c>
      <c r="E69" t="b">
        <v>0</v>
      </c>
      <c r="F69">
        <v>0</v>
      </c>
      <c r="G69">
        <v>1</v>
      </c>
      <c r="H69" t="s">
        <v>5410</v>
      </c>
      <c r="I69" t="s">
        <v>370</v>
      </c>
      <c r="J69" t="s">
        <v>371</v>
      </c>
      <c r="K69" t="s">
        <v>372</v>
      </c>
      <c r="L69" t="s">
        <v>9486</v>
      </c>
    </row>
    <row r="70" spans="1:12" x14ac:dyDescent="0.15">
      <c r="A70">
        <v>6</v>
      </c>
      <c r="B70" t="s">
        <v>3884</v>
      </c>
      <c r="C70" t="s">
        <v>234</v>
      </c>
      <c r="D70" t="s">
        <v>9485</v>
      </c>
      <c r="E70" t="b">
        <v>0</v>
      </c>
      <c r="F70">
        <v>0</v>
      </c>
      <c r="G70">
        <v>1</v>
      </c>
      <c r="H70" t="s">
        <v>5410</v>
      </c>
      <c r="I70" t="s">
        <v>374</v>
      </c>
      <c r="J70" t="s">
        <v>375</v>
      </c>
      <c r="K70" t="s">
        <v>376</v>
      </c>
      <c r="L70" t="s">
        <v>377</v>
      </c>
    </row>
    <row r="71" spans="1:12" x14ac:dyDescent="0.15">
      <c r="A71">
        <v>5</v>
      </c>
      <c r="B71" t="s">
        <v>3885</v>
      </c>
      <c r="C71" t="s">
        <v>5642</v>
      </c>
      <c r="D71" t="s">
        <v>9484</v>
      </c>
      <c r="E71" t="b">
        <v>0</v>
      </c>
      <c r="F71">
        <v>0</v>
      </c>
      <c r="G71">
        <v>1</v>
      </c>
      <c r="H71" t="s">
        <v>5410</v>
      </c>
      <c r="I71" t="s">
        <v>378</v>
      </c>
      <c r="J71" t="s">
        <v>379</v>
      </c>
      <c r="K71" t="s">
        <v>380</v>
      </c>
      <c r="L71" t="s">
        <v>9483</v>
      </c>
    </row>
    <row r="72" spans="1:12" x14ac:dyDescent="0.15">
      <c r="A72">
        <v>5</v>
      </c>
      <c r="B72" t="s">
        <v>3886</v>
      </c>
      <c r="C72" t="s">
        <v>5555</v>
      </c>
      <c r="D72" t="s">
        <v>9482</v>
      </c>
      <c r="E72" t="b">
        <v>0</v>
      </c>
      <c r="F72">
        <v>0</v>
      </c>
      <c r="G72">
        <v>1</v>
      </c>
      <c r="H72" t="s">
        <v>5410</v>
      </c>
      <c r="I72" t="s">
        <v>382</v>
      </c>
      <c r="J72" t="s">
        <v>383</v>
      </c>
      <c r="K72" t="s">
        <v>384</v>
      </c>
      <c r="L72" t="s">
        <v>385</v>
      </c>
    </row>
    <row r="73" spans="1:12" x14ac:dyDescent="0.15">
      <c r="A73">
        <v>5</v>
      </c>
      <c r="B73" t="s">
        <v>3887</v>
      </c>
      <c r="C73" t="s">
        <v>304</v>
      </c>
      <c r="D73" t="s">
        <v>9481</v>
      </c>
      <c r="E73" t="b">
        <v>0</v>
      </c>
      <c r="F73">
        <v>0</v>
      </c>
      <c r="G73">
        <v>1</v>
      </c>
      <c r="H73" t="s">
        <v>5411</v>
      </c>
      <c r="I73" t="s">
        <v>386</v>
      </c>
      <c r="J73" t="s">
        <v>387</v>
      </c>
      <c r="K73" t="s">
        <v>388</v>
      </c>
      <c r="L73" t="s">
        <v>389</v>
      </c>
    </row>
    <row r="74" spans="1:12" x14ac:dyDescent="0.15">
      <c r="A74">
        <v>5</v>
      </c>
      <c r="B74" t="s">
        <v>3888</v>
      </c>
      <c r="C74" t="s">
        <v>5649</v>
      </c>
      <c r="D74" t="s">
        <v>9480</v>
      </c>
      <c r="E74" t="b">
        <v>0</v>
      </c>
      <c r="F74">
        <v>0</v>
      </c>
      <c r="G74">
        <v>1</v>
      </c>
      <c r="H74" t="s">
        <v>5410</v>
      </c>
      <c r="I74" t="s">
        <v>390</v>
      </c>
      <c r="J74" t="s">
        <v>391</v>
      </c>
      <c r="K74" t="s">
        <v>392</v>
      </c>
      <c r="L74" t="s">
        <v>393</v>
      </c>
    </row>
    <row r="75" spans="1:12" x14ac:dyDescent="0.15">
      <c r="A75">
        <v>5</v>
      </c>
      <c r="B75" t="s">
        <v>3889</v>
      </c>
      <c r="C75" t="s">
        <v>5627</v>
      </c>
      <c r="D75" t="s">
        <v>9479</v>
      </c>
      <c r="E75" t="b">
        <v>0</v>
      </c>
      <c r="F75">
        <v>0</v>
      </c>
      <c r="G75">
        <v>1</v>
      </c>
      <c r="H75" t="s">
        <v>5414</v>
      </c>
      <c r="I75" t="s">
        <v>394</v>
      </c>
      <c r="J75" t="s">
        <v>395</v>
      </c>
      <c r="K75" t="s">
        <v>396</v>
      </c>
      <c r="L75" t="s">
        <v>397</v>
      </c>
    </row>
    <row r="76" spans="1:12" x14ac:dyDescent="0.15">
      <c r="A76">
        <v>5</v>
      </c>
      <c r="B76" t="s">
        <v>3890</v>
      </c>
      <c r="C76" t="s">
        <v>5626</v>
      </c>
      <c r="D76" t="s">
        <v>9478</v>
      </c>
      <c r="E76" t="b">
        <v>0</v>
      </c>
      <c r="F76">
        <v>0</v>
      </c>
      <c r="G76">
        <v>1</v>
      </c>
      <c r="H76" t="s">
        <v>5414</v>
      </c>
      <c r="I76" t="s">
        <v>398</v>
      </c>
      <c r="J76" t="s">
        <v>399</v>
      </c>
      <c r="K76" t="s">
        <v>400</v>
      </c>
      <c r="L76" t="s">
        <v>401</v>
      </c>
    </row>
    <row r="77" spans="1:12" x14ac:dyDescent="0.15">
      <c r="A77">
        <v>5</v>
      </c>
      <c r="B77" t="s">
        <v>3891</v>
      </c>
      <c r="C77" t="s">
        <v>9477</v>
      </c>
      <c r="D77" t="s">
        <v>9476</v>
      </c>
      <c r="E77" t="b">
        <v>1</v>
      </c>
      <c r="F77">
        <v>0</v>
      </c>
      <c r="G77" t="s">
        <v>8781</v>
      </c>
      <c r="I77" t="s">
        <v>402</v>
      </c>
      <c r="J77" t="s">
        <v>403</v>
      </c>
      <c r="K77" t="s">
        <v>404</v>
      </c>
      <c r="L77" t="s">
        <v>405</v>
      </c>
    </row>
    <row r="78" spans="1:12" x14ac:dyDescent="0.15">
      <c r="A78">
        <v>6</v>
      </c>
      <c r="B78" t="s">
        <v>3892</v>
      </c>
      <c r="C78" t="s">
        <v>5604</v>
      </c>
      <c r="D78" t="s">
        <v>9475</v>
      </c>
      <c r="E78" t="b">
        <v>0</v>
      </c>
      <c r="F78">
        <v>0</v>
      </c>
      <c r="G78">
        <v>1</v>
      </c>
      <c r="H78" t="s">
        <v>5418</v>
      </c>
      <c r="I78" t="s">
        <v>406</v>
      </c>
      <c r="J78" t="s">
        <v>407</v>
      </c>
      <c r="K78" t="s">
        <v>408</v>
      </c>
      <c r="L78" t="s">
        <v>9474</v>
      </c>
    </row>
    <row r="79" spans="1:12" x14ac:dyDescent="0.15">
      <c r="A79">
        <v>6</v>
      </c>
      <c r="B79" t="s">
        <v>3893</v>
      </c>
      <c r="C79" t="s">
        <v>5552</v>
      </c>
      <c r="D79" t="s">
        <v>9473</v>
      </c>
      <c r="E79" t="b">
        <v>0</v>
      </c>
      <c r="F79">
        <v>0</v>
      </c>
      <c r="G79">
        <v>1</v>
      </c>
      <c r="H79" t="s">
        <v>5410</v>
      </c>
      <c r="I79" t="s">
        <v>410</v>
      </c>
      <c r="J79" t="s">
        <v>411</v>
      </c>
      <c r="K79" t="s">
        <v>412</v>
      </c>
      <c r="L79" t="s">
        <v>413</v>
      </c>
    </row>
    <row r="80" spans="1:12" x14ac:dyDescent="0.15">
      <c r="A80">
        <v>6</v>
      </c>
      <c r="B80" t="s">
        <v>3894</v>
      </c>
      <c r="C80" t="s">
        <v>5579</v>
      </c>
      <c r="D80" t="s">
        <v>9472</v>
      </c>
      <c r="E80" t="b">
        <v>0</v>
      </c>
      <c r="F80">
        <v>0</v>
      </c>
      <c r="G80">
        <v>1</v>
      </c>
      <c r="H80" t="s">
        <v>5418</v>
      </c>
      <c r="I80" t="s">
        <v>414</v>
      </c>
      <c r="J80" t="s">
        <v>415</v>
      </c>
      <c r="K80" t="s">
        <v>416</v>
      </c>
      <c r="L80" t="s">
        <v>9471</v>
      </c>
    </row>
    <row r="81" spans="1:12" x14ac:dyDescent="0.15">
      <c r="A81">
        <v>6</v>
      </c>
      <c r="B81" t="s">
        <v>3895</v>
      </c>
      <c r="C81" t="s">
        <v>5553</v>
      </c>
      <c r="D81" t="s">
        <v>9470</v>
      </c>
      <c r="E81" t="b">
        <v>0</v>
      </c>
      <c r="F81">
        <v>0</v>
      </c>
      <c r="G81">
        <v>1</v>
      </c>
      <c r="H81" t="s">
        <v>5410</v>
      </c>
      <c r="I81" t="s">
        <v>418</v>
      </c>
      <c r="J81" t="s">
        <v>419</v>
      </c>
      <c r="K81" t="s">
        <v>420</v>
      </c>
      <c r="L81" t="s">
        <v>421</v>
      </c>
    </row>
    <row r="82" spans="1:12" x14ac:dyDescent="0.15">
      <c r="A82">
        <v>6</v>
      </c>
      <c r="B82" t="s">
        <v>3896</v>
      </c>
      <c r="C82" t="s">
        <v>5603</v>
      </c>
      <c r="D82" t="s">
        <v>9469</v>
      </c>
      <c r="E82" t="b">
        <v>0</v>
      </c>
      <c r="F82">
        <v>0</v>
      </c>
      <c r="G82">
        <v>1</v>
      </c>
      <c r="H82" t="s">
        <v>5409</v>
      </c>
      <c r="I82" t="s">
        <v>422</v>
      </c>
      <c r="J82" t="s">
        <v>422</v>
      </c>
      <c r="K82" t="s">
        <v>423</v>
      </c>
      <c r="L82" t="s">
        <v>424</v>
      </c>
    </row>
    <row r="83" spans="1:12" x14ac:dyDescent="0.15">
      <c r="A83">
        <v>6</v>
      </c>
      <c r="B83" t="s">
        <v>3897</v>
      </c>
      <c r="C83" t="s">
        <v>5602</v>
      </c>
      <c r="D83" t="s">
        <v>9468</v>
      </c>
      <c r="E83" t="b">
        <v>0</v>
      </c>
      <c r="F83">
        <v>0</v>
      </c>
      <c r="G83">
        <v>1</v>
      </c>
      <c r="H83" t="s">
        <v>5409</v>
      </c>
      <c r="I83" t="s">
        <v>425</v>
      </c>
      <c r="J83" t="s">
        <v>425</v>
      </c>
      <c r="K83" t="s">
        <v>426</v>
      </c>
      <c r="L83" t="s">
        <v>427</v>
      </c>
    </row>
    <row r="84" spans="1:12" x14ac:dyDescent="0.15">
      <c r="A84">
        <v>5</v>
      </c>
      <c r="B84" t="s">
        <v>3898</v>
      </c>
      <c r="C84" t="s">
        <v>9467</v>
      </c>
      <c r="D84" t="s">
        <v>9466</v>
      </c>
      <c r="E84" t="b">
        <v>1</v>
      </c>
      <c r="F84">
        <v>0</v>
      </c>
      <c r="G84" t="s">
        <v>8781</v>
      </c>
      <c r="I84" t="s">
        <v>428</v>
      </c>
      <c r="J84" t="s">
        <v>429</v>
      </c>
      <c r="K84" t="s">
        <v>9465</v>
      </c>
      <c r="L84" t="s">
        <v>9464</v>
      </c>
    </row>
    <row r="85" spans="1:12" x14ac:dyDescent="0.15">
      <c r="A85">
        <v>6</v>
      </c>
      <c r="B85" t="s">
        <v>3899</v>
      </c>
      <c r="C85" t="s">
        <v>5667</v>
      </c>
      <c r="D85" t="s">
        <v>9463</v>
      </c>
      <c r="E85" t="b">
        <v>0</v>
      </c>
      <c r="F85">
        <v>0</v>
      </c>
      <c r="G85">
        <v>1</v>
      </c>
      <c r="H85" t="s">
        <v>5410</v>
      </c>
      <c r="I85" t="s">
        <v>432</v>
      </c>
      <c r="J85" t="s">
        <v>433</v>
      </c>
      <c r="K85" t="s">
        <v>9462</v>
      </c>
      <c r="L85" t="s">
        <v>9461</v>
      </c>
    </row>
    <row r="86" spans="1:12" x14ac:dyDescent="0.15">
      <c r="A86">
        <v>6</v>
      </c>
      <c r="B86" t="s">
        <v>3900</v>
      </c>
      <c r="C86" t="s">
        <v>9460</v>
      </c>
      <c r="D86" t="s">
        <v>9459</v>
      </c>
      <c r="E86" t="b">
        <v>1</v>
      </c>
      <c r="F86">
        <v>0</v>
      </c>
      <c r="G86" t="s">
        <v>8781</v>
      </c>
      <c r="I86" t="s">
        <v>436</v>
      </c>
      <c r="J86" t="s">
        <v>437</v>
      </c>
      <c r="K86" t="s">
        <v>9458</v>
      </c>
      <c r="L86" t="s">
        <v>9457</v>
      </c>
    </row>
    <row r="87" spans="1:12" x14ac:dyDescent="0.15">
      <c r="A87">
        <v>7</v>
      </c>
      <c r="B87" t="s">
        <v>3901</v>
      </c>
      <c r="C87" t="s">
        <v>5663</v>
      </c>
      <c r="D87" t="s">
        <v>9456</v>
      </c>
      <c r="E87" t="b">
        <v>0</v>
      </c>
      <c r="F87">
        <v>0</v>
      </c>
      <c r="G87">
        <v>1</v>
      </c>
      <c r="H87" t="s">
        <v>5410</v>
      </c>
      <c r="I87" t="s">
        <v>262</v>
      </c>
      <c r="J87" t="s">
        <v>440</v>
      </c>
      <c r="K87" t="s">
        <v>9455</v>
      </c>
      <c r="L87" t="s">
        <v>9454</v>
      </c>
    </row>
    <row r="88" spans="1:12" x14ac:dyDescent="0.15">
      <c r="A88">
        <v>7</v>
      </c>
      <c r="B88" t="s">
        <v>3902</v>
      </c>
      <c r="C88" t="s">
        <v>5662</v>
      </c>
      <c r="D88" t="s">
        <v>9453</v>
      </c>
      <c r="E88" t="b">
        <v>0</v>
      </c>
      <c r="F88">
        <v>0</v>
      </c>
      <c r="G88">
        <v>1</v>
      </c>
      <c r="H88" t="s">
        <v>5410</v>
      </c>
      <c r="I88" t="s">
        <v>266</v>
      </c>
      <c r="J88" t="s">
        <v>443</v>
      </c>
      <c r="K88" t="s">
        <v>9452</v>
      </c>
      <c r="L88" t="s">
        <v>9451</v>
      </c>
    </row>
    <row r="89" spans="1:12" x14ac:dyDescent="0.15">
      <c r="A89">
        <v>7</v>
      </c>
      <c r="B89" t="s">
        <v>3903</v>
      </c>
      <c r="C89" t="s">
        <v>5661</v>
      </c>
      <c r="D89" t="s">
        <v>9450</v>
      </c>
      <c r="E89" t="b">
        <v>0</v>
      </c>
      <c r="F89">
        <v>0</v>
      </c>
      <c r="G89">
        <v>1</v>
      </c>
      <c r="H89" t="s">
        <v>5410</v>
      </c>
      <c r="I89" t="s">
        <v>270</v>
      </c>
      <c r="J89" t="s">
        <v>270</v>
      </c>
      <c r="K89" t="s">
        <v>9449</v>
      </c>
      <c r="L89" t="s">
        <v>447</v>
      </c>
    </row>
    <row r="90" spans="1:12" x14ac:dyDescent="0.15">
      <c r="A90">
        <v>7</v>
      </c>
      <c r="B90" t="s">
        <v>3904</v>
      </c>
      <c r="C90" t="s">
        <v>5555</v>
      </c>
      <c r="D90" t="s">
        <v>9448</v>
      </c>
      <c r="E90" t="b">
        <v>0</v>
      </c>
      <c r="F90">
        <v>0</v>
      </c>
      <c r="G90">
        <v>1</v>
      </c>
      <c r="H90" t="s">
        <v>5410</v>
      </c>
      <c r="I90" t="s">
        <v>448</v>
      </c>
      <c r="J90" t="s">
        <v>449</v>
      </c>
      <c r="K90" t="s">
        <v>9447</v>
      </c>
      <c r="L90" t="s">
        <v>9446</v>
      </c>
    </row>
    <row r="91" spans="1:12" x14ac:dyDescent="0.15">
      <c r="A91">
        <v>7</v>
      </c>
      <c r="B91" t="s">
        <v>3905</v>
      </c>
      <c r="C91" t="s">
        <v>5664</v>
      </c>
      <c r="D91" t="s">
        <v>9445</v>
      </c>
      <c r="E91" t="b">
        <v>0</v>
      </c>
      <c r="F91">
        <v>0</v>
      </c>
      <c r="G91">
        <v>1</v>
      </c>
      <c r="H91" t="s">
        <v>5410</v>
      </c>
      <c r="I91" t="s">
        <v>278</v>
      </c>
      <c r="J91" t="s">
        <v>452</v>
      </c>
      <c r="K91" t="s">
        <v>9444</v>
      </c>
      <c r="L91" t="s">
        <v>9443</v>
      </c>
    </row>
    <row r="92" spans="1:12" x14ac:dyDescent="0.15">
      <c r="A92">
        <v>7</v>
      </c>
      <c r="B92" t="s">
        <v>3906</v>
      </c>
      <c r="C92" t="s">
        <v>5665</v>
      </c>
      <c r="D92" t="s">
        <v>9442</v>
      </c>
      <c r="E92" t="b">
        <v>0</v>
      </c>
      <c r="F92">
        <v>0</v>
      </c>
      <c r="G92">
        <v>1</v>
      </c>
      <c r="H92" t="s">
        <v>5410</v>
      </c>
      <c r="I92" t="s">
        <v>281</v>
      </c>
      <c r="J92" t="s">
        <v>455</v>
      </c>
      <c r="K92" t="s">
        <v>9441</v>
      </c>
      <c r="L92" t="s">
        <v>9440</v>
      </c>
    </row>
    <row r="93" spans="1:12" x14ac:dyDescent="0.15">
      <c r="A93">
        <v>7</v>
      </c>
      <c r="B93" t="s">
        <v>3907</v>
      </c>
      <c r="C93" t="s">
        <v>5660</v>
      </c>
      <c r="D93" t="s">
        <v>9439</v>
      </c>
      <c r="E93" t="b">
        <v>0</v>
      </c>
      <c r="F93">
        <v>0</v>
      </c>
      <c r="G93">
        <v>1</v>
      </c>
      <c r="H93" t="s">
        <v>5410</v>
      </c>
      <c r="I93" t="s">
        <v>285</v>
      </c>
      <c r="J93" t="s">
        <v>458</v>
      </c>
      <c r="K93" t="s">
        <v>9438</v>
      </c>
      <c r="L93" t="s">
        <v>9437</v>
      </c>
    </row>
    <row r="94" spans="1:12" x14ac:dyDescent="0.15">
      <c r="A94">
        <v>7</v>
      </c>
      <c r="B94" t="s">
        <v>3908</v>
      </c>
      <c r="C94" t="s">
        <v>5670</v>
      </c>
      <c r="D94" t="s">
        <v>9436</v>
      </c>
      <c r="E94" t="b">
        <v>0</v>
      </c>
      <c r="F94">
        <v>0</v>
      </c>
      <c r="G94">
        <v>1</v>
      </c>
      <c r="H94" t="s">
        <v>5410</v>
      </c>
      <c r="I94" t="s">
        <v>288</v>
      </c>
      <c r="J94" t="s">
        <v>461</v>
      </c>
      <c r="K94" t="s">
        <v>9435</v>
      </c>
      <c r="L94" t="s">
        <v>9434</v>
      </c>
    </row>
    <row r="95" spans="1:12" x14ac:dyDescent="0.15">
      <c r="A95">
        <v>7</v>
      </c>
      <c r="B95" t="s">
        <v>3909</v>
      </c>
      <c r="C95" t="s">
        <v>5666</v>
      </c>
      <c r="D95" t="s">
        <v>9433</v>
      </c>
      <c r="E95" t="b">
        <v>0</v>
      </c>
      <c r="F95">
        <v>0</v>
      </c>
      <c r="G95">
        <v>1</v>
      </c>
      <c r="H95" t="s">
        <v>5410</v>
      </c>
      <c r="I95" t="s">
        <v>292</v>
      </c>
      <c r="J95" t="s">
        <v>464</v>
      </c>
      <c r="K95" t="s">
        <v>9432</v>
      </c>
      <c r="L95" t="s">
        <v>9431</v>
      </c>
    </row>
    <row r="96" spans="1:12" x14ac:dyDescent="0.15">
      <c r="A96">
        <v>7</v>
      </c>
      <c r="B96" t="s">
        <v>3910</v>
      </c>
      <c r="C96" t="s">
        <v>5669</v>
      </c>
      <c r="D96" t="s">
        <v>9430</v>
      </c>
      <c r="E96" t="b">
        <v>0</v>
      </c>
      <c r="F96">
        <v>0</v>
      </c>
      <c r="G96">
        <v>1</v>
      </c>
      <c r="H96" t="s">
        <v>5410</v>
      </c>
      <c r="I96" t="s">
        <v>300</v>
      </c>
      <c r="J96" t="s">
        <v>467</v>
      </c>
      <c r="K96" t="s">
        <v>9429</v>
      </c>
      <c r="L96" t="s">
        <v>9428</v>
      </c>
    </row>
    <row r="97" spans="1:12" x14ac:dyDescent="0.15">
      <c r="A97">
        <v>7</v>
      </c>
      <c r="B97" t="s">
        <v>3911</v>
      </c>
      <c r="C97" t="s">
        <v>5659</v>
      </c>
      <c r="D97" t="s">
        <v>9427</v>
      </c>
      <c r="E97" t="b">
        <v>0</v>
      </c>
      <c r="F97">
        <v>0</v>
      </c>
      <c r="G97">
        <v>1</v>
      </c>
      <c r="H97" t="s">
        <v>5410</v>
      </c>
      <c r="I97" t="s">
        <v>296</v>
      </c>
      <c r="J97" t="s">
        <v>470</v>
      </c>
      <c r="K97" t="s">
        <v>9426</v>
      </c>
      <c r="L97" t="s">
        <v>9425</v>
      </c>
    </row>
    <row r="98" spans="1:12" x14ac:dyDescent="0.15">
      <c r="A98">
        <v>7</v>
      </c>
      <c r="B98" t="s">
        <v>3912</v>
      </c>
      <c r="C98" t="s">
        <v>304</v>
      </c>
      <c r="D98" t="s">
        <v>9424</v>
      </c>
      <c r="E98" t="b">
        <v>0</v>
      </c>
      <c r="F98">
        <v>0</v>
      </c>
      <c r="G98">
        <v>1</v>
      </c>
      <c r="H98" t="s">
        <v>5411</v>
      </c>
      <c r="I98" t="s">
        <v>473</v>
      </c>
      <c r="J98" t="s">
        <v>306</v>
      </c>
      <c r="K98" t="s">
        <v>9423</v>
      </c>
      <c r="L98" t="s">
        <v>9422</v>
      </c>
    </row>
    <row r="99" spans="1:12" x14ac:dyDescent="0.15">
      <c r="A99">
        <v>5</v>
      </c>
      <c r="B99" t="s">
        <v>3913</v>
      </c>
      <c r="C99" t="s">
        <v>5668</v>
      </c>
      <c r="D99" t="s">
        <v>9421</v>
      </c>
      <c r="E99" t="b">
        <v>0</v>
      </c>
      <c r="F99">
        <v>0</v>
      </c>
      <c r="G99">
        <v>1</v>
      </c>
      <c r="H99" t="s">
        <v>5418</v>
      </c>
      <c r="I99" t="s">
        <v>476</v>
      </c>
      <c r="J99" t="s">
        <v>9420</v>
      </c>
      <c r="K99" t="s">
        <v>478</v>
      </c>
      <c r="L99" t="s">
        <v>9419</v>
      </c>
    </row>
    <row r="100" spans="1:12" x14ac:dyDescent="0.15">
      <c r="A100">
        <v>5</v>
      </c>
      <c r="B100" t="s">
        <v>3914</v>
      </c>
      <c r="C100" t="s">
        <v>5551</v>
      </c>
      <c r="D100" t="s">
        <v>9418</v>
      </c>
      <c r="E100" t="b">
        <v>0</v>
      </c>
      <c r="F100">
        <v>0</v>
      </c>
      <c r="G100">
        <v>1</v>
      </c>
      <c r="H100" t="s">
        <v>5410</v>
      </c>
      <c r="I100" t="s">
        <v>480</v>
      </c>
      <c r="J100" t="s">
        <v>481</v>
      </c>
      <c r="K100" t="s">
        <v>482</v>
      </c>
      <c r="L100" t="s">
        <v>483</v>
      </c>
    </row>
    <row r="101" spans="1:12" x14ac:dyDescent="0.15">
      <c r="A101">
        <v>5</v>
      </c>
      <c r="B101" t="s">
        <v>3915</v>
      </c>
      <c r="C101" t="s">
        <v>9417</v>
      </c>
      <c r="D101" t="s">
        <v>9416</v>
      </c>
      <c r="E101" t="b">
        <v>1</v>
      </c>
      <c r="F101">
        <v>0</v>
      </c>
      <c r="G101" t="s">
        <v>8781</v>
      </c>
      <c r="I101" t="s">
        <v>484</v>
      </c>
      <c r="J101" t="s">
        <v>485</v>
      </c>
      <c r="K101" t="s">
        <v>9415</v>
      </c>
      <c r="L101" t="s">
        <v>9414</v>
      </c>
    </row>
    <row r="102" spans="1:12" x14ac:dyDescent="0.15">
      <c r="A102">
        <v>6</v>
      </c>
      <c r="B102" t="s">
        <v>3916</v>
      </c>
      <c r="C102" t="s">
        <v>5562</v>
      </c>
      <c r="D102" t="s">
        <v>9413</v>
      </c>
      <c r="E102" t="b">
        <v>0</v>
      </c>
      <c r="F102">
        <v>0</v>
      </c>
      <c r="G102">
        <v>1</v>
      </c>
      <c r="H102" t="s">
        <v>5410</v>
      </c>
      <c r="I102" t="s">
        <v>325</v>
      </c>
      <c r="J102" t="s">
        <v>488</v>
      </c>
      <c r="K102" t="s">
        <v>9412</v>
      </c>
      <c r="L102" t="s">
        <v>9411</v>
      </c>
    </row>
    <row r="103" spans="1:12" x14ac:dyDescent="0.15">
      <c r="A103">
        <v>6</v>
      </c>
      <c r="B103" t="s">
        <v>3917</v>
      </c>
      <c r="C103" t="s">
        <v>5561</v>
      </c>
      <c r="D103" t="s">
        <v>9410</v>
      </c>
      <c r="E103" t="b">
        <v>0</v>
      </c>
      <c r="F103">
        <v>0</v>
      </c>
      <c r="G103">
        <v>1</v>
      </c>
      <c r="H103" t="s">
        <v>5410</v>
      </c>
      <c r="I103" t="s">
        <v>329</v>
      </c>
      <c r="J103" t="s">
        <v>491</v>
      </c>
      <c r="K103" t="s">
        <v>9409</v>
      </c>
      <c r="L103" t="s">
        <v>9408</v>
      </c>
    </row>
    <row r="104" spans="1:12" x14ac:dyDescent="0.15">
      <c r="A104">
        <v>6</v>
      </c>
      <c r="B104" t="s">
        <v>3918</v>
      </c>
      <c r="C104" t="s">
        <v>5560</v>
      </c>
      <c r="D104" t="s">
        <v>9407</v>
      </c>
      <c r="E104" t="b">
        <v>0</v>
      </c>
      <c r="F104">
        <v>0</v>
      </c>
      <c r="G104">
        <v>1</v>
      </c>
      <c r="H104" t="s">
        <v>5410</v>
      </c>
      <c r="I104" t="s">
        <v>494</v>
      </c>
      <c r="J104" t="s">
        <v>495</v>
      </c>
      <c r="K104" t="s">
        <v>9406</v>
      </c>
      <c r="L104" t="s">
        <v>9405</v>
      </c>
    </row>
    <row r="105" spans="1:12" x14ac:dyDescent="0.15">
      <c r="A105">
        <v>6</v>
      </c>
      <c r="B105" t="s">
        <v>3919</v>
      </c>
      <c r="C105" t="s">
        <v>5559</v>
      </c>
      <c r="D105" t="s">
        <v>9404</v>
      </c>
      <c r="E105" t="b">
        <v>0</v>
      </c>
      <c r="F105">
        <v>0</v>
      </c>
      <c r="G105">
        <v>1</v>
      </c>
      <c r="H105" t="s">
        <v>5410</v>
      </c>
      <c r="I105" t="s">
        <v>336</v>
      </c>
      <c r="J105" t="s">
        <v>498</v>
      </c>
      <c r="K105" t="s">
        <v>9403</v>
      </c>
      <c r="L105" t="s">
        <v>339</v>
      </c>
    </row>
    <row r="106" spans="1:12" x14ac:dyDescent="0.15">
      <c r="A106">
        <v>6</v>
      </c>
      <c r="B106" t="s">
        <v>3920</v>
      </c>
      <c r="C106" t="s">
        <v>5558</v>
      </c>
      <c r="D106" t="s">
        <v>9402</v>
      </c>
      <c r="E106" t="b">
        <v>1</v>
      </c>
      <c r="F106">
        <v>0</v>
      </c>
      <c r="G106">
        <v>1</v>
      </c>
      <c r="I106" t="s">
        <v>340</v>
      </c>
      <c r="J106" t="s">
        <v>501</v>
      </c>
      <c r="K106" t="s">
        <v>9401</v>
      </c>
      <c r="L106" t="s">
        <v>9400</v>
      </c>
    </row>
    <row r="107" spans="1:12" x14ac:dyDescent="0.15">
      <c r="A107">
        <v>5</v>
      </c>
      <c r="B107" t="s">
        <v>3921</v>
      </c>
      <c r="C107" t="s">
        <v>5557</v>
      </c>
      <c r="D107" t="s">
        <v>9399</v>
      </c>
      <c r="E107" t="b">
        <v>0</v>
      </c>
      <c r="F107">
        <v>0</v>
      </c>
      <c r="G107">
        <v>1</v>
      </c>
      <c r="H107" t="s">
        <v>5410</v>
      </c>
      <c r="I107" t="s">
        <v>342</v>
      </c>
      <c r="J107" t="s">
        <v>504</v>
      </c>
      <c r="K107" t="s">
        <v>9398</v>
      </c>
      <c r="L107" t="s">
        <v>9397</v>
      </c>
    </row>
    <row r="108" spans="1:12" x14ac:dyDescent="0.15">
      <c r="A108">
        <v>5</v>
      </c>
      <c r="B108" t="s">
        <v>3922</v>
      </c>
      <c r="C108" t="s">
        <v>9396</v>
      </c>
      <c r="D108" t="s">
        <v>9395</v>
      </c>
      <c r="E108" t="b">
        <v>1</v>
      </c>
      <c r="F108">
        <v>0</v>
      </c>
      <c r="G108" t="s">
        <v>8781</v>
      </c>
      <c r="I108" t="s">
        <v>507</v>
      </c>
      <c r="J108" t="s">
        <v>508</v>
      </c>
      <c r="K108" t="s">
        <v>9394</v>
      </c>
      <c r="L108" t="s">
        <v>9393</v>
      </c>
    </row>
    <row r="109" spans="1:12" x14ac:dyDescent="0.15">
      <c r="A109">
        <v>6</v>
      </c>
      <c r="B109" t="s">
        <v>3923</v>
      </c>
      <c r="C109" t="s">
        <v>202</v>
      </c>
      <c r="D109" t="s">
        <v>9392</v>
      </c>
      <c r="E109" t="b">
        <v>0</v>
      </c>
      <c r="F109">
        <v>0</v>
      </c>
      <c r="G109">
        <v>1</v>
      </c>
      <c r="H109" t="s">
        <v>5418</v>
      </c>
      <c r="I109" t="s">
        <v>511</v>
      </c>
      <c r="J109" t="s">
        <v>9391</v>
      </c>
      <c r="K109" t="s">
        <v>9390</v>
      </c>
      <c r="L109" t="s">
        <v>9389</v>
      </c>
    </row>
    <row r="110" spans="1:12" x14ac:dyDescent="0.15">
      <c r="A110">
        <v>6</v>
      </c>
      <c r="B110" t="s">
        <v>3924</v>
      </c>
      <c r="C110" t="s">
        <v>207</v>
      </c>
      <c r="D110" t="s">
        <v>9388</v>
      </c>
      <c r="E110" t="b">
        <v>0</v>
      </c>
      <c r="F110">
        <v>0</v>
      </c>
      <c r="G110">
        <v>1</v>
      </c>
      <c r="H110" t="s">
        <v>5410</v>
      </c>
      <c r="I110" t="s">
        <v>515</v>
      </c>
      <c r="J110" t="s">
        <v>516</v>
      </c>
      <c r="K110" t="s">
        <v>9387</v>
      </c>
      <c r="L110" t="s">
        <v>9386</v>
      </c>
    </row>
    <row r="111" spans="1:12" x14ac:dyDescent="0.15">
      <c r="A111">
        <v>5</v>
      </c>
      <c r="B111" t="s">
        <v>3925</v>
      </c>
      <c r="C111" t="s">
        <v>9385</v>
      </c>
      <c r="D111" t="s">
        <v>9384</v>
      </c>
      <c r="E111" t="b">
        <v>1</v>
      </c>
      <c r="F111">
        <v>0</v>
      </c>
      <c r="G111" t="s">
        <v>8781</v>
      </c>
      <c r="I111" t="s">
        <v>356</v>
      </c>
      <c r="J111" t="s">
        <v>519</v>
      </c>
      <c r="K111" t="s">
        <v>9383</v>
      </c>
      <c r="L111" t="s">
        <v>9382</v>
      </c>
    </row>
    <row r="112" spans="1:12" x14ac:dyDescent="0.15">
      <c r="A112">
        <v>6</v>
      </c>
      <c r="B112" t="s">
        <v>3926</v>
      </c>
      <c r="C112" t="s">
        <v>220</v>
      </c>
      <c r="D112" t="s">
        <v>9381</v>
      </c>
      <c r="E112" t="b">
        <v>0</v>
      </c>
      <c r="F112">
        <v>0</v>
      </c>
      <c r="G112">
        <v>1</v>
      </c>
      <c r="H112" t="s">
        <v>5410</v>
      </c>
      <c r="I112" t="s">
        <v>522</v>
      </c>
      <c r="J112" t="s">
        <v>522</v>
      </c>
      <c r="K112" t="s">
        <v>9380</v>
      </c>
      <c r="L112" t="s">
        <v>9379</v>
      </c>
    </row>
    <row r="113" spans="1:12" x14ac:dyDescent="0.15">
      <c r="A113">
        <v>6</v>
      </c>
      <c r="B113" t="s">
        <v>3927</v>
      </c>
      <c r="C113" t="s">
        <v>215</v>
      </c>
      <c r="D113" t="s">
        <v>9378</v>
      </c>
      <c r="E113" t="b">
        <v>0</v>
      </c>
      <c r="F113">
        <v>0</v>
      </c>
      <c r="G113">
        <v>1</v>
      </c>
      <c r="H113" t="s">
        <v>5410</v>
      </c>
      <c r="I113" t="s">
        <v>525</v>
      </c>
      <c r="J113" t="s">
        <v>526</v>
      </c>
      <c r="K113" t="s">
        <v>9377</v>
      </c>
      <c r="L113" t="s">
        <v>9376</v>
      </c>
    </row>
    <row r="114" spans="1:12" x14ac:dyDescent="0.15">
      <c r="A114">
        <v>5</v>
      </c>
      <c r="B114" t="s">
        <v>3928</v>
      </c>
      <c r="C114" t="s">
        <v>9375</v>
      </c>
      <c r="D114" t="s">
        <v>9374</v>
      </c>
      <c r="E114" t="b">
        <v>1</v>
      </c>
      <c r="F114">
        <v>0</v>
      </c>
      <c r="G114" t="s">
        <v>8781</v>
      </c>
      <c r="I114" t="s">
        <v>366</v>
      </c>
      <c r="J114" t="s">
        <v>529</v>
      </c>
      <c r="K114" t="s">
        <v>9373</v>
      </c>
      <c r="L114" t="s">
        <v>9372</v>
      </c>
    </row>
    <row r="115" spans="1:12" x14ac:dyDescent="0.15">
      <c r="A115">
        <v>6</v>
      </c>
      <c r="B115" t="s">
        <v>3929</v>
      </c>
      <c r="C115" t="s">
        <v>229</v>
      </c>
      <c r="D115" t="s">
        <v>9371</v>
      </c>
      <c r="E115" t="b">
        <v>0</v>
      </c>
      <c r="F115">
        <v>0</v>
      </c>
      <c r="G115">
        <v>1</v>
      </c>
      <c r="H115" t="s">
        <v>5410</v>
      </c>
      <c r="I115" t="s">
        <v>532</v>
      </c>
      <c r="J115" t="s">
        <v>533</v>
      </c>
      <c r="K115" t="s">
        <v>9370</v>
      </c>
      <c r="L115" t="s">
        <v>9369</v>
      </c>
    </row>
    <row r="116" spans="1:12" x14ac:dyDescent="0.15">
      <c r="A116">
        <v>6</v>
      </c>
      <c r="B116" t="s">
        <v>3930</v>
      </c>
      <c r="C116" t="s">
        <v>234</v>
      </c>
      <c r="D116" t="s">
        <v>9368</v>
      </c>
      <c r="E116" t="b">
        <v>0</v>
      </c>
      <c r="F116">
        <v>0</v>
      </c>
      <c r="G116">
        <v>1</v>
      </c>
      <c r="H116" t="s">
        <v>5410</v>
      </c>
      <c r="I116" t="s">
        <v>536</v>
      </c>
      <c r="J116" t="s">
        <v>537</v>
      </c>
      <c r="K116" t="s">
        <v>9367</v>
      </c>
      <c r="L116" t="s">
        <v>9366</v>
      </c>
    </row>
    <row r="117" spans="1:12" x14ac:dyDescent="0.15">
      <c r="A117">
        <v>5</v>
      </c>
      <c r="B117" t="s">
        <v>3931</v>
      </c>
      <c r="C117" t="s">
        <v>5556</v>
      </c>
      <c r="D117" t="s">
        <v>9365</v>
      </c>
      <c r="E117" t="b">
        <v>0</v>
      </c>
      <c r="F117">
        <v>0</v>
      </c>
      <c r="G117">
        <v>1</v>
      </c>
      <c r="H117" t="s">
        <v>5410</v>
      </c>
      <c r="I117" t="s">
        <v>540</v>
      </c>
      <c r="J117" t="s">
        <v>541</v>
      </c>
      <c r="K117" t="s">
        <v>9364</v>
      </c>
      <c r="L117" t="s">
        <v>9363</v>
      </c>
    </row>
    <row r="118" spans="1:12" x14ac:dyDescent="0.15">
      <c r="A118">
        <v>5</v>
      </c>
      <c r="B118" t="s">
        <v>3932</v>
      </c>
      <c r="C118" t="s">
        <v>5555</v>
      </c>
      <c r="D118" t="s">
        <v>9362</v>
      </c>
      <c r="E118" t="b">
        <v>0</v>
      </c>
      <c r="F118">
        <v>0</v>
      </c>
      <c r="G118">
        <v>1</v>
      </c>
      <c r="H118" t="s">
        <v>5410</v>
      </c>
      <c r="I118" t="s">
        <v>544</v>
      </c>
      <c r="J118" t="s">
        <v>545</v>
      </c>
      <c r="K118" t="s">
        <v>9361</v>
      </c>
      <c r="L118" t="s">
        <v>9360</v>
      </c>
    </row>
    <row r="119" spans="1:12" x14ac:dyDescent="0.15">
      <c r="A119">
        <v>5</v>
      </c>
      <c r="B119" t="s">
        <v>3933</v>
      </c>
      <c r="C119" t="s">
        <v>304</v>
      </c>
      <c r="D119" t="s">
        <v>9359</v>
      </c>
      <c r="E119" t="b">
        <v>0</v>
      </c>
      <c r="F119">
        <v>0</v>
      </c>
      <c r="G119">
        <v>1</v>
      </c>
      <c r="H119" t="s">
        <v>5411</v>
      </c>
      <c r="I119" t="s">
        <v>548</v>
      </c>
      <c r="J119" t="s">
        <v>387</v>
      </c>
      <c r="K119" t="s">
        <v>9358</v>
      </c>
      <c r="L119" t="s">
        <v>389</v>
      </c>
    </row>
    <row r="120" spans="1:12" x14ac:dyDescent="0.15">
      <c r="A120">
        <v>5</v>
      </c>
      <c r="B120" t="s">
        <v>3985</v>
      </c>
      <c r="C120" t="s">
        <v>9357</v>
      </c>
      <c r="D120" t="s">
        <v>9356</v>
      </c>
      <c r="E120" t="b">
        <v>1</v>
      </c>
      <c r="F120">
        <v>0</v>
      </c>
      <c r="G120" t="s">
        <v>8781</v>
      </c>
      <c r="I120" t="s">
        <v>722</v>
      </c>
      <c r="J120" t="s">
        <v>723</v>
      </c>
      <c r="K120" t="s">
        <v>724</v>
      </c>
      <c r="L120" t="s">
        <v>725</v>
      </c>
    </row>
    <row r="121" spans="1:12" x14ac:dyDescent="0.15">
      <c r="A121">
        <v>6</v>
      </c>
      <c r="B121" t="s">
        <v>3986</v>
      </c>
      <c r="C121" t="s">
        <v>5585</v>
      </c>
      <c r="D121" t="s">
        <v>9355</v>
      </c>
      <c r="E121" t="b">
        <v>0</v>
      </c>
      <c r="F121">
        <v>0</v>
      </c>
      <c r="G121">
        <v>1</v>
      </c>
      <c r="H121" t="s">
        <v>5410</v>
      </c>
      <c r="I121" t="s">
        <v>726</v>
      </c>
      <c r="J121" t="s">
        <v>727</v>
      </c>
      <c r="K121" t="s">
        <v>728</v>
      </c>
      <c r="L121" t="s">
        <v>729</v>
      </c>
    </row>
    <row r="122" spans="1:12" x14ac:dyDescent="0.15">
      <c r="A122">
        <v>6</v>
      </c>
      <c r="B122" t="s">
        <v>3987</v>
      </c>
      <c r="C122" t="s">
        <v>5584</v>
      </c>
      <c r="D122" t="s">
        <v>9354</v>
      </c>
      <c r="E122" t="b">
        <v>0</v>
      </c>
      <c r="F122">
        <v>0</v>
      </c>
      <c r="G122">
        <v>1</v>
      </c>
      <c r="H122" t="s">
        <v>5410</v>
      </c>
      <c r="I122" t="s">
        <v>730</v>
      </c>
      <c r="J122" t="s">
        <v>731</v>
      </c>
      <c r="K122" t="s">
        <v>732</v>
      </c>
      <c r="L122" t="s">
        <v>733</v>
      </c>
    </row>
    <row r="123" spans="1:12" x14ac:dyDescent="0.15">
      <c r="A123">
        <v>6</v>
      </c>
      <c r="B123" t="s">
        <v>3988</v>
      </c>
      <c r="C123" t="s">
        <v>5583</v>
      </c>
      <c r="D123" t="s">
        <v>9353</v>
      </c>
      <c r="E123" t="b">
        <v>0</v>
      </c>
      <c r="F123">
        <v>0</v>
      </c>
      <c r="G123">
        <v>1</v>
      </c>
      <c r="H123" t="s">
        <v>5410</v>
      </c>
      <c r="I123" t="s">
        <v>734</v>
      </c>
      <c r="J123" t="s">
        <v>735</v>
      </c>
      <c r="K123" t="s">
        <v>736</v>
      </c>
      <c r="L123" t="s">
        <v>737</v>
      </c>
    </row>
    <row r="124" spans="1:12" x14ac:dyDescent="0.15">
      <c r="A124">
        <v>6</v>
      </c>
      <c r="B124" t="s">
        <v>3989</v>
      </c>
      <c r="C124" t="s">
        <v>5582</v>
      </c>
      <c r="D124" t="s">
        <v>9352</v>
      </c>
      <c r="E124" t="b">
        <v>0</v>
      </c>
      <c r="F124">
        <v>0</v>
      </c>
      <c r="G124">
        <v>1</v>
      </c>
      <c r="H124" t="s">
        <v>5418</v>
      </c>
      <c r="I124" t="s">
        <v>738</v>
      </c>
      <c r="J124" t="s">
        <v>739</v>
      </c>
      <c r="K124" t="s">
        <v>740</v>
      </c>
      <c r="L124" t="s">
        <v>9351</v>
      </c>
    </row>
    <row r="125" spans="1:12" x14ac:dyDescent="0.15">
      <c r="A125">
        <v>6</v>
      </c>
      <c r="B125" t="s">
        <v>3990</v>
      </c>
      <c r="C125" t="s">
        <v>5581</v>
      </c>
      <c r="D125" t="s">
        <v>9350</v>
      </c>
      <c r="E125" t="b">
        <v>0</v>
      </c>
      <c r="F125">
        <v>0</v>
      </c>
      <c r="G125">
        <v>1</v>
      </c>
      <c r="H125" t="s">
        <v>5410</v>
      </c>
      <c r="I125" t="s">
        <v>742</v>
      </c>
      <c r="J125" t="s">
        <v>743</v>
      </c>
      <c r="K125" t="s">
        <v>744</v>
      </c>
      <c r="L125" t="s">
        <v>745</v>
      </c>
    </row>
    <row r="126" spans="1:12" x14ac:dyDescent="0.15">
      <c r="A126">
        <v>6</v>
      </c>
      <c r="B126" t="s">
        <v>3991</v>
      </c>
      <c r="C126" t="s">
        <v>5580</v>
      </c>
      <c r="D126" t="s">
        <v>9349</v>
      </c>
      <c r="E126" t="b">
        <v>0</v>
      </c>
      <c r="F126">
        <v>0</v>
      </c>
      <c r="G126">
        <v>1</v>
      </c>
      <c r="H126" t="s">
        <v>5418</v>
      </c>
      <c r="I126" t="s">
        <v>746</v>
      </c>
      <c r="J126" t="s">
        <v>747</v>
      </c>
      <c r="K126" t="s">
        <v>748</v>
      </c>
      <c r="L126" t="s">
        <v>9348</v>
      </c>
    </row>
    <row r="127" spans="1:12" x14ac:dyDescent="0.15">
      <c r="A127">
        <v>6</v>
      </c>
      <c r="B127" t="s">
        <v>3992</v>
      </c>
      <c r="C127" t="s">
        <v>5579</v>
      </c>
      <c r="D127" t="s">
        <v>9347</v>
      </c>
      <c r="E127" t="b">
        <v>0</v>
      </c>
      <c r="F127">
        <v>0</v>
      </c>
      <c r="G127">
        <v>1</v>
      </c>
      <c r="H127" t="s">
        <v>5418</v>
      </c>
      <c r="I127" t="s">
        <v>750</v>
      </c>
      <c r="J127" t="s">
        <v>751</v>
      </c>
      <c r="K127" t="s">
        <v>752</v>
      </c>
      <c r="L127" t="s">
        <v>9346</v>
      </c>
    </row>
    <row r="128" spans="1:12" x14ac:dyDescent="0.15">
      <c r="A128">
        <v>6</v>
      </c>
      <c r="B128" t="s">
        <v>3993</v>
      </c>
      <c r="C128" t="s">
        <v>5548</v>
      </c>
      <c r="D128" t="s">
        <v>9345</v>
      </c>
      <c r="E128" t="b">
        <v>0</v>
      </c>
      <c r="F128">
        <v>0</v>
      </c>
      <c r="G128">
        <v>1</v>
      </c>
      <c r="H128" t="s">
        <v>5410</v>
      </c>
      <c r="I128" t="s">
        <v>754</v>
      </c>
      <c r="J128" t="s">
        <v>755</v>
      </c>
      <c r="K128" t="s">
        <v>756</v>
      </c>
      <c r="L128" t="s">
        <v>757</v>
      </c>
    </row>
    <row r="129" spans="1:12" x14ac:dyDescent="0.15">
      <c r="A129">
        <v>6</v>
      </c>
      <c r="B129" t="s">
        <v>3994</v>
      </c>
      <c r="C129" t="s">
        <v>9344</v>
      </c>
      <c r="D129" t="s">
        <v>9343</v>
      </c>
      <c r="E129" t="b">
        <v>1</v>
      </c>
      <c r="F129">
        <v>0</v>
      </c>
      <c r="G129" t="s">
        <v>8781</v>
      </c>
      <c r="I129" t="s">
        <v>758</v>
      </c>
      <c r="J129" t="s">
        <v>759</v>
      </c>
      <c r="K129" t="s">
        <v>760</v>
      </c>
      <c r="L129" t="s">
        <v>761</v>
      </c>
    </row>
    <row r="130" spans="1:12" x14ac:dyDescent="0.15">
      <c r="A130">
        <v>7</v>
      </c>
      <c r="B130" t="s">
        <v>3995</v>
      </c>
      <c r="C130" t="s">
        <v>5578</v>
      </c>
      <c r="D130" t="s">
        <v>9342</v>
      </c>
      <c r="E130" t="b">
        <v>0</v>
      </c>
      <c r="F130">
        <v>0</v>
      </c>
      <c r="G130">
        <v>1</v>
      </c>
      <c r="H130" t="s">
        <v>5410</v>
      </c>
      <c r="I130" t="s">
        <v>762</v>
      </c>
      <c r="J130" t="s">
        <v>763</v>
      </c>
      <c r="K130" t="s">
        <v>764</v>
      </c>
      <c r="L130" t="s">
        <v>765</v>
      </c>
    </row>
    <row r="131" spans="1:12" x14ac:dyDescent="0.15">
      <c r="A131">
        <v>7</v>
      </c>
      <c r="B131" t="s">
        <v>3996</v>
      </c>
      <c r="C131" t="s">
        <v>5577</v>
      </c>
      <c r="D131" t="s">
        <v>9341</v>
      </c>
      <c r="E131" t="b">
        <v>0</v>
      </c>
      <c r="F131">
        <v>0</v>
      </c>
      <c r="G131">
        <v>1</v>
      </c>
      <c r="H131" t="s">
        <v>5410</v>
      </c>
      <c r="I131" t="s">
        <v>766</v>
      </c>
      <c r="J131" t="s">
        <v>767</v>
      </c>
      <c r="K131" t="s">
        <v>768</v>
      </c>
      <c r="L131" t="s">
        <v>769</v>
      </c>
    </row>
    <row r="132" spans="1:12" x14ac:dyDescent="0.15">
      <c r="A132">
        <v>7</v>
      </c>
      <c r="B132" t="s">
        <v>3997</v>
      </c>
      <c r="C132" t="s">
        <v>5576</v>
      </c>
      <c r="D132" t="s">
        <v>9340</v>
      </c>
      <c r="E132" t="b">
        <v>0</v>
      </c>
      <c r="F132">
        <v>0</v>
      </c>
      <c r="G132">
        <v>1</v>
      </c>
      <c r="H132" t="s">
        <v>5409</v>
      </c>
      <c r="I132" t="s">
        <v>770</v>
      </c>
      <c r="J132" t="s">
        <v>771</v>
      </c>
      <c r="K132" t="s">
        <v>772</v>
      </c>
      <c r="L132" t="s">
        <v>1795</v>
      </c>
    </row>
    <row r="133" spans="1:12" x14ac:dyDescent="0.15">
      <c r="A133">
        <v>7</v>
      </c>
      <c r="B133" t="s">
        <v>3998</v>
      </c>
      <c r="C133" t="s">
        <v>5575</v>
      </c>
      <c r="D133" t="s">
        <v>9339</v>
      </c>
      <c r="E133" t="b">
        <v>0</v>
      </c>
      <c r="F133">
        <v>0</v>
      </c>
      <c r="G133">
        <v>1</v>
      </c>
      <c r="H133" t="s">
        <v>5409</v>
      </c>
      <c r="I133" t="s">
        <v>774</v>
      </c>
      <c r="J133" t="s">
        <v>775</v>
      </c>
      <c r="K133" t="s">
        <v>776</v>
      </c>
      <c r="L133" t="s">
        <v>1796</v>
      </c>
    </row>
    <row r="134" spans="1:12" x14ac:dyDescent="0.15">
      <c r="A134">
        <v>7</v>
      </c>
      <c r="B134" t="s">
        <v>3999</v>
      </c>
      <c r="C134" t="s">
        <v>5574</v>
      </c>
      <c r="D134" t="s">
        <v>9338</v>
      </c>
      <c r="E134" t="b">
        <v>0</v>
      </c>
      <c r="F134">
        <v>0</v>
      </c>
      <c r="G134">
        <v>1</v>
      </c>
      <c r="H134" t="s">
        <v>5409</v>
      </c>
      <c r="I134" t="s">
        <v>778</v>
      </c>
      <c r="J134" t="s">
        <v>779</v>
      </c>
      <c r="K134" t="s">
        <v>780</v>
      </c>
      <c r="L134" t="s">
        <v>781</v>
      </c>
    </row>
    <row r="135" spans="1:12" x14ac:dyDescent="0.15">
      <c r="A135">
        <v>5</v>
      </c>
      <c r="B135" t="s">
        <v>4000</v>
      </c>
      <c r="C135" t="s">
        <v>9337</v>
      </c>
      <c r="D135" t="s">
        <v>9336</v>
      </c>
      <c r="E135" t="b">
        <v>1</v>
      </c>
      <c r="F135">
        <v>0</v>
      </c>
      <c r="G135" t="s">
        <v>8781</v>
      </c>
      <c r="I135" t="s">
        <v>782</v>
      </c>
      <c r="J135" t="s">
        <v>783</v>
      </c>
      <c r="K135" t="s">
        <v>784</v>
      </c>
      <c r="L135" t="s">
        <v>785</v>
      </c>
    </row>
    <row r="136" spans="1:12" x14ac:dyDescent="0.15">
      <c r="A136">
        <v>6</v>
      </c>
      <c r="B136" t="s">
        <v>4001</v>
      </c>
      <c r="C136" t="s">
        <v>5702</v>
      </c>
      <c r="D136" t="s">
        <v>9335</v>
      </c>
      <c r="E136" t="b">
        <v>0</v>
      </c>
      <c r="F136">
        <v>0</v>
      </c>
      <c r="G136">
        <v>1</v>
      </c>
      <c r="H136" t="s">
        <v>5409</v>
      </c>
      <c r="I136" t="s">
        <v>786</v>
      </c>
      <c r="J136" t="s">
        <v>787</v>
      </c>
      <c r="K136" t="s">
        <v>788</v>
      </c>
      <c r="L136" t="s">
        <v>789</v>
      </c>
    </row>
    <row r="137" spans="1:12" x14ac:dyDescent="0.15">
      <c r="A137">
        <v>6</v>
      </c>
      <c r="B137" t="s">
        <v>4002</v>
      </c>
      <c r="C137" t="s">
        <v>5723</v>
      </c>
      <c r="D137" t="s">
        <v>9334</v>
      </c>
      <c r="E137" t="b">
        <v>0</v>
      </c>
      <c r="F137">
        <v>0</v>
      </c>
      <c r="G137">
        <v>1</v>
      </c>
      <c r="H137" t="s">
        <v>5410</v>
      </c>
      <c r="I137" t="s">
        <v>790</v>
      </c>
      <c r="J137" t="s">
        <v>791</v>
      </c>
      <c r="K137" t="s">
        <v>792</v>
      </c>
      <c r="L137" t="s">
        <v>793</v>
      </c>
    </row>
    <row r="138" spans="1:12" x14ac:dyDescent="0.15">
      <c r="A138">
        <v>6</v>
      </c>
      <c r="B138" t="s">
        <v>4003</v>
      </c>
      <c r="C138" t="s">
        <v>5630</v>
      </c>
      <c r="D138" t="s">
        <v>9333</v>
      </c>
      <c r="E138" t="b">
        <v>0</v>
      </c>
      <c r="F138">
        <v>0</v>
      </c>
      <c r="G138">
        <v>1</v>
      </c>
      <c r="H138" t="s">
        <v>5410</v>
      </c>
      <c r="I138" t="s">
        <v>794</v>
      </c>
      <c r="J138" t="s">
        <v>795</v>
      </c>
      <c r="K138" t="s">
        <v>796</v>
      </c>
      <c r="L138" t="s">
        <v>797</v>
      </c>
    </row>
    <row r="139" spans="1:12" x14ac:dyDescent="0.15">
      <c r="A139">
        <v>6</v>
      </c>
      <c r="B139" t="s">
        <v>4004</v>
      </c>
      <c r="C139" t="s">
        <v>5722</v>
      </c>
      <c r="D139" t="s">
        <v>9332</v>
      </c>
      <c r="E139" t="b">
        <v>0</v>
      </c>
      <c r="F139">
        <v>0</v>
      </c>
      <c r="G139">
        <v>1</v>
      </c>
      <c r="H139" t="s">
        <v>5409</v>
      </c>
      <c r="I139" t="s">
        <v>798</v>
      </c>
      <c r="J139" t="s">
        <v>799</v>
      </c>
      <c r="K139" t="s">
        <v>800</v>
      </c>
      <c r="L139" t="s">
        <v>801</v>
      </c>
    </row>
    <row r="140" spans="1:12" x14ac:dyDescent="0.15">
      <c r="A140">
        <v>6</v>
      </c>
      <c r="B140" t="s">
        <v>4005</v>
      </c>
      <c r="C140" t="s">
        <v>5628</v>
      </c>
      <c r="D140" t="s">
        <v>9331</v>
      </c>
      <c r="E140" t="b">
        <v>0</v>
      </c>
      <c r="F140">
        <v>0</v>
      </c>
      <c r="G140">
        <v>1</v>
      </c>
      <c r="H140" t="s">
        <v>5410</v>
      </c>
      <c r="I140" t="s">
        <v>802</v>
      </c>
      <c r="J140" t="s">
        <v>803</v>
      </c>
      <c r="K140" t="s">
        <v>804</v>
      </c>
      <c r="L140" t="s">
        <v>805</v>
      </c>
    </row>
    <row r="141" spans="1:12" x14ac:dyDescent="0.15">
      <c r="A141">
        <v>6</v>
      </c>
      <c r="B141" t="s">
        <v>4006</v>
      </c>
      <c r="C141" t="s">
        <v>806</v>
      </c>
      <c r="D141" t="s">
        <v>9330</v>
      </c>
      <c r="E141" t="b">
        <v>0</v>
      </c>
      <c r="F141">
        <v>0</v>
      </c>
      <c r="G141">
        <v>1</v>
      </c>
      <c r="H141" t="s">
        <v>5418</v>
      </c>
      <c r="I141" t="s">
        <v>807</v>
      </c>
      <c r="J141" t="s">
        <v>9329</v>
      </c>
      <c r="K141" t="s">
        <v>809</v>
      </c>
      <c r="L141" t="s">
        <v>9328</v>
      </c>
    </row>
    <row r="142" spans="1:12" x14ac:dyDescent="0.15">
      <c r="A142">
        <v>6</v>
      </c>
      <c r="B142" t="s">
        <v>4007</v>
      </c>
      <c r="C142" t="s">
        <v>5572</v>
      </c>
      <c r="D142" t="s">
        <v>9327</v>
      </c>
      <c r="E142" t="b">
        <v>0</v>
      </c>
      <c r="F142">
        <v>0</v>
      </c>
      <c r="G142">
        <v>1</v>
      </c>
      <c r="H142" t="s">
        <v>5410</v>
      </c>
      <c r="I142" t="s">
        <v>811</v>
      </c>
      <c r="J142" t="s">
        <v>812</v>
      </c>
      <c r="K142" t="s">
        <v>813</v>
      </c>
      <c r="L142" t="s">
        <v>9326</v>
      </c>
    </row>
    <row r="143" spans="1:12" x14ac:dyDescent="0.15">
      <c r="A143">
        <v>6</v>
      </c>
      <c r="B143" t="s">
        <v>4008</v>
      </c>
      <c r="C143" t="s">
        <v>815</v>
      </c>
      <c r="D143" t="s">
        <v>9325</v>
      </c>
      <c r="E143" t="b">
        <v>0</v>
      </c>
      <c r="F143">
        <v>0</v>
      </c>
      <c r="G143">
        <v>1</v>
      </c>
      <c r="H143" t="s">
        <v>5418</v>
      </c>
      <c r="I143" t="s">
        <v>816</v>
      </c>
      <c r="J143" t="s">
        <v>817</v>
      </c>
      <c r="K143" t="s">
        <v>818</v>
      </c>
      <c r="L143" t="s">
        <v>9324</v>
      </c>
    </row>
    <row r="144" spans="1:12" x14ac:dyDescent="0.15">
      <c r="A144">
        <v>6</v>
      </c>
      <c r="B144" t="s">
        <v>4009</v>
      </c>
      <c r="C144" t="s">
        <v>5629</v>
      </c>
      <c r="D144" t="s">
        <v>9323</v>
      </c>
      <c r="E144" t="b">
        <v>0</v>
      </c>
      <c r="F144">
        <v>0</v>
      </c>
      <c r="G144">
        <v>1</v>
      </c>
      <c r="H144" t="s">
        <v>5410</v>
      </c>
      <c r="I144" t="s">
        <v>820</v>
      </c>
      <c r="J144" t="s">
        <v>821</v>
      </c>
      <c r="K144" t="s">
        <v>822</v>
      </c>
      <c r="L144" t="s">
        <v>823</v>
      </c>
    </row>
    <row r="145" spans="1:12" x14ac:dyDescent="0.15">
      <c r="A145">
        <v>6</v>
      </c>
      <c r="B145" t="s">
        <v>4010</v>
      </c>
      <c r="C145" t="s">
        <v>5719</v>
      </c>
      <c r="D145" t="s">
        <v>9322</v>
      </c>
      <c r="E145" t="b">
        <v>0</v>
      </c>
      <c r="F145">
        <v>0</v>
      </c>
      <c r="G145">
        <v>1</v>
      </c>
      <c r="H145" t="s">
        <v>5410</v>
      </c>
      <c r="I145" t="s">
        <v>824</v>
      </c>
      <c r="J145" t="s">
        <v>825</v>
      </c>
      <c r="K145" t="s">
        <v>826</v>
      </c>
      <c r="L145" t="s">
        <v>827</v>
      </c>
    </row>
    <row r="146" spans="1:12" x14ac:dyDescent="0.15">
      <c r="A146">
        <v>6</v>
      </c>
      <c r="B146" t="s">
        <v>4011</v>
      </c>
      <c r="C146" t="s">
        <v>5720</v>
      </c>
      <c r="D146" t="s">
        <v>9321</v>
      </c>
      <c r="E146" t="b">
        <v>0</v>
      </c>
      <c r="F146">
        <v>0</v>
      </c>
      <c r="G146">
        <v>1</v>
      </c>
      <c r="H146" t="s">
        <v>5410</v>
      </c>
      <c r="I146" t="s">
        <v>828</v>
      </c>
      <c r="J146" t="s">
        <v>829</v>
      </c>
      <c r="K146" t="s">
        <v>830</v>
      </c>
      <c r="L146" t="s">
        <v>9320</v>
      </c>
    </row>
    <row r="147" spans="1:12" x14ac:dyDescent="0.15">
      <c r="A147">
        <v>6</v>
      </c>
      <c r="B147" t="s">
        <v>4012</v>
      </c>
      <c r="C147" t="s">
        <v>832</v>
      </c>
      <c r="D147" t="s">
        <v>9319</v>
      </c>
      <c r="E147" t="b">
        <v>0</v>
      </c>
      <c r="F147">
        <v>0</v>
      </c>
      <c r="G147">
        <v>1</v>
      </c>
      <c r="H147" t="s">
        <v>5418</v>
      </c>
      <c r="I147" t="s">
        <v>833</v>
      </c>
      <c r="J147" t="s">
        <v>834</v>
      </c>
      <c r="K147" t="s">
        <v>835</v>
      </c>
      <c r="L147" t="s">
        <v>9318</v>
      </c>
    </row>
    <row r="148" spans="1:12" x14ac:dyDescent="0.15">
      <c r="A148">
        <v>6</v>
      </c>
      <c r="B148" t="s">
        <v>4013</v>
      </c>
      <c r="C148" t="s">
        <v>5673</v>
      </c>
      <c r="D148" t="s">
        <v>9317</v>
      </c>
      <c r="E148" t="b">
        <v>0</v>
      </c>
      <c r="F148">
        <v>0</v>
      </c>
      <c r="G148">
        <v>1</v>
      </c>
      <c r="H148" t="s">
        <v>5410</v>
      </c>
      <c r="I148" t="s">
        <v>837</v>
      </c>
      <c r="J148" t="s">
        <v>838</v>
      </c>
      <c r="K148" t="s">
        <v>839</v>
      </c>
      <c r="L148" t="s">
        <v>840</v>
      </c>
    </row>
    <row r="149" spans="1:12" x14ac:dyDescent="0.15">
      <c r="A149">
        <v>6</v>
      </c>
      <c r="B149" t="s">
        <v>4014</v>
      </c>
      <c r="C149" t="s">
        <v>5586</v>
      </c>
      <c r="D149" t="s">
        <v>9316</v>
      </c>
      <c r="E149" t="b">
        <v>0</v>
      </c>
      <c r="F149">
        <v>0</v>
      </c>
      <c r="G149">
        <v>1</v>
      </c>
      <c r="H149" t="s">
        <v>5410</v>
      </c>
      <c r="I149" t="s">
        <v>841</v>
      </c>
      <c r="J149" t="s">
        <v>842</v>
      </c>
      <c r="K149" t="s">
        <v>843</v>
      </c>
      <c r="L149" t="s">
        <v>844</v>
      </c>
    </row>
    <row r="150" spans="1:12" x14ac:dyDescent="0.15">
      <c r="A150">
        <v>6</v>
      </c>
      <c r="B150" t="s">
        <v>4015</v>
      </c>
      <c r="C150" t="s">
        <v>5655</v>
      </c>
      <c r="D150" t="s">
        <v>9315</v>
      </c>
      <c r="E150" t="b">
        <v>0</v>
      </c>
      <c r="F150">
        <v>0</v>
      </c>
      <c r="G150">
        <v>1</v>
      </c>
      <c r="H150" t="s">
        <v>5410</v>
      </c>
      <c r="I150" t="s">
        <v>845</v>
      </c>
      <c r="J150" t="s">
        <v>846</v>
      </c>
      <c r="K150" t="s">
        <v>847</v>
      </c>
      <c r="L150" t="s">
        <v>848</v>
      </c>
    </row>
    <row r="151" spans="1:12" x14ac:dyDescent="0.15">
      <c r="A151">
        <v>6</v>
      </c>
      <c r="B151" t="s">
        <v>4016</v>
      </c>
      <c r="C151" t="s">
        <v>5656</v>
      </c>
      <c r="D151" t="s">
        <v>9314</v>
      </c>
      <c r="E151" t="b">
        <v>0</v>
      </c>
      <c r="F151">
        <v>0</v>
      </c>
      <c r="G151">
        <v>1</v>
      </c>
      <c r="H151" t="s">
        <v>5410</v>
      </c>
      <c r="I151" t="s">
        <v>849</v>
      </c>
      <c r="J151" t="s">
        <v>850</v>
      </c>
      <c r="K151" t="s">
        <v>851</v>
      </c>
      <c r="L151" t="s">
        <v>852</v>
      </c>
    </row>
    <row r="152" spans="1:12" x14ac:dyDescent="0.15">
      <c r="A152">
        <v>6</v>
      </c>
      <c r="B152" t="s">
        <v>4017</v>
      </c>
      <c r="C152" t="s">
        <v>5566</v>
      </c>
      <c r="D152" t="s">
        <v>9313</v>
      </c>
      <c r="E152" t="b">
        <v>0</v>
      </c>
      <c r="F152">
        <v>0</v>
      </c>
      <c r="G152">
        <v>1</v>
      </c>
      <c r="H152" t="s">
        <v>5412</v>
      </c>
      <c r="I152" t="s">
        <v>853</v>
      </c>
      <c r="J152" t="s">
        <v>854</v>
      </c>
      <c r="K152" t="s">
        <v>855</v>
      </c>
      <c r="L152" t="s">
        <v>856</v>
      </c>
    </row>
    <row r="153" spans="1:12" x14ac:dyDescent="0.15">
      <c r="A153">
        <v>6</v>
      </c>
      <c r="B153" t="s">
        <v>4018</v>
      </c>
      <c r="C153" t="s">
        <v>5565</v>
      </c>
      <c r="D153" t="s">
        <v>9312</v>
      </c>
      <c r="E153" t="b">
        <v>0</v>
      </c>
      <c r="F153">
        <v>0</v>
      </c>
      <c r="G153">
        <v>1</v>
      </c>
      <c r="H153" t="s">
        <v>5415</v>
      </c>
      <c r="I153" t="s">
        <v>857</v>
      </c>
      <c r="J153" t="s">
        <v>858</v>
      </c>
      <c r="K153" t="s">
        <v>859</v>
      </c>
      <c r="L153" t="s">
        <v>860</v>
      </c>
    </row>
    <row r="154" spans="1:12" x14ac:dyDescent="0.15">
      <c r="A154">
        <v>6</v>
      </c>
      <c r="B154" t="s">
        <v>4019</v>
      </c>
      <c r="C154" t="s">
        <v>5564</v>
      </c>
      <c r="D154" t="s">
        <v>9311</v>
      </c>
      <c r="E154" t="b">
        <v>0</v>
      </c>
      <c r="F154">
        <v>0</v>
      </c>
      <c r="G154">
        <v>1</v>
      </c>
      <c r="H154" t="s">
        <v>5415</v>
      </c>
      <c r="I154" t="s">
        <v>861</v>
      </c>
      <c r="J154" t="s">
        <v>862</v>
      </c>
      <c r="K154" t="s">
        <v>863</v>
      </c>
      <c r="L154" t="s">
        <v>864</v>
      </c>
    </row>
    <row r="155" spans="1:12" x14ac:dyDescent="0.15">
      <c r="A155">
        <v>6</v>
      </c>
      <c r="B155" t="s">
        <v>4020</v>
      </c>
      <c r="C155" t="s">
        <v>865</v>
      </c>
      <c r="D155" t="s">
        <v>9310</v>
      </c>
      <c r="E155" t="b">
        <v>0</v>
      </c>
      <c r="F155">
        <v>0</v>
      </c>
      <c r="G155">
        <v>1</v>
      </c>
      <c r="H155" t="s">
        <v>5418</v>
      </c>
      <c r="I155" t="s">
        <v>866</v>
      </c>
      <c r="J155" t="s">
        <v>867</v>
      </c>
      <c r="K155" t="s">
        <v>868</v>
      </c>
      <c r="L155" t="s">
        <v>9309</v>
      </c>
    </row>
    <row r="156" spans="1:12" x14ac:dyDescent="0.15">
      <c r="A156">
        <v>6</v>
      </c>
      <c r="B156" t="s">
        <v>4021</v>
      </c>
      <c r="C156" t="s">
        <v>5631</v>
      </c>
      <c r="D156" t="s">
        <v>9308</v>
      </c>
      <c r="E156" t="b">
        <v>0</v>
      </c>
      <c r="F156">
        <v>0</v>
      </c>
      <c r="G156">
        <v>1</v>
      </c>
      <c r="H156" t="s">
        <v>5410</v>
      </c>
      <c r="I156" t="s">
        <v>870</v>
      </c>
      <c r="J156" t="s">
        <v>871</v>
      </c>
      <c r="K156" t="s">
        <v>872</v>
      </c>
      <c r="L156" t="s">
        <v>873</v>
      </c>
    </row>
    <row r="157" spans="1:12" x14ac:dyDescent="0.15">
      <c r="A157">
        <v>6</v>
      </c>
      <c r="B157" t="s">
        <v>4022</v>
      </c>
      <c r="C157" t="s">
        <v>5652</v>
      </c>
      <c r="D157" t="s">
        <v>9307</v>
      </c>
      <c r="E157" t="b">
        <v>0</v>
      </c>
      <c r="F157">
        <v>0</v>
      </c>
      <c r="G157">
        <v>1</v>
      </c>
      <c r="H157" t="s">
        <v>5409</v>
      </c>
      <c r="I157" t="s">
        <v>874</v>
      </c>
      <c r="J157" t="s">
        <v>875</v>
      </c>
      <c r="K157" t="s">
        <v>876</v>
      </c>
      <c r="L157" t="s">
        <v>877</v>
      </c>
    </row>
    <row r="158" spans="1:12" x14ac:dyDescent="0.15">
      <c r="A158">
        <v>6</v>
      </c>
      <c r="B158" t="s">
        <v>4023</v>
      </c>
      <c r="C158" t="s">
        <v>5651</v>
      </c>
      <c r="D158" t="s">
        <v>9306</v>
      </c>
      <c r="E158" t="b">
        <v>0</v>
      </c>
      <c r="F158">
        <v>0</v>
      </c>
      <c r="G158">
        <v>1</v>
      </c>
      <c r="H158" t="s">
        <v>5409</v>
      </c>
      <c r="I158" t="s">
        <v>878</v>
      </c>
      <c r="J158" t="s">
        <v>879</v>
      </c>
      <c r="K158" t="s">
        <v>880</v>
      </c>
      <c r="L158" t="s">
        <v>881</v>
      </c>
    </row>
    <row r="159" spans="1:12" x14ac:dyDescent="0.15">
      <c r="A159">
        <v>6</v>
      </c>
      <c r="B159" t="s">
        <v>4024</v>
      </c>
      <c r="C159" t="s">
        <v>5650</v>
      </c>
      <c r="D159" t="s">
        <v>9305</v>
      </c>
      <c r="E159" t="b">
        <v>0</v>
      </c>
      <c r="F159">
        <v>0</v>
      </c>
      <c r="G159">
        <v>1</v>
      </c>
      <c r="H159" t="s">
        <v>5410</v>
      </c>
      <c r="I159" t="s">
        <v>882</v>
      </c>
      <c r="J159" t="s">
        <v>883</v>
      </c>
      <c r="K159" t="s">
        <v>884</v>
      </c>
      <c r="L159" t="s">
        <v>885</v>
      </c>
    </row>
    <row r="160" spans="1:12" x14ac:dyDescent="0.15">
      <c r="A160">
        <v>6</v>
      </c>
      <c r="B160" t="s">
        <v>4025</v>
      </c>
      <c r="C160" t="s">
        <v>5653</v>
      </c>
      <c r="D160" t="s">
        <v>9304</v>
      </c>
      <c r="E160" t="b">
        <v>0</v>
      </c>
      <c r="F160">
        <v>0</v>
      </c>
      <c r="G160">
        <v>1</v>
      </c>
      <c r="H160" t="s">
        <v>5410</v>
      </c>
      <c r="I160" t="s">
        <v>886</v>
      </c>
      <c r="J160" t="s">
        <v>887</v>
      </c>
      <c r="K160" t="s">
        <v>888</v>
      </c>
      <c r="L160" t="s">
        <v>889</v>
      </c>
    </row>
    <row r="161" spans="1:12" x14ac:dyDescent="0.15">
      <c r="A161">
        <v>6</v>
      </c>
      <c r="B161" t="s">
        <v>4026</v>
      </c>
      <c r="C161" t="s">
        <v>5654</v>
      </c>
      <c r="D161" t="s">
        <v>9303</v>
      </c>
      <c r="E161" t="b">
        <v>0</v>
      </c>
      <c r="F161">
        <v>0</v>
      </c>
      <c r="G161">
        <v>1</v>
      </c>
      <c r="H161" t="s">
        <v>5418</v>
      </c>
      <c r="I161" t="s">
        <v>890</v>
      </c>
      <c r="J161" t="s">
        <v>891</v>
      </c>
      <c r="K161" t="s">
        <v>892</v>
      </c>
      <c r="L161" t="s">
        <v>9302</v>
      </c>
    </row>
    <row r="162" spans="1:12" x14ac:dyDescent="0.15">
      <c r="A162">
        <v>6</v>
      </c>
      <c r="B162" t="s">
        <v>4027</v>
      </c>
      <c r="C162" t="s">
        <v>5421</v>
      </c>
      <c r="D162" t="s">
        <v>9301</v>
      </c>
      <c r="E162" t="b">
        <v>0</v>
      </c>
      <c r="F162">
        <v>0</v>
      </c>
      <c r="G162">
        <v>1</v>
      </c>
      <c r="H162" t="s">
        <v>5410</v>
      </c>
      <c r="I162" t="s">
        <v>895</v>
      </c>
      <c r="J162" t="s">
        <v>896</v>
      </c>
      <c r="K162" t="s">
        <v>897</v>
      </c>
      <c r="L162" t="s">
        <v>898</v>
      </c>
    </row>
    <row r="163" spans="1:12" x14ac:dyDescent="0.15">
      <c r="A163">
        <v>6</v>
      </c>
      <c r="B163" t="s">
        <v>4028</v>
      </c>
      <c r="C163" t="s">
        <v>5425</v>
      </c>
      <c r="D163" t="s">
        <v>9300</v>
      </c>
      <c r="E163" t="b">
        <v>0</v>
      </c>
      <c r="F163">
        <v>0</v>
      </c>
      <c r="G163">
        <v>1</v>
      </c>
      <c r="H163" t="s">
        <v>5410</v>
      </c>
      <c r="I163" t="s">
        <v>899</v>
      </c>
      <c r="J163" t="s">
        <v>900</v>
      </c>
      <c r="K163" t="s">
        <v>901</v>
      </c>
      <c r="L163" t="s">
        <v>902</v>
      </c>
    </row>
    <row r="164" spans="1:12" x14ac:dyDescent="0.15">
      <c r="A164">
        <v>6</v>
      </c>
      <c r="B164" t="s">
        <v>4029</v>
      </c>
      <c r="C164" t="s">
        <v>5433</v>
      </c>
      <c r="D164" t="s">
        <v>9299</v>
      </c>
      <c r="E164" t="b">
        <v>0</v>
      </c>
      <c r="F164">
        <v>0</v>
      </c>
      <c r="G164">
        <v>1</v>
      </c>
      <c r="H164" t="s">
        <v>5413</v>
      </c>
      <c r="I164" t="s">
        <v>903</v>
      </c>
      <c r="J164" t="s">
        <v>9298</v>
      </c>
      <c r="K164" t="s">
        <v>905</v>
      </c>
      <c r="L164" t="s">
        <v>906</v>
      </c>
    </row>
    <row r="165" spans="1:12" x14ac:dyDescent="0.15">
      <c r="A165">
        <v>6</v>
      </c>
      <c r="B165" t="s">
        <v>4030</v>
      </c>
      <c r="C165" t="s">
        <v>5432</v>
      </c>
      <c r="D165" t="s">
        <v>9297</v>
      </c>
      <c r="E165" t="b">
        <v>0</v>
      </c>
      <c r="F165">
        <v>0</v>
      </c>
      <c r="G165">
        <v>1</v>
      </c>
      <c r="H165" t="s">
        <v>5410</v>
      </c>
      <c r="I165" t="s">
        <v>907</v>
      </c>
      <c r="J165" t="s">
        <v>9296</v>
      </c>
      <c r="K165" t="s">
        <v>909</v>
      </c>
      <c r="L165" t="s">
        <v>910</v>
      </c>
    </row>
    <row r="166" spans="1:12" x14ac:dyDescent="0.15">
      <c r="A166">
        <v>6</v>
      </c>
      <c r="B166" t="s">
        <v>4031</v>
      </c>
      <c r="C166" t="s">
        <v>5424</v>
      </c>
      <c r="D166" t="s">
        <v>9295</v>
      </c>
      <c r="E166" t="b">
        <v>0</v>
      </c>
      <c r="F166">
        <v>0</v>
      </c>
      <c r="G166">
        <v>1</v>
      </c>
      <c r="H166" t="s">
        <v>5412</v>
      </c>
      <c r="I166" t="s">
        <v>911</v>
      </c>
      <c r="J166" t="s">
        <v>912</v>
      </c>
      <c r="K166" t="s">
        <v>913</v>
      </c>
      <c r="L166" t="s">
        <v>914</v>
      </c>
    </row>
    <row r="167" spans="1:12" x14ac:dyDescent="0.15">
      <c r="A167">
        <v>6</v>
      </c>
      <c r="B167" t="s">
        <v>4032</v>
      </c>
      <c r="C167" t="s">
        <v>5426</v>
      </c>
      <c r="D167" t="s">
        <v>9294</v>
      </c>
      <c r="E167" t="b">
        <v>0</v>
      </c>
      <c r="F167">
        <v>0</v>
      </c>
      <c r="G167">
        <v>1</v>
      </c>
      <c r="H167" t="s">
        <v>5409</v>
      </c>
      <c r="I167" t="s">
        <v>915</v>
      </c>
      <c r="J167" t="s">
        <v>916</v>
      </c>
      <c r="K167" t="s">
        <v>917</v>
      </c>
      <c r="L167" t="s">
        <v>918</v>
      </c>
    </row>
    <row r="168" spans="1:12" x14ac:dyDescent="0.15">
      <c r="A168">
        <v>6</v>
      </c>
      <c r="B168" t="s">
        <v>4033</v>
      </c>
      <c r="C168" t="s">
        <v>5427</v>
      </c>
      <c r="D168" t="s">
        <v>9293</v>
      </c>
      <c r="E168" t="b">
        <v>0</v>
      </c>
      <c r="F168">
        <v>0</v>
      </c>
      <c r="G168">
        <v>1</v>
      </c>
      <c r="H168" t="s">
        <v>5409</v>
      </c>
      <c r="I168" t="s">
        <v>919</v>
      </c>
      <c r="J168" t="s">
        <v>920</v>
      </c>
      <c r="K168" t="s">
        <v>921</v>
      </c>
      <c r="L168" t="s">
        <v>922</v>
      </c>
    </row>
    <row r="169" spans="1:12" x14ac:dyDescent="0.15">
      <c r="A169">
        <v>6</v>
      </c>
      <c r="B169" t="s">
        <v>4034</v>
      </c>
      <c r="C169" t="s">
        <v>5420</v>
      </c>
      <c r="D169" t="s">
        <v>9292</v>
      </c>
      <c r="E169" t="b">
        <v>0</v>
      </c>
      <c r="F169">
        <v>0</v>
      </c>
      <c r="G169">
        <v>1</v>
      </c>
      <c r="H169" t="s">
        <v>5409</v>
      </c>
      <c r="I169" t="s">
        <v>923</v>
      </c>
      <c r="J169" t="s">
        <v>924</v>
      </c>
      <c r="K169" t="s">
        <v>925</v>
      </c>
      <c r="L169" t="s">
        <v>926</v>
      </c>
    </row>
    <row r="170" spans="1:12" x14ac:dyDescent="0.15">
      <c r="A170">
        <v>6</v>
      </c>
      <c r="B170" t="s">
        <v>4035</v>
      </c>
      <c r="C170" t="s">
        <v>5423</v>
      </c>
      <c r="D170" t="s">
        <v>9291</v>
      </c>
      <c r="E170" t="b">
        <v>0</v>
      </c>
      <c r="F170">
        <v>0</v>
      </c>
      <c r="G170">
        <v>1</v>
      </c>
      <c r="H170" t="s">
        <v>5411</v>
      </c>
      <c r="I170" t="s">
        <v>927</v>
      </c>
      <c r="J170" t="s">
        <v>928</v>
      </c>
      <c r="K170" t="s">
        <v>929</v>
      </c>
      <c r="L170" t="s">
        <v>930</v>
      </c>
    </row>
    <row r="171" spans="1:12" x14ac:dyDescent="0.15">
      <c r="A171">
        <v>6</v>
      </c>
      <c r="B171" t="s">
        <v>4036</v>
      </c>
      <c r="C171" t="s">
        <v>5422</v>
      </c>
      <c r="D171" t="s">
        <v>9290</v>
      </c>
      <c r="E171" t="b">
        <v>0</v>
      </c>
      <c r="F171">
        <v>0</v>
      </c>
      <c r="G171">
        <v>1</v>
      </c>
      <c r="H171" t="s">
        <v>5409</v>
      </c>
      <c r="I171" t="s">
        <v>931</v>
      </c>
      <c r="J171" t="s">
        <v>2218</v>
      </c>
      <c r="K171" t="s">
        <v>933</v>
      </c>
      <c r="L171" t="s">
        <v>934</v>
      </c>
    </row>
    <row r="172" spans="1:12" x14ac:dyDescent="0.15">
      <c r="A172">
        <v>6</v>
      </c>
      <c r="B172" t="s">
        <v>4037</v>
      </c>
      <c r="C172" t="s">
        <v>5718</v>
      </c>
      <c r="D172" t="s">
        <v>9289</v>
      </c>
      <c r="E172" t="b">
        <v>0</v>
      </c>
      <c r="F172">
        <v>0</v>
      </c>
      <c r="G172">
        <v>1</v>
      </c>
      <c r="H172" t="s">
        <v>5413</v>
      </c>
      <c r="I172" t="s">
        <v>935</v>
      </c>
      <c r="J172" t="s">
        <v>936</v>
      </c>
      <c r="K172" t="s">
        <v>937</v>
      </c>
      <c r="L172" t="s">
        <v>938</v>
      </c>
    </row>
    <row r="173" spans="1:12" x14ac:dyDescent="0.15">
      <c r="A173">
        <v>6</v>
      </c>
      <c r="B173" t="s">
        <v>4038</v>
      </c>
      <c r="C173" t="s">
        <v>9288</v>
      </c>
      <c r="D173" t="s">
        <v>9287</v>
      </c>
      <c r="E173" t="b">
        <v>1</v>
      </c>
      <c r="F173">
        <v>0</v>
      </c>
      <c r="G173" t="s">
        <v>8781</v>
      </c>
      <c r="I173" t="s">
        <v>939</v>
      </c>
      <c r="J173" t="s">
        <v>940</v>
      </c>
      <c r="K173" t="s">
        <v>941</v>
      </c>
      <c r="L173" t="s">
        <v>942</v>
      </c>
    </row>
    <row r="174" spans="1:12" x14ac:dyDescent="0.15">
      <c r="A174">
        <v>7</v>
      </c>
      <c r="B174" t="s">
        <v>4039</v>
      </c>
      <c r="C174" t="s">
        <v>5710</v>
      </c>
      <c r="D174" t="s">
        <v>9286</v>
      </c>
      <c r="E174" t="b">
        <v>0</v>
      </c>
      <c r="F174">
        <v>0</v>
      </c>
      <c r="G174">
        <v>1</v>
      </c>
      <c r="H174" t="s">
        <v>5410</v>
      </c>
      <c r="I174" t="s">
        <v>943</v>
      </c>
      <c r="J174" t="s">
        <v>1828</v>
      </c>
      <c r="K174" t="s">
        <v>945</v>
      </c>
      <c r="L174" t="s">
        <v>946</v>
      </c>
    </row>
    <row r="175" spans="1:12" x14ac:dyDescent="0.15">
      <c r="A175">
        <v>7</v>
      </c>
      <c r="B175" t="s">
        <v>4040</v>
      </c>
      <c r="C175" t="s">
        <v>5718</v>
      </c>
      <c r="D175" t="s">
        <v>9285</v>
      </c>
      <c r="E175" t="b">
        <v>0</v>
      </c>
      <c r="F175">
        <v>0</v>
      </c>
      <c r="G175">
        <v>1</v>
      </c>
      <c r="H175" t="s">
        <v>5413</v>
      </c>
      <c r="I175" t="s">
        <v>947</v>
      </c>
      <c r="J175" t="s">
        <v>948</v>
      </c>
      <c r="K175" t="s">
        <v>949</v>
      </c>
      <c r="L175" t="s">
        <v>950</v>
      </c>
    </row>
    <row r="176" spans="1:12" x14ac:dyDescent="0.15">
      <c r="A176">
        <v>7</v>
      </c>
      <c r="B176" t="s">
        <v>4041</v>
      </c>
      <c r="C176" t="s">
        <v>9284</v>
      </c>
      <c r="D176" t="s">
        <v>9283</v>
      </c>
      <c r="E176" t="b">
        <v>1</v>
      </c>
      <c r="F176">
        <v>0</v>
      </c>
      <c r="G176" t="s">
        <v>8781</v>
      </c>
      <c r="I176" t="s">
        <v>951</v>
      </c>
      <c r="J176" t="s">
        <v>9282</v>
      </c>
      <c r="K176" t="s">
        <v>953</v>
      </c>
      <c r="L176" t="s">
        <v>9281</v>
      </c>
    </row>
    <row r="177" spans="1:12" x14ac:dyDescent="0.15">
      <c r="A177">
        <v>8</v>
      </c>
      <c r="B177" t="s">
        <v>4042</v>
      </c>
      <c r="C177" t="s">
        <v>5736</v>
      </c>
      <c r="D177" t="s">
        <v>9280</v>
      </c>
      <c r="E177" t="b">
        <v>0</v>
      </c>
      <c r="F177">
        <v>0</v>
      </c>
      <c r="G177">
        <v>1</v>
      </c>
      <c r="H177" t="s">
        <v>5410</v>
      </c>
      <c r="I177" t="s">
        <v>955</v>
      </c>
      <c r="J177" t="s">
        <v>956</v>
      </c>
      <c r="K177" t="s">
        <v>957</v>
      </c>
      <c r="L177" t="s">
        <v>9279</v>
      </c>
    </row>
    <row r="178" spans="1:12" x14ac:dyDescent="0.15">
      <c r="A178">
        <v>8</v>
      </c>
      <c r="B178" t="s">
        <v>4043</v>
      </c>
      <c r="C178" t="s">
        <v>5737</v>
      </c>
      <c r="D178" t="s">
        <v>9278</v>
      </c>
      <c r="E178" t="b">
        <v>0</v>
      </c>
      <c r="F178">
        <v>0</v>
      </c>
      <c r="G178">
        <v>1</v>
      </c>
      <c r="H178" t="s">
        <v>5410</v>
      </c>
      <c r="I178" t="s">
        <v>959</v>
      </c>
      <c r="J178" t="s">
        <v>960</v>
      </c>
      <c r="K178" t="s">
        <v>961</v>
      </c>
      <c r="L178" t="s">
        <v>962</v>
      </c>
    </row>
    <row r="179" spans="1:12" x14ac:dyDescent="0.15">
      <c r="A179">
        <v>8</v>
      </c>
      <c r="B179" t="s">
        <v>4044</v>
      </c>
      <c r="C179" t="s">
        <v>963</v>
      </c>
      <c r="D179" t="s">
        <v>9277</v>
      </c>
      <c r="E179" t="b">
        <v>0</v>
      </c>
      <c r="F179">
        <v>0</v>
      </c>
      <c r="G179">
        <v>1</v>
      </c>
      <c r="H179" t="s">
        <v>5418</v>
      </c>
      <c r="I179" t="s">
        <v>964</v>
      </c>
      <c r="J179" t="s">
        <v>9276</v>
      </c>
      <c r="K179" t="s">
        <v>966</v>
      </c>
      <c r="L179" t="s">
        <v>9275</v>
      </c>
    </row>
    <row r="180" spans="1:12" x14ac:dyDescent="0.15">
      <c r="A180">
        <v>8</v>
      </c>
      <c r="B180" t="s">
        <v>4045</v>
      </c>
      <c r="C180" t="s">
        <v>5675</v>
      </c>
      <c r="D180" t="s">
        <v>9274</v>
      </c>
      <c r="E180" t="b">
        <v>0</v>
      </c>
      <c r="F180">
        <v>0</v>
      </c>
      <c r="G180">
        <v>1</v>
      </c>
      <c r="H180" t="s">
        <v>5410</v>
      </c>
      <c r="I180" t="s">
        <v>968</v>
      </c>
      <c r="J180" t="s">
        <v>969</v>
      </c>
      <c r="K180" t="s">
        <v>970</v>
      </c>
      <c r="L180" t="s">
        <v>971</v>
      </c>
    </row>
    <row r="181" spans="1:12" x14ac:dyDescent="0.15">
      <c r="A181">
        <v>8</v>
      </c>
      <c r="B181" t="s">
        <v>4046</v>
      </c>
      <c r="C181" t="s">
        <v>5708</v>
      </c>
      <c r="D181" t="s">
        <v>9273</v>
      </c>
      <c r="E181" t="b">
        <v>0</v>
      </c>
      <c r="F181">
        <v>0</v>
      </c>
      <c r="G181">
        <v>1</v>
      </c>
      <c r="H181" t="s">
        <v>5410</v>
      </c>
      <c r="I181" t="s">
        <v>972</v>
      </c>
      <c r="J181" t="s">
        <v>973</v>
      </c>
      <c r="K181" t="s">
        <v>974</v>
      </c>
      <c r="L181" t="s">
        <v>975</v>
      </c>
    </row>
    <row r="182" spans="1:12" x14ac:dyDescent="0.15">
      <c r="A182">
        <v>8</v>
      </c>
      <c r="B182" t="s">
        <v>4047</v>
      </c>
      <c r="C182" t="s">
        <v>976</v>
      </c>
      <c r="D182" t="s">
        <v>9272</v>
      </c>
      <c r="E182" t="b">
        <v>0</v>
      </c>
      <c r="F182">
        <v>0</v>
      </c>
      <c r="G182">
        <v>1</v>
      </c>
      <c r="H182" t="s">
        <v>5418</v>
      </c>
      <c r="I182" t="s">
        <v>977</v>
      </c>
      <c r="J182" t="s">
        <v>978</v>
      </c>
      <c r="K182" t="s">
        <v>979</v>
      </c>
      <c r="L182" t="s">
        <v>9271</v>
      </c>
    </row>
    <row r="183" spans="1:12" x14ac:dyDescent="0.15">
      <c r="A183">
        <v>8</v>
      </c>
      <c r="B183" t="s">
        <v>4048</v>
      </c>
      <c r="C183" t="s">
        <v>5735</v>
      </c>
      <c r="D183" t="s">
        <v>9270</v>
      </c>
      <c r="E183" t="b">
        <v>0</v>
      </c>
      <c r="F183">
        <v>0</v>
      </c>
      <c r="G183">
        <v>1</v>
      </c>
      <c r="H183" t="s">
        <v>5410</v>
      </c>
      <c r="I183" t="s">
        <v>981</v>
      </c>
      <c r="J183" t="s">
        <v>982</v>
      </c>
      <c r="K183" t="s">
        <v>983</v>
      </c>
      <c r="L183" t="s">
        <v>984</v>
      </c>
    </row>
    <row r="184" spans="1:12" x14ac:dyDescent="0.15">
      <c r="A184">
        <v>8</v>
      </c>
      <c r="B184" t="s">
        <v>4049</v>
      </c>
      <c r="C184" t="s">
        <v>985</v>
      </c>
      <c r="D184" t="s">
        <v>9269</v>
      </c>
      <c r="E184" t="b">
        <v>0</v>
      </c>
      <c r="F184">
        <v>0</v>
      </c>
      <c r="G184">
        <v>1</v>
      </c>
      <c r="H184" t="s">
        <v>5418</v>
      </c>
      <c r="I184" t="s">
        <v>60</v>
      </c>
      <c r="J184" t="s">
        <v>9268</v>
      </c>
      <c r="K184" t="s">
        <v>987</v>
      </c>
      <c r="L184" t="s">
        <v>9267</v>
      </c>
    </row>
    <row r="185" spans="1:12" x14ac:dyDescent="0.15">
      <c r="A185">
        <v>8</v>
      </c>
      <c r="B185" t="s">
        <v>4050</v>
      </c>
      <c r="C185" t="s">
        <v>5672</v>
      </c>
      <c r="D185" t="s">
        <v>9266</v>
      </c>
      <c r="E185" t="b">
        <v>0</v>
      </c>
      <c r="F185">
        <v>0</v>
      </c>
      <c r="G185">
        <v>1</v>
      </c>
      <c r="H185" t="s">
        <v>5410</v>
      </c>
      <c r="I185" t="s">
        <v>989</v>
      </c>
      <c r="J185" t="s">
        <v>990</v>
      </c>
      <c r="K185" t="s">
        <v>991</v>
      </c>
      <c r="L185" t="s">
        <v>992</v>
      </c>
    </row>
    <row r="186" spans="1:12" x14ac:dyDescent="0.15">
      <c r="A186">
        <v>8</v>
      </c>
      <c r="B186" t="s">
        <v>4051</v>
      </c>
      <c r="C186" t="s">
        <v>5604</v>
      </c>
      <c r="D186" t="s">
        <v>9265</v>
      </c>
      <c r="E186" t="b">
        <v>0</v>
      </c>
      <c r="F186">
        <v>0</v>
      </c>
      <c r="G186">
        <v>1</v>
      </c>
      <c r="H186" t="s">
        <v>5418</v>
      </c>
      <c r="I186" t="s">
        <v>993</v>
      </c>
      <c r="J186" t="s">
        <v>994</v>
      </c>
      <c r="K186" t="s">
        <v>995</v>
      </c>
      <c r="L186" t="s">
        <v>9264</v>
      </c>
    </row>
    <row r="187" spans="1:12" x14ac:dyDescent="0.15">
      <c r="A187">
        <v>8</v>
      </c>
      <c r="B187" t="s">
        <v>4052</v>
      </c>
      <c r="C187" t="s">
        <v>5547</v>
      </c>
      <c r="D187" t="s">
        <v>9263</v>
      </c>
      <c r="E187" t="b">
        <v>0</v>
      </c>
      <c r="F187">
        <v>0</v>
      </c>
      <c r="G187">
        <v>1</v>
      </c>
      <c r="H187" t="s">
        <v>5410</v>
      </c>
      <c r="I187" t="s">
        <v>997</v>
      </c>
      <c r="J187" t="s">
        <v>998</v>
      </c>
      <c r="K187" t="s">
        <v>999</v>
      </c>
      <c r="L187" t="s">
        <v>1000</v>
      </c>
    </row>
    <row r="188" spans="1:12" x14ac:dyDescent="0.15">
      <c r="A188">
        <v>8</v>
      </c>
      <c r="B188" t="s">
        <v>4053</v>
      </c>
      <c r="C188" t="s">
        <v>5579</v>
      </c>
      <c r="D188" t="s">
        <v>9262</v>
      </c>
      <c r="E188" t="b">
        <v>0</v>
      </c>
      <c r="F188">
        <v>0</v>
      </c>
      <c r="G188">
        <v>1</v>
      </c>
      <c r="H188" t="s">
        <v>5418</v>
      </c>
      <c r="I188" t="s">
        <v>1001</v>
      </c>
      <c r="J188" t="s">
        <v>1002</v>
      </c>
      <c r="K188" t="s">
        <v>1003</v>
      </c>
      <c r="L188" t="s">
        <v>9261</v>
      </c>
    </row>
    <row r="189" spans="1:12" x14ac:dyDescent="0.15">
      <c r="A189">
        <v>8</v>
      </c>
      <c r="B189" t="s">
        <v>4054</v>
      </c>
      <c r="C189" t="s">
        <v>5546</v>
      </c>
      <c r="D189" t="s">
        <v>9260</v>
      </c>
      <c r="E189" t="b">
        <v>0</v>
      </c>
      <c r="F189">
        <v>0</v>
      </c>
      <c r="G189">
        <v>1</v>
      </c>
      <c r="H189" t="s">
        <v>5410</v>
      </c>
      <c r="I189" t="s">
        <v>1005</v>
      </c>
      <c r="J189" t="s">
        <v>1006</v>
      </c>
      <c r="K189" t="s">
        <v>1007</v>
      </c>
      <c r="L189" t="s">
        <v>1008</v>
      </c>
    </row>
    <row r="190" spans="1:12" x14ac:dyDescent="0.15">
      <c r="A190">
        <v>8</v>
      </c>
      <c r="B190" t="s">
        <v>4055</v>
      </c>
      <c r="C190" t="s">
        <v>9259</v>
      </c>
      <c r="D190" t="s">
        <v>9258</v>
      </c>
      <c r="E190" t="b">
        <v>1</v>
      </c>
      <c r="F190">
        <v>0</v>
      </c>
      <c r="G190" t="s">
        <v>8781</v>
      </c>
      <c r="I190" t="s">
        <v>1009</v>
      </c>
      <c r="J190" t="s">
        <v>1010</v>
      </c>
      <c r="K190" t="s">
        <v>1011</v>
      </c>
      <c r="L190" t="s">
        <v>1012</v>
      </c>
    </row>
    <row r="191" spans="1:12" x14ac:dyDescent="0.15">
      <c r="A191">
        <v>9</v>
      </c>
      <c r="B191" t="s">
        <v>4056</v>
      </c>
      <c r="C191" t="s">
        <v>5734</v>
      </c>
      <c r="D191" t="s">
        <v>9257</v>
      </c>
      <c r="E191" t="b">
        <v>0</v>
      </c>
      <c r="F191">
        <v>0</v>
      </c>
      <c r="G191">
        <v>1</v>
      </c>
      <c r="H191" t="s">
        <v>5410</v>
      </c>
      <c r="I191" t="s">
        <v>1013</v>
      </c>
      <c r="J191" t="s">
        <v>1014</v>
      </c>
      <c r="K191" t="s">
        <v>1015</v>
      </c>
      <c r="L191" t="s">
        <v>1016</v>
      </c>
    </row>
    <row r="192" spans="1:12" x14ac:dyDescent="0.15">
      <c r="A192">
        <v>9</v>
      </c>
      <c r="B192" t="s">
        <v>4057</v>
      </c>
      <c r="C192" t="s">
        <v>5733</v>
      </c>
      <c r="D192" t="s">
        <v>9256</v>
      </c>
      <c r="E192" t="b">
        <v>0</v>
      </c>
      <c r="F192">
        <v>0</v>
      </c>
      <c r="G192">
        <v>1</v>
      </c>
      <c r="H192" t="s">
        <v>5410</v>
      </c>
      <c r="I192" t="s">
        <v>1017</v>
      </c>
      <c r="J192" t="s">
        <v>1018</v>
      </c>
      <c r="K192" t="s">
        <v>1019</v>
      </c>
      <c r="L192" t="s">
        <v>1020</v>
      </c>
    </row>
    <row r="193" spans="1:12" x14ac:dyDescent="0.15">
      <c r="A193">
        <v>9</v>
      </c>
      <c r="B193" t="s">
        <v>4058</v>
      </c>
      <c r="C193" t="s">
        <v>5732</v>
      </c>
      <c r="D193" t="s">
        <v>9255</v>
      </c>
      <c r="E193" t="b">
        <v>0</v>
      </c>
      <c r="F193">
        <v>0</v>
      </c>
      <c r="G193">
        <v>1</v>
      </c>
      <c r="H193" t="s">
        <v>5418</v>
      </c>
      <c r="I193" t="s">
        <v>1021</v>
      </c>
      <c r="J193" t="s">
        <v>1022</v>
      </c>
      <c r="K193" t="s">
        <v>1023</v>
      </c>
      <c r="L193" t="s">
        <v>1804</v>
      </c>
    </row>
    <row r="194" spans="1:12" x14ac:dyDescent="0.15">
      <c r="A194">
        <v>9</v>
      </c>
      <c r="B194" t="s">
        <v>4059</v>
      </c>
      <c r="C194" t="s">
        <v>9254</v>
      </c>
      <c r="D194" t="s">
        <v>9253</v>
      </c>
      <c r="E194" t="b">
        <v>1</v>
      </c>
      <c r="F194">
        <v>0</v>
      </c>
      <c r="G194" t="s">
        <v>8781</v>
      </c>
      <c r="I194" t="s">
        <v>1025</v>
      </c>
      <c r="J194" t="s">
        <v>1026</v>
      </c>
      <c r="K194" t="s">
        <v>1027</v>
      </c>
      <c r="L194" t="s">
        <v>1028</v>
      </c>
    </row>
    <row r="195" spans="1:12" x14ac:dyDescent="0.15">
      <c r="A195">
        <v>10</v>
      </c>
      <c r="B195" t="s">
        <v>4060</v>
      </c>
      <c r="C195" t="s">
        <v>5707</v>
      </c>
      <c r="D195" t="s">
        <v>9252</v>
      </c>
      <c r="E195" t="b">
        <v>0</v>
      </c>
      <c r="F195">
        <v>0</v>
      </c>
      <c r="G195">
        <v>1</v>
      </c>
      <c r="H195" t="s">
        <v>5410</v>
      </c>
      <c r="I195" t="s">
        <v>1029</v>
      </c>
      <c r="J195" t="s">
        <v>1030</v>
      </c>
      <c r="K195" t="s">
        <v>1031</v>
      </c>
      <c r="L195" t="s">
        <v>1032</v>
      </c>
    </row>
    <row r="196" spans="1:12" x14ac:dyDescent="0.15">
      <c r="A196">
        <v>10</v>
      </c>
      <c r="B196" t="s">
        <v>4061</v>
      </c>
      <c r="C196" t="s">
        <v>5705</v>
      </c>
      <c r="D196" t="s">
        <v>9251</v>
      </c>
      <c r="E196" t="b">
        <v>0</v>
      </c>
      <c r="F196">
        <v>0</v>
      </c>
      <c r="G196">
        <v>1</v>
      </c>
      <c r="H196" t="s">
        <v>5410</v>
      </c>
      <c r="I196" t="s">
        <v>1033</v>
      </c>
      <c r="J196" t="s">
        <v>1034</v>
      </c>
      <c r="K196" t="s">
        <v>1035</v>
      </c>
      <c r="L196" t="s">
        <v>1036</v>
      </c>
    </row>
    <row r="197" spans="1:12" x14ac:dyDescent="0.15">
      <c r="A197">
        <v>10</v>
      </c>
      <c r="B197" t="s">
        <v>4062</v>
      </c>
      <c r="C197" t="s">
        <v>5700</v>
      </c>
      <c r="D197" t="s">
        <v>9250</v>
      </c>
      <c r="E197" t="b">
        <v>0</v>
      </c>
      <c r="F197">
        <v>0</v>
      </c>
      <c r="G197">
        <v>1</v>
      </c>
      <c r="H197" t="s">
        <v>5410</v>
      </c>
      <c r="I197" t="s">
        <v>1037</v>
      </c>
      <c r="J197" t="s">
        <v>1038</v>
      </c>
      <c r="K197" t="s">
        <v>1039</v>
      </c>
      <c r="L197" t="s">
        <v>1040</v>
      </c>
    </row>
    <row r="198" spans="1:12" x14ac:dyDescent="0.15">
      <c r="A198">
        <v>10</v>
      </c>
      <c r="B198" t="s">
        <v>4063</v>
      </c>
      <c r="C198" t="s">
        <v>5706</v>
      </c>
      <c r="D198" t="s">
        <v>9249</v>
      </c>
      <c r="E198" t="b">
        <v>0</v>
      </c>
      <c r="F198">
        <v>0</v>
      </c>
      <c r="G198">
        <v>1</v>
      </c>
      <c r="H198" t="s">
        <v>5416</v>
      </c>
      <c r="I198" t="s">
        <v>1041</v>
      </c>
      <c r="J198" t="s">
        <v>1042</v>
      </c>
      <c r="K198" t="s">
        <v>1043</v>
      </c>
      <c r="L198" t="s">
        <v>1044</v>
      </c>
    </row>
    <row r="199" spans="1:12" x14ac:dyDescent="0.15">
      <c r="A199">
        <v>5</v>
      </c>
      <c r="B199" t="s">
        <v>4064</v>
      </c>
      <c r="C199" t="s">
        <v>304</v>
      </c>
      <c r="D199" t="s">
        <v>9248</v>
      </c>
      <c r="E199" t="b">
        <v>0</v>
      </c>
      <c r="F199">
        <v>0</v>
      </c>
      <c r="G199">
        <v>1</v>
      </c>
      <c r="H199" t="s">
        <v>5411</v>
      </c>
      <c r="I199" t="s">
        <v>1045</v>
      </c>
      <c r="J199" t="s">
        <v>1046</v>
      </c>
      <c r="K199" t="s">
        <v>1047</v>
      </c>
      <c r="L199" t="s">
        <v>1048</v>
      </c>
    </row>
    <row r="200" spans="1:12" x14ac:dyDescent="0.15">
      <c r="A200">
        <v>5</v>
      </c>
      <c r="B200" t="s">
        <v>4065</v>
      </c>
      <c r="C200" t="s">
        <v>1049</v>
      </c>
      <c r="D200" t="s">
        <v>9247</v>
      </c>
      <c r="E200" t="b">
        <v>0</v>
      </c>
      <c r="F200">
        <v>0</v>
      </c>
      <c r="G200">
        <v>1</v>
      </c>
      <c r="H200" t="s">
        <v>5415</v>
      </c>
      <c r="I200" t="s">
        <v>1050</v>
      </c>
      <c r="J200" t="s">
        <v>1051</v>
      </c>
      <c r="K200" t="s">
        <v>1052</v>
      </c>
      <c r="L200" t="s">
        <v>1053</v>
      </c>
    </row>
    <row r="201" spans="1:12" x14ac:dyDescent="0.15">
      <c r="A201">
        <v>5</v>
      </c>
      <c r="B201" t="s">
        <v>4066</v>
      </c>
      <c r="C201" t="s">
        <v>5520</v>
      </c>
      <c r="D201" t="s">
        <v>9246</v>
      </c>
      <c r="E201" t="b">
        <v>0</v>
      </c>
      <c r="F201">
        <v>0</v>
      </c>
      <c r="G201">
        <v>1</v>
      </c>
      <c r="H201" t="s">
        <v>5417</v>
      </c>
      <c r="I201" t="s">
        <v>40</v>
      </c>
      <c r="J201" t="s">
        <v>1054</v>
      </c>
      <c r="K201" t="s">
        <v>1055</v>
      </c>
      <c r="L201" t="s">
        <v>1056</v>
      </c>
    </row>
    <row r="202" spans="1:12" x14ac:dyDescent="0.15">
      <c r="A202">
        <v>5</v>
      </c>
      <c r="B202" t="s">
        <v>4067</v>
      </c>
      <c r="C202" t="s">
        <v>5522</v>
      </c>
      <c r="D202" t="s">
        <v>9245</v>
      </c>
      <c r="E202" t="b">
        <v>0</v>
      </c>
      <c r="F202">
        <v>0</v>
      </c>
      <c r="G202">
        <v>1</v>
      </c>
      <c r="H202" t="s">
        <v>5409</v>
      </c>
      <c r="I202" t="s">
        <v>1057</v>
      </c>
      <c r="J202" t="s">
        <v>1058</v>
      </c>
      <c r="K202" t="s">
        <v>1059</v>
      </c>
      <c r="L202" t="s">
        <v>1060</v>
      </c>
    </row>
    <row r="203" spans="1:12" x14ac:dyDescent="0.15">
      <c r="A203">
        <v>5</v>
      </c>
      <c r="B203" t="s">
        <v>4068</v>
      </c>
      <c r="C203" t="s">
        <v>1049</v>
      </c>
      <c r="D203" t="s">
        <v>9244</v>
      </c>
      <c r="E203" t="b">
        <v>0</v>
      </c>
      <c r="F203">
        <v>0</v>
      </c>
      <c r="G203">
        <v>1</v>
      </c>
      <c r="H203" t="s">
        <v>5415</v>
      </c>
      <c r="I203" t="s">
        <v>1061</v>
      </c>
      <c r="J203" t="s">
        <v>1062</v>
      </c>
      <c r="K203" t="s">
        <v>1063</v>
      </c>
      <c r="L203" t="s">
        <v>1064</v>
      </c>
    </row>
    <row r="204" spans="1:12" x14ac:dyDescent="0.15">
      <c r="A204">
        <v>5</v>
      </c>
      <c r="B204" t="s">
        <v>4069</v>
      </c>
      <c r="C204" t="s">
        <v>5520</v>
      </c>
      <c r="D204" t="s">
        <v>9243</v>
      </c>
      <c r="E204" t="b">
        <v>0</v>
      </c>
      <c r="F204">
        <v>0</v>
      </c>
      <c r="G204">
        <v>1</v>
      </c>
      <c r="H204" t="s">
        <v>5417</v>
      </c>
      <c r="I204" t="s">
        <v>1065</v>
      </c>
      <c r="J204" t="s">
        <v>1066</v>
      </c>
      <c r="K204" t="s">
        <v>1067</v>
      </c>
      <c r="L204" t="s">
        <v>1068</v>
      </c>
    </row>
    <row r="205" spans="1:12" x14ac:dyDescent="0.15">
      <c r="A205">
        <v>5</v>
      </c>
      <c r="B205" t="s">
        <v>4070</v>
      </c>
      <c r="C205" t="s">
        <v>5519</v>
      </c>
      <c r="D205" t="s">
        <v>9242</v>
      </c>
      <c r="E205" t="b">
        <v>0</v>
      </c>
      <c r="F205">
        <v>0</v>
      </c>
      <c r="G205">
        <v>1</v>
      </c>
      <c r="H205" t="s">
        <v>5416</v>
      </c>
      <c r="I205" t="s">
        <v>1069</v>
      </c>
      <c r="J205" t="s">
        <v>1070</v>
      </c>
      <c r="K205" t="s">
        <v>1071</v>
      </c>
      <c r="L205" t="s">
        <v>1072</v>
      </c>
    </row>
    <row r="206" spans="1:12" x14ac:dyDescent="0.15">
      <c r="A206">
        <v>5</v>
      </c>
      <c r="B206" t="s">
        <v>4071</v>
      </c>
      <c r="C206" t="s">
        <v>5518</v>
      </c>
      <c r="D206" t="s">
        <v>9241</v>
      </c>
      <c r="E206" t="b">
        <v>0</v>
      </c>
      <c r="F206">
        <v>0</v>
      </c>
      <c r="G206">
        <v>1</v>
      </c>
      <c r="H206" t="s">
        <v>5410</v>
      </c>
      <c r="I206" t="s">
        <v>1073</v>
      </c>
      <c r="J206" t="s">
        <v>1074</v>
      </c>
      <c r="K206" t="s">
        <v>1075</v>
      </c>
      <c r="L206" t="s">
        <v>1076</v>
      </c>
    </row>
    <row r="207" spans="1:12" x14ac:dyDescent="0.15">
      <c r="A207">
        <v>5</v>
      </c>
      <c r="B207" t="s">
        <v>4072</v>
      </c>
      <c r="C207" t="s">
        <v>5521</v>
      </c>
      <c r="D207" t="s">
        <v>9240</v>
      </c>
      <c r="E207" t="b">
        <v>0</v>
      </c>
      <c r="F207">
        <v>0</v>
      </c>
      <c r="G207">
        <v>1</v>
      </c>
      <c r="H207" t="s">
        <v>5410</v>
      </c>
      <c r="I207" t="s">
        <v>1077</v>
      </c>
      <c r="J207" t="s">
        <v>1078</v>
      </c>
      <c r="K207" t="s">
        <v>1079</v>
      </c>
      <c r="L207" t="s">
        <v>1080</v>
      </c>
    </row>
    <row r="208" spans="1:12" x14ac:dyDescent="0.15">
      <c r="A208">
        <v>5</v>
      </c>
      <c r="B208" t="s">
        <v>4073</v>
      </c>
      <c r="C208" t="s">
        <v>1049</v>
      </c>
      <c r="D208" t="s">
        <v>9239</v>
      </c>
      <c r="E208" t="b">
        <v>0</v>
      </c>
      <c r="F208">
        <v>0</v>
      </c>
      <c r="G208">
        <v>1</v>
      </c>
      <c r="H208" t="s">
        <v>5415</v>
      </c>
      <c r="I208" t="s">
        <v>1081</v>
      </c>
      <c r="J208" t="s">
        <v>1082</v>
      </c>
      <c r="K208" t="s">
        <v>1083</v>
      </c>
      <c r="L208" t="s">
        <v>1084</v>
      </c>
    </row>
    <row r="209" spans="1:12" x14ac:dyDescent="0.15">
      <c r="A209">
        <v>5</v>
      </c>
      <c r="B209" t="s">
        <v>4074</v>
      </c>
      <c r="C209" t="s">
        <v>5520</v>
      </c>
      <c r="D209" t="s">
        <v>9238</v>
      </c>
      <c r="E209" t="b">
        <v>0</v>
      </c>
      <c r="F209">
        <v>0</v>
      </c>
      <c r="G209">
        <v>1</v>
      </c>
      <c r="H209" t="s">
        <v>5417</v>
      </c>
      <c r="I209" t="s">
        <v>1085</v>
      </c>
      <c r="J209" t="s">
        <v>1086</v>
      </c>
      <c r="K209" t="s">
        <v>1087</v>
      </c>
      <c r="L209" t="s">
        <v>1088</v>
      </c>
    </row>
    <row r="210" spans="1:12" x14ac:dyDescent="0.15">
      <c r="A210">
        <v>5</v>
      </c>
      <c r="B210" t="s">
        <v>4075</v>
      </c>
      <c r="C210" t="s">
        <v>5519</v>
      </c>
      <c r="D210" t="s">
        <v>9237</v>
      </c>
      <c r="E210" t="b">
        <v>0</v>
      </c>
      <c r="F210">
        <v>0</v>
      </c>
      <c r="G210">
        <v>1</v>
      </c>
      <c r="H210" t="s">
        <v>5416</v>
      </c>
      <c r="I210" t="s">
        <v>1089</v>
      </c>
      <c r="J210" t="s">
        <v>1090</v>
      </c>
      <c r="K210" t="s">
        <v>1091</v>
      </c>
      <c r="L210" t="s">
        <v>1092</v>
      </c>
    </row>
    <row r="211" spans="1:12" x14ac:dyDescent="0.15">
      <c r="A211">
        <v>5</v>
      </c>
      <c r="B211" t="s">
        <v>4076</v>
      </c>
      <c r="C211" t="s">
        <v>5518</v>
      </c>
      <c r="D211" t="s">
        <v>9236</v>
      </c>
      <c r="E211" t="b">
        <v>0</v>
      </c>
      <c r="F211">
        <v>0</v>
      </c>
      <c r="G211">
        <v>1</v>
      </c>
      <c r="H211" t="s">
        <v>5410</v>
      </c>
      <c r="I211" t="s">
        <v>1093</v>
      </c>
      <c r="J211" t="s">
        <v>1094</v>
      </c>
      <c r="K211" t="s">
        <v>1095</v>
      </c>
      <c r="L211" t="s">
        <v>1096</v>
      </c>
    </row>
    <row r="212" spans="1:12" x14ac:dyDescent="0.15">
      <c r="A212">
        <v>5</v>
      </c>
      <c r="B212" t="s">
        <v>4077</v>
      </c>
      <c r="C212" t="s">
        <v>5517</v>
      </c>
      <c r="D212" t="s">
        <v>9235</v>
      </c>
      <c r="E212" t="b">
        <v>0</v>
      </c>
      <c r="F212">
        <v>0</v>
      </c>
      <c r="G212">
        <v>1</v>
      </c>
      <c r="H212" t="s">
        <v>5410</v>
      </c>
      <c r="I212" t="s">
        <v>1097</v>
      </c>
      <c r="J212" t="s">
        <v>1098</v>
      </c>
      <c r="K212" t="s">
        <v>1099</v>
      </c>
      <c r="L212" t="s">
        <v>1100</v>
      </c>
    </row>
    <row r="213" spans="1:12" x14ac:dyDescent="0.15">
      <c r="A213">
        <v>5</v>
      </c>
      <c r="B213" t="s">
        <v>4078</v>
      </c>
      <c r="C213" t="s">
        <v>5519</v>
      </c>
      <c r="D213" t="s">
        <v>9234</v>
      </c>
      <c r="E213" t="b">
        <v>0</v>
      </c>
      <c r="F213">
        <v>0</v>
      </c>
      <c r="G213">
        <v>1</v>
      </c>
      <c r="H213" t="s">
        <v>5416</v>
      </c>
      <c r="I213" t="s">
        <v>1101</v>
      </c>
      <c r="J213" t="s">
        <v>1102</v>
      </c>
      <c r="K213" t="s">
        <v>1103</v>
      </c>
      <c r="L213" t="s">
        <v>1104</v>
      </c>
    </row>
    <row r="214" spans="1:12" x14ac:dyDescent="0.15">
      <c r="A214">
        <v>5</v>
      </c>
      <c r="B214" t="s">
        <v>4079</v>
      </c>
      <c r="C214" t="s">
        <v>5518</v>
      </c>
      <c r="D214" t="s">
        <v>9233</v>
      </c>
      <c r="E214" t="b">
        <v>0</v>
      </c>
      <c r="F214">
        <v>0</v>
      </c>
      <c r="G214">
        <v>1</v>
      </c>
      <c r="H214" t="s">
        <v>5410</v>
      </c>
      <c r="I214" t="s">
        <v>1105</v>
      </c>
      <c r="J214" t="s">
        <v>1106</v>
      </c>
      <c r="K214" t="s">
        <v>1107</v>
      </c>
      <c r="L214" t="s">
        <v>1108</v>
      </c>
    </row>
    <row r="215" spans="1:12" x14ac:dyDescent="0.15">
      <c r="A215">
        <v>5</v>
      </c>
      <c r="B215" t="s">
        <v>4080</v>
      </c>
      <c r="C215" t="s">
        <v>5517</v>
      </c>
      <c r="D215" t="s">
        <v>9232</v>
      </c>
      <c r="E215" t="b">
        <v>0</v>
      </c>
      <c r="F215">
        <v>0</v>
      </c>
      <c r="G215">
        <v>1</v>
      </c>
      <c r="H215" t="s">
        <v>5410</v>
      </c>
      <c r="I215" t="s">
        <v>1109</v>
      </c>
      <c r="J215" t="s">
        <v>1110</v>
      </c>
      <c r="K215" t="s">
        <v>1111</v>
      </c>
      <c r="L215" t="s">
        <v>1112</v>
      </c>
    </row>
    <row r="216" spans="1:12" x14ac:dyDescent="0.15">
      <c r="A216">
        <v>5</v>
      </c>
      <c r="B216" t="s">
        <v>4081</v>
      </c>
      <c r="C216" t="s">
        <v>1113</v>
      </c>
      <c r="D216" t="s">
        <v>9231</v>
      </c>
      <c r="E216" t="b">
        <v>0</v>
      </c>
      <c r="F216">
        <v>0</v>
      </c>
      <c r="G216">
        <v>1</v>
      </c>
      <c r="H216" t="s">
        <v>5418</v>
      </c>
      <c r="I216" t="s">
        <v>1114</v>
      </c>
      <c r="J216" t="s">
        <v>1115</v>
      </c>
      <c r="K216" t="s">
        <v>1116</v>
      </c>
      <c r="L216" t="s">
        <v>9230</v>
      </c>
    </row>
    <row r="217" spans="1:12" x14ac:dyDescent="0.15">
      <c r="A217">
        <v>5</v>
      </c>
      <c r="B217" t="s">
        <v>4082</v>
      </c>
      <c r="C217" t="s">
        <v>1118</v>
      </c>
      <c r="D217" t="s">
        <v>9229</v>
      </c>
      <c r="E217" t="b">
        <v>0</v>
      </c>
      <c r="F217">
        <v>0</v>
      </c>
      <c r="G217">
        <v>1</v>
      </c>
      <c r="H217" t="s">
        <v>5418</v>
      </c>
      <c r="I217" t="s">
        <v>1119</v>
      </c>
      <c r="J217" t="s">
        <v>1120</v>
      </c>
      <c r="K217" t="s">
        <v>1121</v>
      </c>
      <c r="L217" t="s">
        <v>9228</v>
      </c>
    </row>
    <row r="218" spans="1:12" x14ac:dyDescent="0.15">
      <c r="A218">
        <v>5</v>
      </c>
      <c r="B218" t="s">
        <v>4083</v>
      </c>
      <c r="C218" t="s">
        <v>5701</v>
      </c>
      <c r="D218" t="s">
        <v>9227</v>
      </c>
      <c r="E218" t="b">
        <v>0</v>
      </c>
      <c r="F218">
        <v>0</v>
      </c>
      <c r="G218">
        <v>1</v>
      </c>
      <c r="H218" t="s">
        <v>5409</v>
      </c>
      <c r="I218" t="s">
        <v>1123</v>
      </c>
      <c r="J218" t="s">
        <v>1124</v>
      </c>
      <c r="K218" t="s">
        <v>1125</v>
      </c>
      <c r="L218" t="s">
        <v>1126</v>
      </c>
    </row>
    <row r="219" spans="1:12" x14ac:dyDescent="0.15">
      <c r="A219">
        <v>5</v>
      </c>
      <c r="B219" t="s">
        <v>4084</v>
      </c>
      <c r="C219" t="s">
        <v>5657</v>
      </c>
      <c r="D219" t="s">
        <v>9226</v>
      </c>
      <c r="E219" t="b">
        <v>0</v>
      </c>
      <c r="F219">
        <v>0</v>
      </c>
      <c r="G219">
        <v>1</v>
      </c>
      <c r="H219" t="s">
        <v>5411</v>
      </c>
      <c r="I219" t="s">
        <v>1127</v>
      </c>
      <c r="J219" t="s">
        <v>1128</v>
      </c>
      <c r="K219" t="s">
        <v>1129</v>
      </c>
      <c r="L219" t="s">
        <v>1130</v>
      </c>
    </row>
    <row r="220" spans="1:12" x14ac:dyDescent="0.15">
      <c r="A220">
        <v>5</v>
      </c>
      <c r="B220" t="s">
        <v>4085</v>
      </c>
      <c r="C220" t="s">
        <v>5658</v>
      </c>
      <c r="D220" t="s">
        <v>9225</v>
      </c>
      <c r="E220" t="b">
        <v>0</v>
      </c>
      <c r="F220">
        <v>0</v>
      </c>
      <c r="G220">
        <v>1</v>
      </c>
      <c r="H220" t="s">
        <v>5410</v>
      </c>
      <c r="I220" t="s">
        <v>1131</v>
      </c>
      <c r="J220" t="s">
        <v>9224</v>
      </c>
      <c r="K220" t="s">
        <v>1132</v>
      </c>
      <c r="L220" t="s">
        <v>9223</v>
      </c>
    </row>
    <row r="221" spans="1:12" x14ac:dyDescent="0.15">
      <c r="A221">
        <v>5</v>
      </c>
      <c r="B221" t="s">
        <v>4086</v>
      </c>
      <c r="C221" t="s">
        <v>9222</v>
      </c>
      <c r="D221" t="s">
        <v>9221</v>
      </c>
      <c r="E221" t="b">
        <v>1</v>
      </c>
      <c r="F221">
        <v>0</v>
      </c>
      <c r="G221" t="s">
        <v>8781</v>
      </c>
      <c r="I221" t="s">
        <v>1134</v>
      </c>
      <c r="J221" t="s">
        <v>1135</v>
      </c>
      <c r="K221" t="s">
        <v>1136</v>
      </c>
      <c r="L221" t="s">
        <v>9220</v>
      </c>
    </row>
    <row r="222" spans="1:12" x14ac:dyDescent="0.15">
      <c r="A222">
        <v>6</v>
      </c>
      <c r="B222" t="s">
        <v>4087</v>
      </c>
      <c r="C222" t="s">
        <v>5522</v>
      </c>
      <c r="D222" t="s">
        <v>9219</v>
      </c>
      <c r="E222" t="b">
        <v>0</v>
      </c>
      <c r="F222">
        <v>0</v>
      </c>
      <c r="G222">
        <v>1</v>
      </c>
      <c r="H222" t="s">
        <v>5409</v>
      </c>
      <c r="I222" t="s">
        <v>1138</v>
      </c>
      <c r="J222" t="s">
        <v>1139</v>
      </c>
      <c r="K222" t="s">
        <v>1140</v>
      </c>
      <c r="L222" t="s">
        <v>1141</v>
      </c>
    </row>
    <row r="223" spans="1:12" x14ac:dyDescent="0.15">
      <c r="A223">
        <v>6</v>
      </c>
      <c r="B223" t="s">
        <v>4088</v>
      </c>
      <c r="C223" t="s">
        <v>1049</v>
      </c>
      <c r="D223" t="s">
        <v>9218</v>
      </c>
      <c r="E223" t="b">
        <v>0</v>
      </c>
      <c r="F223">
        <v>0</v>
      </c>
      <c r="G223">
        <v>1</v>
      </c>
      <c r="H223" t="s">
        <v>5415</v>
      </c>
      <c r="I223" t="s">
        <v>1142</v>
      </c>
      <c r="J223" t="s">
        <v>1143</v>
      </c>
      <c r="K223" t="s">
        <v>1144</v>
      </c>
      <c r="L223" t="s">
        <v>1145</v>
      </c>
    </row>
    <row r="224" spans="1:12" x14ac:dyDescent="0.15">
      <c r="A224">
        <v>6</v>
      </c>
      <c r="B224" t="s">
        <v>4089</v>
      </c>
      <c r="C224" t="s">
        <v>5520</v>
      </c>
      <c r="D224" t="s">
        <v>9217</v>
      </c>
      <c r="E224" t="b">
        <v>0</v>
      </c>
      <c r="F224">
        <v>0</v>
      </c>
      <c r="G224">
        <v>1</v>
      </c>
      <c r="H224" t="s">
        <v>5417</v>
      </c>
      <c r="I224" t="s">
        <v>1146</v>
      </c>
      <c r="J224" t="s">
        <v>1147</v>
      </c>
      <c r="K224" t="s">
        <v>1148</v>
      </c>
      <c r="L224" t="s">
        <v>1149</v>
      </c>
    </row>
    <row r="225" spans="1:12" x14ac:dyDescent="0.15">
      <c r="A225">
        <v>6</v>
      </c>
      <c r="B225" t="s">
        <v>4090</v>
      </c>
      <c r="C225" t="s">
        <v>5519</v>
      </c>
      <c r="D225" t="s">
        <v>9216</v>
      </c>
      <c r="E225" t="b">
        <v>0</v>
      </c>
      <c r="F225">
        <v>0</v>
      </c>
      <c r="G225">
        <v>1</v>
      </c>
      <c r="H225" t="s">
        <v>5416</v>
      </c>
      <c r="I225" t="s">
        <v>1150</v>
      </c>
      <c r="J225" t="s">
        <v>1151</v>
      </c>
      <c r="K225" t="s">
        <v>1152</v>
      </c>
      <c r="L225" t="s">
        <v>9215</v>
      </c>
    </row>
    <row r="226" spans="1:12" x14ac:dyDescent="0.15">
      <c r="A226">
        <v>6</v>
      </c>
      <c r="B226" t="s">
        <v>4091</v>
      </c>
      <c r="C226" t="s">
        <v>5518</v>
      </c>
      <c r="D226" t="s">
        <v>9214</v>
      </c>
      <c r="E226" t="b">
        <v>0</v>
      </c>
      <c r="F226">
        <v>0</v>
      </c>
      <c r="G226">
        <v>1</v>
      </c>
      <c r="H226" t="s">
        <v>5410</v>
      </c>
      <c r="I226" t="s">
        <v>1154</v>
      </c>
      <c r="J226" t="s">
        <v>1155</v>
      </c>
      <c r="K226" t="s">
        <v>1156</v>
      </c>
      <c r="L226" t="s">
        <v>1157</v>
      </c>
    </row>
    <row r="227" spans="1:12" x14ac:dyDescent="0.15">
      <c r="A227">
        <v>6</v>
      </c>
      <c r="B227" t="s">
        <v>4092</v>
      </c>
      <c r="C227" t="s">
        <v>5517</v>
      </c>
      <c r="D227" t="s">
        <v>9213</v>
      </c>
      <c r="E227" t="b">
        <v>0</v>
      </c>
      <c r="F227">
        <v>0</v>
      </c>
      <c r="G227">
        <v>1</v>
      </c>
      <c r="H227" t="s">
        <v>5410</v>
      </c>
      <c r="I227" t="s">
        <v>1158</v>
      </c>
      <c r="J227" t="s">
        <v>1159</v>
      </c>
      <c r="K227" t="s">
        <v>1160</v>
      </c>
      <c r="L227" t="s">
        <v>1161</v>
      </c>
    </row>
    <row r="228" spans="1:12" x14ac:dyDescent="0.15">
      <c r="A228">
        <v>6</v>
      </c>
      <c r="B228" t="s">
        <v>4093</v>
      </c>
      <c r="C228" t="s">
        <v>1049</v>
      </c>
      <c r="D228" t="s">
        <v>9212</v>
      </c>
      <c r="E228" t="b">
        <v>0</v>
      </c>
      <c r="F228">
        <v>0</v>
      </c>
      <c r="G228">
        <v>1</v>
      </c>
      <c r="H228" t="s">
        <v>5415</v>
      </c>
      <c r="I228" t="s">
        <v>1162</v>
      </c>
      <c r="J228" t="s">
        <v>1163</v>
      </c>
      <c r="K228" t="s">
        <v>1164</v>
      </c>
      <c r="L228" t="s">
        <v>1165</v>
      </c>
    </row>
    <row r="229" spans="1:12" x14ac:dyDescent="0.15">
      <c r="A229">
        <v>6</v>
      </c>
      <c r="B229" t="s">
        <v>4094</v>
      </c>
      <c r="C229" t="s">
        <v>5520</v>
      </c>
      <c r="D229" t="s">
        <v>9211</v>
      </c>
      <c r="E229" t="b">
        <v>0</v>
      </c>
      <c r="F229">
        <v>0</v>
      </c>
      <c r="G229">
        <v>1</v>
      </c>
      <c r="H229" t="s">
        <v>5417</v>
      </c>
      <c r="I229" t="s">
        <v>1166</v>
      </c>
      <c r="J229" t="s">
        <v>1167</v>
      </c>
      <c r="K229" t="s">
        <v>1168</v>
      </c>
      <c r="L229" t="s">
        <v>1169</v>
      </c>
    </row>
    <row r="230" spans="1:12" x14ac:dyDescent="0.15">
      <c r="A230">
        <v>6</v>
      </c>
      <c r="B230" t="s">
        <v>4095</v>
      </c>
      <c r="C230" t="s">
        <v>5519</v>
      </c>
      <c r="D230" t="s">
        <v>9210</v>
      </c>
      <c r="E230" t="b">
        <v>0</v>
      </c>
      <c r="F230">
        <v>0</v>
      </c>
      <c r="G230">
        <v>1</v>
      </c>
      <c r="H230" t="s">
        <v>5416</v>
      </c>
      <c r="I230" t="s">
        <v>1170</v>
      </c>
      <c r="J230" t="s">
        <v>1171</v>
      </c>
      <c r="K230" t="s">
        <v>1172</v>
      </c>
      <c r="L230" t="s">
        <v>1173</v>
      </c>
    </row>
    <row r="231" spans="1:12" x14ac:dyDescent="0.15">
      <c r="A231">
        <v>6</v>
      </c>
      <c r="B231" t="s">
        <v>4096</v>
      </c>
      <c r="C231" t="s">
        <v>5518</v>
      </c>
      <c r="D231" t="s">
        <v>9209</v>
      </c>
      <c r="E231" t="b">
        <v>0</v>
      </c>
      <c r="F231">
        <v>0</v>
      </c>
      <c r="G231">
        <v>1</v>
      </c>
      <c r="H231" t="s">
        <v>5410</v>
      </c>
      <c r="I231" t="s">
        <v>1174</v>
      </c>
      <c r="J231" t="s">
        <v>1175</v>
      </c>
      <c r="K231" t="s">
        <v>1176</v>
      </c>
      <c r="L231" t="s">
        <v>1177</v>
      </c>
    </row>
    <row r="232" spans="1:12" x14ac:dyDescent="0.15">
      <c r="A232">
        <v>6</v>
      </c>
      <c r="B232" t="s">
        <v>4097</v>
      </c>
      <c r="C232" t="s">
        <v>5517</v>
      </c>
      <c r="D232" t="s">
        <v>9208</v>
      </c>
      <c r="E232" t="b">
        <v>0</v>
      </c>
      <c r="F232">
        <v>0</v>
      </c>
      <c r="G232">
        <v>1</v>
      </c>
      <c r="H232" t="s">
        <v>5410</v>
      </c>
      <c r="I232" t="s">
        <v>1178</v>
      </c>
      <c r="J232" t="s">
        <v>1179</v>
      </c>
      <c r="K232" t="s">
        <v>1180</v>
      </c>
      <c r="L232" t="s">
        <v>1181</v>
      </c>
    </row>
    <row r="233" spans="1:12" x14ac:dyDescent="0.15">
      <c r="A233">
        <v>6</v>
      </c>
      <c r="B233" t="s">
        <v>4098</v>
      </c>
      <c r="C233" t="s">
        <v>5519</v>
      </c>
      <c r="D233" t="s">
        <v>9207</v>
      </c>
      <c r="E233" t="b">
        <v>0</v>
      </c>
      <c r="F233">
        <v>0</v>
      </c>
      <c r="G233">
        <v>1</v>
      </c>
      <c r="H233" t="s">
        <v>5416</v>
      </c>
      <c r="I233" t="s">
        <v>1182</v>
      </c>
      <c r="J233" t="s">
        <v>1183</v>
      </c>
      <c r="K233" t="s">
        <v>1184</v>
      </c>
      <c r="L233" t="s">
        <v>1185</v>
      </c>
    </row>
    <row r="234" spans="1:12" x14ac:dyDescent="0.15">
      <c r="A234">
        <v>6</v>
      </c>
      <c r="B234" t="s">
        <v>4099</v>
      </c>
      <c r="C234" t="s">
        <v>5518</v>
      </c>
      <c r="D234" t="s">
        <v>9206</v>
      </c>
      <c r="E234" t="b">
        <v>0</v>
      </c>
      <c r="F234">
        <v>0</v>
      </c>
      <c r="G234">
        <v>1</v>
      </c>
      <c r="H234" t="s">
        <v>5410</v>
      </c>
      <c r="I234" t="s">
        <v>1186</v>
      </c>
      <c r="J234" t="s">
        <v>1187</v>
      </c>
      <c r="K234" t="s">
        <v>1188</v>
      </c>
      <c r="L234" t="s">
        <v>1189</v>
      </c>
    </row>
    <row r="235" spans="1:12" x14ac:dyDescent="0.15">
      <c r="A235">
        <v>6</v>
      </c>
      <c r="B235" t="s">
        <v>4100</v>
      </c>
      <c r="C235" t="s">
        <v>5517</v>
      </c>
      <c r="D235" t="s">
        <v>9205</v>
      </c>
      <c r="E235" t="b">
        <v>0</v>
      </c>
      <c r="F235">
        <v>0</v>
      </c>
      <c r="G235">
        <v>1</v>
      </c>
      <c r="H235" t="s">
        <v>5410</v>
      </c>
      <c r="I235" t="s">
        <v>1190</v>
      </c>
      <c r="J235" t="s">
        <v>1191</v>
      </c>
      <c r="K235" t="s">
        <v>1192</v>
      </c>
      <c r="L235" t="s">
        <v>1193</v>
      </c>
    </row>
    <row r="236" spans="1:12" x14ac:dyDescent="0.15">
      <c r="A236">
        <v>6</v>
      </c>
      <c r="B236" t="s">
        <v>4101</v>
      </c>
      <c r="C236" t="s">
        <v>5521</v>
      </c>
      <c r="D236" t="s">
        <v>9204</v>
      </c>
      <c r="E236" t="b">
        <v>0</v>
      </c>
      <c r="F236">
        <v>0</v>
      </c>
      <c r="G236">
        <v>1</v>
      </c>
      <c r="H236" t="s">
        <v>5410</v>
      </c>
      <c r="I236" t="s">
        <v>1194</v>
      </c>
      <c r="J236" t="s">
        <v>1195</v>
      </c>
      <c r="K236" t="s">
        <v>1196</v>
      </c>
      <c r="L236" t="s">
        <v>1197</v>
      </c>
    </row>
    <row r="237" spans="1:12" x14ac:dyDescent="0.15">
      <c r="A237">
        <v>5</v>
      </c>
      <c r="B237" t="s">
        <v>3934</v>
      </c>
      <c r="C237" t="s">
        <v>9203</v>
      </c>
      <c r="D237" t="s">
        <v>9202</v>
      </c>
      <c r="E237" t="b">
        <v>1</v>
      </c>
      <c r="F237">
        <v>0</v>
      </c>
      <c r="G237" t="s">
        <v>8781</v>
      </c>
      <c r="I237" t="s">
        <v>550</v>
      </c>
      <c r="J237" t="s">
        <v>551</v>
      </c>
      <c r="K237" t="s">
        <v>552</v>
      </c>
      <c r="L237" t="s">
        <v>553</v>
      </c>
    </row>
    <row r="238" spans="1:12" x14ac:dyDescent="0.15">
      <c r="A238">
        <v>6</v>
      </c>
      <c r="B238" t="s">
        <v>3935</v>
      </c>
      <c r="C238" t="s">
        <v>5716</v>
      </c>
      <c r="D238" t="s">
        <v>9201</v>
      </c>
      <c r="E238" t="b">
        <v>0</v>
      </c>
      <c r="F238">
        <v>0</v>
      </c>
      <c r="G238">
        <v>1</v>
      </c>
      <c r="H238" t="s">
        <v>5410</v>
      </c>
      <c r="I238" t="s">
        <v>554</v>
      </c>
      <c r="J238" t="s">
        <v>555</v>
      </c>
      <c r="K238" t="s">
        <v>556</v>
      </c>
      <c r="L238" t="s">
        <v>557</v>
      </c>
    </row>
    <row r="239" spans="1:12" x14ac:dyDescent="0.15">
      <c r="A239">
        <v>6</v>
      </c>
      <c r="B239" t="s">
        <v>3936</v>
      </c>
      <c r="C239" t="s">
        <v>9200</v>
      </c>
      <c r="D239" t="s">
        <v>9199</v>
      </c>
      <c r="E239" t="b">
        <v>1</v>
      </c>
      <c r="F239">
        <v>0</v>
      </c>
      <c r="G239" t="s">
        <v>8781</v>
      </c>
      <c r="I239" t="s">
        <v>558</v>
      </c>
      <c r="J239" t="s">
        <v>559</v>
      </c>
      <c r="K239" t="s">
        <v>560</v>
      </c>
      <c r="L239" t="s">
        <v>561</v>
      </c>
    </row>
    <row r="240" spans="1:12" x14ac:dyDescent="0.15">
      <c r="A240">
        <v>7</v>
      </c>
      <c r="B240" t="s">
        <v>3937</v>
      </c>
      <c r="C240" t="s">
        <v>5714</v>
      </c>
      <c r="D240" t="s">
        <v>9198</v>
      </c>
      <c r="E240" t="b">
        <v>0</v>
      </c>
      <c r="F240">
        <v>0</v>
      </c>
      <c r="G240">
        <v>1</v>
      </c>
      <c r="H240" t="s">
        <v>5410</v>
      </c>
      <c r="I240" t="s">
        <v>562</v>
      </c>
      <c r="J240" t="s">
        <v>563</v>
      </c>
      <c r="K240" t="s">
        <v>564</v>
      </c>
      <c r="L240" t="s">
        <v>565</v>
      </c>
    </row>
    <row r="241" spans="1:12" x14ac:dyDescent="0.15">
      <c r="A241">
        <v>7</v>
      </c>
      <c r="B241" t="s">
        <v>3938</v>
      </c>
      <c r="C241" t="s">
        <v>5713</v>
      </c>
      <c r="D241" t="s">
        <v>9197</v>
      </c>
      <c r="E241" t="b">
        <v>0</v>
      </c>
      <c r="F241">
        <v>0</v>
      </c>
      <c r="G241">
        <v>1</v>
      </c>
      <c r="H241" t="s">
        <v>5410</v>
      </c>
      <c r="I241" t="s">
        <v>558</v>
      </c>
      <c r="J241" t="s">
        <v>566</v>
      </c>
      <c r="K241" t="s">
        <v>567</v>
      </c>
      <c r="L241" t="s">
        <v>568</v>
      </c>
    </row>
    <row r="242" spans="1:12" x14ac:dyDescent="0.15">
      <c r="A242">
        <v>7</v>
      </c>
      <c r="B242" t="s">
        <v>3939</v>
      </c>
      <c r="C242" t="s">
        <v>5712</v>
      </c>
      <c r="D242" t="s">
        <v>9196</v>
      </c>
      <c r="E242" t="b">
        <v>0</v>
      </c>
      <c r="F242">
        <v>0</v>
      </c>
      <c r="G242">
        <v>1</v>
      </c>
      <c r="H242" t="s">
        <v>5409</v>
      </c>
      <c r="I242" t="s">
        <v>569</v>
      </c>
      <c r="J242" t="s">
        <v>570</v>
      </c>
      <c r="K242" t="s">
        <v>571</v>
      </c>
      <c r="L242" t="s">
        <v>572</v>
      </c>
    </row>
    <row r="243" spans="1:12" x14ac:dyDescent="0.15">
      <c r="A243">
        <v>5</v>
      </c>
      <c r="B243" t="s">
        <v>3940</v>
      </c>
      <c r="C243" t="s">
        <v>573</v>
      </c>
      <c r="D243" t="s">
        <v>9195</v>
      </c>
      <c r="E243" t="b">
        <v>0</v>
      </c>
      <c r="F243">
        <v>0</v>
      </c>
      <c r="G243">
        <v>1</v>
      </c>
      <c r="H243" t="s">
        <v>5418</v>
      </c>
      <c r="I243" t="s">
        <v>574</v>
      </c>
      <c r="J243" t="s">
        <v>9194</v>
      </c>
      <c r="K243" t="s">
        <v>575</v>
      </c>
      <c r="L243" t="s">
        <v>9193</v>
      </c>
    </row>
    <row r="244" spans="1:12" x14ac:dyDescent="0.15">
      <c r="A244">
        <v>5</v>
      </c>
      <c r="B244" t="s">
        <v>3941</v>
      </c>
      <c r="C244" t="s">
        <v>5671</v>
      </c>
      <c r="D244" t="s">
        <v>9192</v>
      </c>
      <c r="E244" t="b">
        <v>0</v>
      </c>
      <c r="F244">
        <v>0</v>
      </c>
      <c r="G244">
        <v>1</v>
      </c>
      <c r="H244" t="s">
        <v>5410</v>
      </c>
      <c r="I244" t="s">
        <v>577</v>
      </c>
      <c r="J244" t="s">
        <v>578</v>
      </c>
      <c r="K244" t="s">
        <v>579</v>
      </c>
      <c r="L244" t="s">
        <v>580</v>
      </c>
    </row>
    <row r="245" spans="1:12" x14ac:dyDescent="0.15">
      <c r="A245">
        <v>5</v>
      </c>
      <c r="B245" t="s">
        <v>3942</v>
      </c>
      <c r="C245" t="s">
        <v>5715</v>
      </c>
      <c r="D245" t="s">
        <v>9191</v>
      </c>
      <c r="E245" t="b">
        <v>0</v>
      </c>
      <c r="F245">
        <v>0</v>
      </c>
      <c r="G245">
        <v>1</v>
      </c>
      <c r="H245" t="s">
        <v>5410</v>
      </c>
      <c r="I245" t="s">
        <v>581</v>
      </c>
      <c r="J245" t="s">
        <v>582</v>
      </c>
      <c r="K245" t="s">
        <v>583</v>
      </c>
      <c r="L245" t="s">
        <v>584</v>
      </c>
    </row>
    <row r="246" spans="1:12" x14ac:dyDescent="0.15">
      <c r="A246">
        <v>5</v>
      </c>
      <c r="B246" t="s">
        <v>3943</v>
      </c>
      <c r="C246" t="s">
        <v>585</v>
      </c>
      <c r="D246" t="s">
        <v>9190</v>
      </c>
      <c r="E246" t="b">
        <v>0</v>
      </c>
      <c r="F246">
        <v>0</v>
      </c>
      <c r="G246">
        <v>1</v>
      </c>
      <c r="H246" t="s">
        <v>5418</v>
      </c>
      <c r="I246" t="s">
        <v>586</v>
      </c>
      <c r="J246" t="s">
        <v>9189</v>
      </c>
      <c r="K246" t="s">
        <v>588</v>
      </c>
      <c r="L246" t="s">
        <v>9188</v>
      </c>
    </row>
    <row r="247" spans="1:12" x14ac:dyDescent="0.15">
      <c r="A247">
        <v>5</v>
      </c>
      <c r="B247" t="s">
        <v>3944</v>
      </c>
      <c r="C247" t="s">
        <v>5717</v>
      </c>
      <c r="D247" t="s">
        <v>9187</v>
      </c>
      <c r="E247" t="b">
        <v>0</v>
      </c>
      <c r="F247">
        <v>0</v>
      </c>
      <c r="G247">
        <v>1</v>
      </c>
      <c r="H247" t="s">
        <v>5410</v>
      </c>
      <c r="I247" t="s">
        <v>590</v>
      </c>
      <c r="J247" t="s">
        <v>591</v>
      </c>
      <c r="K247" t="s">
        <v>592</v>
      </c>
      <c r="L247" t="s">
        <v>593</v>
      </c>
    </row>
    <row r="248" spans="1:12" x14ac:dyDescent="0.15">
      <c r="A248">
        <v>5</v>
      </c>
      <c r="B248" t="s">
        <v>3945</v>
      </c>
      <c r="C248" t="s">
        <v>9186</v>
      </c>
      <c r="D248" t="s">
        <v>9185</v>
      </c>
      <c r="E248" t="b">
        <v>1</v>
      </c>
      <c r="F248">
        <v>0</v>
      </c>
      <c r="G248" t="s">
        <v>8781</v>
      </c>
      <c r="I248" t="s">
        <v>594</v>
      </c>
      <c r="J248" t="s">
        <v>595</v>
      </c>
      <c r="K248" t="s">
        <v>596</v>
      </c>
      <c r="L248" t="s">
        <v>597</v>
      </c>
    </row>
    <row r="249" spans="1:12" x14ac:dyDescent="0.15">
      <c r="A249">
        <v>6</v>
      </c>
      <c r="B249" t="s">
        <v>3946</v>
      </c>
      <c r="C249" t="s">
        <v>229</v>
      </c>
      <c r="D249" t="s">
        <v>9184</v>
      </c>
      <c r="E249" t="b">
        <v>0</v>
      </c>
      <c r="F249">
        <v>0</v>
      </c>
      <c r="G249">
        <v>1</v>
      </c>
      <c r="H249" t="s">
        <v>5410</v>
      </c>
      <c r="I249" t="s">
        <v>598</v>
      </c>
      <c r="J249" t="s">
        <v>599</v>
      </c>
      <c r="K249" t="s">
        <v>600</v>
      </c>
      <c r="L249" t="s">
        <v>601</v>
      </c>
    </row>
    <row r="250" spans="1:12" x14ac:dyDescent="0.15">
      <c r="A250">
        <v>6</v>
      </c>
      <c r="B250" t="s">
        <v>3947</v>
      </c>
      <c r="C250" t="s">
        <v>234</v>
      </c>
      <c r="D250" t="s">
        <v>9183</v>
      </c>
      <c r="E250" t="b">
        <v>0</v>
      </c>
      <c r="F250">
        <v>0</v>
      </c>
      <c r="G250">
        <v>1</v>
      </c>
      <c r="H250" t="s">
        <v>5410</v>
      </c>
      <c r="I250" t="s">
        <v>602</v>
      </c>
      <c r="J250" t="s">
        <v>602</v>
      </c>
      <c r="K250" t="s">
        <v>603</v>
      </c>
      <c r="L250" t="s">
        <v>597</v>
      </c>
    </row>
    <row r="251" spans="1:12" x14ac:dyDescent="0.15">
      <c r="A251">
        <v>5</v>
      </c>
      <c r="B251" t="s">
        <v>3948</v>
      </c>
      <c r="C251" t="s">
        <v>9182</v>
      </c>
      <c r="D251" t="s">
        <v>9181</v>
      </c>
      <c r="E251" t="b">
        <v>1</v>
      </c>
      <c r="F251">
        <v>0</v>
      </c>
      <c r="G251" t="s">
        <v>8781</v>
      </c>
      <c r="I251" t="s">
        <v>604</v>
      </c>
      <c r="J251" t="s">
        <v>605</v>
      </c>
      <c r="K251" t="s">
        <v>606</v>
      </c>
      <c r="L251" t="s">
        <v>607</v>
      </c>
    </row>
    <row r="252" spans="1:12" x14ac:dyDescent="0.15">
      <c r="A252">
        <v>6</v>
      </c>
      <c r="B252" t="s">
        <v>3949</v>
      </c>
      <c r="C252" t="s">
        <v>202</v>
      </c>
      <c r="D252" t="s">
        <v>9180</v>
      </c>
      <c r="E252" t="b">
        <v>0</v>
      </c>
      <c r="F252">
        <v>0</v>
      </c>
      <c r="G252">
        <v>1</v>
      </c>
      <c r="H252" t="s">
        <v>5418</v>
      </c>
      <c r="I252" t="s">
        <v>608</v>
      </c>
      <c r="J252" t="s">
        <v>9179</v>
      </c>
      <c r="K252" t="s">
        <v>610</v>
      </c>
      <c r="L252" t="s">
        <v>9178</v>
      </c>
    </row>
    <row r="253" spans="1:12" x14ac:dyDescent="0.15">
      <c r="A253">
        <v>6</v>
      </c>
      <c r="B253" t="s">
        <v>3950</v>
      </c>
      <c r="C253" t="s">
        <v>207</v>
      </c>
      <c r="D253" t="s">
        <v>9177</v>
      </c>
      <c r="E253" t="b">
        <v>0</v>
      </c>
      <c r="F253">
        <v>0</v>
      </c>
      <c r="G253">
        <v>1</v>
      </c>
      <c r="H253" t="s">
        <v>5410</v>
      </c>
      <c r="I253" t="s">
        <v>612</v>
      </c>
      <c r="J253" t="s">
        <v>612</v>
      </c>
      <c r="K253" t="s">
        <v>613</v>
      </c>
      <c r="L253" t="s">
        <v>607</v>
      </c>
    </row>
    <row r="254" spans="1:12" x14ac:dyDescent="0.15">
      <c r="A254">
        <v>5</v>
      </c>
      <c r="B254" t="s">
        <v>3951</v>
      </c>
      <c r="C254" t="s">
        <v>9176</v>
      </c>
      <c r="D254" t="s">
        <v>9175</v>
      </c>
      <c r="E254" t="b">
        <v>1</v>
      </c>
      <c r="F254">
        <v>0</v>
      </c>
      <c r="G254" t="s">
        <v>8781</v>
      </c>
      <c r="I254" t="s">
        <v>614</v>
      </c>
      <c r="J254" t="s">
        <v>615</v>
      </c>
      <c r="K254" t="s">
        <v>616</v>
      </c>
      <c r="L254" t="s">
        <v>617</v>
      </c>
    </row>
    <row r="255" spans="1:12" x14ac:dyDescent="0.15">
      <c r="A255">
        <v>6</v>
      </c>
      <c r="B255" t="s">
        <v>3952</v>
      </c>
      <c r="C255" t="s">
        <v>215</v>
      </c>
      <c r="D255" t="s">
        <v>9174</v>
      </c>
      <c r="E255" t="b">
        <v>0</v>
      </c>
      <c r="F255">
        <v>0</v>
      </c>
      <c r="G255">
        <v>1</v>
      </c>
      <c r="H255" t="s">
        <v>5410</v>
      </c>
      <c r="I255" t="s">
        <v>618</v>
      </c>
      <c r="J255" t="s">
        <v>619</v>
      </c>
      <c r="K255" t="s">
        <v>620</v>
      </c>
      <c r="L255" t="s">
        <v>621</v>
      </c>
    </row>
    <row r="256" spans="1:12" x14ac:dyDescent="0.15">
      <c r="A256">
        <v>6</v>
      </c>
      <c r="B256" t="s">
        <v>3953</v>
      </c>
      <c r="C256" t="s">
        <v>220</v>
      </c>
      <c r="D256" t="s">
        <v>9173</v>
      </c>
      <c r="E256" t="b">
        <v>0</v>
      </c>
      <c r="F256">
        <v>0</v>
      </c>
      <c r="G256">
        <v>1</v>
      </c>
      <c r="H256" t="s">
        <v>5410</v>
      </c>
      <c r="I256" t="s">
        <v>622</v>
      </c>
      <c r="J256" t="s">
        <v>622</v>
      </c>
      <c r="K256" t="s">
        <v>623</v>
      </c>
      <c r="L256" t="s">
        <v>624</v>
      </c>
    </row>
    <row r="257" spans="1:12" x14ac:dyDescent="0.15">
      <c r="A257">
        <v>5</v>
      </c>
      <c r="B257" t="s">
        <v>3954</v>
      </c>
      <c r="C257" t="s">
        <v>5621</v>
      </c>
      <c r="D257" t="s">
        <v>9172</v>
      </c>
      <c r="E257" t="b">
        <v>0</v>
      </c>
      <c r="F257">
        <v>0</v>
      </c>
      <c r="G257">
        <v>1</v>
      </c>
      <c r="H257" t="s">
        <v>5410</v>
      </c>
      <c r="I257" t="s">
        <v>625</v>
      </c>
      <c r="J257" t="s">
        <v>626</v>
      </c>
      <c r="K257" t="s">
        <v>627</v>
      </c>
      <c r="L257" t="s">
        <v>628</v>
      </c>
    </row>
    <row r="258" spans="1:12" x14ac:dyDescent="0.15">
      <c r="A258">
        <v>5</v>
      </c>
      <c r="B258" t="s">
        <v>3955</v>
      </c>
      <c r="C258" t="s">
        <v>9171</v>
      </c>
      <c r="D258" t="s">
        <v>9170</v>
      </c>
      <c r="E258" t="b">
        <v>1</v>
      </c>
      <c r="F258">
        <v>0</v>
      </c>
      <c r="G258" t="s">
        <v>8781</v>
      </c>
      <c r="I258" t="s">
        <v>33</v>
      </c>
      <c r="J258" t="s">
        <v>629</v>
      </c>
      <c r="K258" t="s">
        <v>630</v>
      </c>
      <c r="L258" t="s">
        <v>631</v>
      </c>
    </row>
    <row r="259" spans="1:12" x14ac:dyDescent="0.15">
      <c r="A259">
        <v>6</v>
      </c>
      <c r="B259" t="s">
        <v>3956</v>
      </c>
      <c r="C259" t="s">
        <v>5625</v>
      </c>
      <c r="D259" t="s">
        <v>9169</v>
      </c>
      <c r="E259" t="b">
        <v>0</v>
      </c>
      <c r="F259">
        <v>0</v>
      </c>
      <c r="G259">
        <v>1</v>
      </c>
      <c r="H259" t="s">
        <v>5410</v>
      </c>
      <c r="I259" t="s">
        <v>632</v>
      </c>
      <c r="J259" t="s">
        <v>633</v>
      </c>
      <c r="K259" t="s">
        <v>634</v>
      </c>
      <c r="L259" t="s">
        <v>635</v>
      </c>
    </row>
    <row r="260" spans="1:12" x14ac:dyDescent="0.15">
      <c r="A260">
        <v>6</v>
      </c>
      <c r="B260" t="s">
        <v>3957</v>
      </c>
      <c r="C260" t="s">
        <v>5624</v>
      </c>
      <c r="D260" t="s">
        <v>9168</v>
      </c>
      <c r="E260" t="b">
        <v>0</v>
      </c>
      <c r="F260">
        <v>0</v>
      </c>
      <c r="G260">
        <v>1</v>
      </c>
      <c r="H260" t="s">
        <v>5410</v>
      </c>
      <c r="I260" t="s">
        <v>636</v>
      </c>
      <c r="J260" t="s">
        <v>271</v>
      </c>
      <c r="K260" t="s">
        <v>637</v>
      </c>
      <c r="L260" t="s">
        <v>638</v>
      </c>
    </row>
    <row r="261" spans="1:12" x14ac:dyDescent="0.15">
      <c r="A261">
        <v>6</v>
      </c>
      <c r="B261" t="s">
        <v>3958</v>
      </c>
      <c r="C261" t="s">
        <v>5568</v>
      </c>
      <c r="D261" t="s">
        <v>9167</v>
      </c>
      <c r="E261" t="b">
        <v>0</v>
      </c>
      <c r="F261">
        <v>0</v>
      </c>
      <c r="G261">
        <v>1</v>
      </c>
      <c r="H261" t="s">
        <v>5410</v>
      </c>
      <c r="I261" t="s">
        <v>278</v>
      </c>
      <c r="J261" t="s">
        <v>639</v>
      </c>
      <c r="K261" t="s">
        <v>640</v>
      </c>
      <c r="L261" t="s">
        <v>641</v>
      </c>
    </row>
    <row r="262" spans="1:12" x14ac:dyDescent="0.15">
      <c r="A262">
        <v>6</v>
      </c>
      <c r="B262" t="s">
        <v>3959</v>
      </c>
      <c r="C262" t="s">
        <v>5619</v>
      </c>
      <c r="D262" t="s">
        <v>9166</v>
      </c>
      <c r="E262" t="b">
        <v>0</v>
      </c>
      <c r="F262">
        <v>0</v>
      </c>
      <c r="G262">
        <v>1</v>
      </c>
      <c r="H262" t="s">
        <v>5410</v>
      </c>
      <c r="I262" t="s">
        <v>281</v>
      </c>
      <c r="J262" t="s">
        <v>642</v>
      </c>
      <c r="K262" t="s">
        <v>643</v>
      </c>
      <c r="L262" t="s">
        <v>284</v>
      </c>
    </row>
    <row r="263" spans="1:12" x14ac:dyDescent="0.15">
      <c r="A263">
        <v>6</v>
      </c>
      <c r="B263" t="s">
        <v>3960</v>
      </c>
      <c r="C263" t="s">
        <v>5567</v>
      </c>
      <c r="D263" t="s">
        <v>9165</v>
      </c>
      <c r="E263" t="b">
        <v>0</v>
      </c>
      <c r="F263">
        <v>0</v>
      </c>
      <c r="G263">
        <v>1</v>
      </c>
      <c r="H263" t="s">
        <v>5410</v>
      </c>
      <c r="I263" t="s">
        <v>285</v>
      </c>
      <c r="J263" t="s">
        <v>644</v>
      </c>
      <c r="K263" t="s">
        <v>645</v>
      </c>
      <c r="L263" t="s">
        <v>646</v>
      </c>
    </row>
    <row r="264" spans="1:12" x14ac:dyDescent="0.15">
      <c r="A264">
        <v>6</v>
      </c>
      <c r="B264" t="s">
        <v>3961</v>
      </c>
      <c r="C264" t="s">
        <v>5623</v>
      </c>
      <c r="D264" t="s">
        <v>9164</v>
      </c>
      <c r="E264" t="b">
        <v>0</v>
      </c>
      <c r="F264">
        <v>0</v>
      </c>
      <c r="G264">
        <v>1</v>
      </c>
      <c r="H264" t="s">
        <v>5410</v>
      </c>
      <c r="I264" t="s">
        <v>288</v>
      </c>
      <c r="J264" t="s">
        <v>288</v>
      </c>
      <c r="K264" t="s">
        <v>647</v>
      </c>
      <c r="L264" t="s">
        <v>648</v>
      </c>
    </row>
    <row r="265" spans="1:12" x14ac:dyDescent="0.15">
      <c r="A265">
        <v>6</v>
      </c>
      <c r="B265" t="s">
        <v>3962</v>
      </c>
      <c r="C265" t="s">
        <v>5620</v>
      </c>
      <c r="D265" t="s">
        <v>9163</v>
      </c>
      <c r="E265" t="b">
        <v>0</v>
      </c>
      <c r="F265">
        <v>0</v>
      </c>
      <c r="G265">
        <v>1</v>
      </c>
      <c r="H265" t="s">
        <v>5410</v>
      </c>
      <c r="I265" t="s">
        <v>292</v>
      </c>
      <c r="J265" t="s">
        <v>649</v>
      </c>
      <c r="K265" t="s">
        <v>650</v>
      </c>
      <c r="L265" t="s">
        <v>651</v>
      </c>
    </row>
    <row r="266" spans="1:12" x14ac:dyDescent="0.15">
      <c r="A266">
        <v>6</v>
      </c>
      <c r="B266" t="s">
        <v>3963</v>
      </c>
      <c r="C266" t="s">
        <v>5622</v>
      </c>
      <c r="D266" t="s">
        <v>9162</v>
      </c>
      <c r="E266" t="b">
        <v>0</v>
      </c>
      <c r="F266">
        <v>0</v>
      </c>
      <c r="G266">
        <v>1</v>
      </c>
      <c r="H266" t="s">
        <v>5410</v>
      </c>
      <c r="I266" t="s">
        <v>300</v>
      </c>
      <c r="J266" t="s">
        <v>300</v>
      </c>
      <c r="K266" t="s">
        <v>652</v>
      </c>
      <c r="L266" t="s">
        <v>653</v>
      </c>
    </row>
    <row r="267" spans="1:12" x14ac:dyDescent="0.15">
      <c r="A267">
        <v>6</v>
      </c>
      <c r="B267" t="s">
        <v>3964</v>
      </c>
      <c r="C267" t="s">
        <v>5618</v>
      </c>
      <c r="D267" t="s">
        <v>9161</v>
      </c>
      <c r="E267" t="b">
        <v>0</v>
      </c>
      <c r="F267">
        <v>0</v>
      </c>
      <c r="G267">
        <v>1</v>
      </c>
      <c r="H267" t="s">
        <v>5410</v>
      </c>
      <c r="I267" t="s">
        <v>296</v>
      </c>
      <c r="J267" t="s">
        <v>654</v>
      </c>
      <c r="K267" t="s">
        <v>655</v>
      </c>
      <c r="L267" t="s">
        <v>656</v>
      </c>
    </row>
    <row r="268" spans="1:12" x14ac:dyDescent="0.15">
      <c r="A268">
        <v>6</v>
      </c>
      <c r="B268" t="s">
        <v>3965</v>
      </c>
      <c r="C268" t="s">
        <v>5555</v>
      </c>
      <c r="D268" t="s">
        <v>9160</v>
      </c>
      <c r="E268" t="b">
        <v>0</v>
      </c>
      <c r="F268">
        <v>0</v>
      </c>
      <c r="G268">
        <v>1</v>
      </c>
      <c r="H268" t="s">
        <v>5410</v>
      </c>
      <c r="I268" t="s">
        <v>657</v>
      </c>
      <c r="J268" t="s">
        <v>9159</v>
      </c>
      <c r="K268" t="s">
        <v>659</v>
      </c>
      <c r="L268" t="s">
        <v>9158</v>
      </c>
    </row>
    <row r="269" spans="1:12" x14ac:dyDescent="0.15">
      <c r="A269">
        <v>5</v>
      </c>
      <c r="B269" t="s">
        <v>3966</v>
      </c>
      <c r="C269" t="s">
        <v>9157</v>
      </c>
      <c r="D269" t="s">
        <v>9156</v>
      </c>
      <c r="E269" t="b">
        <v>1</v>
      </c>
      <c r="F269">
        <v>0</v>
      </c>
      <c r="G269" t="s">
        <v>8781</v>
      </c>
      <c r="I269" t="s">
        <v>661</v>
      </c>
      <c r="J269" t="s">
        <v>661</v>
      </c>
      <c r="K269" t="s">
        <v>662</v>
      </c>
      <c r="L269" t="s">
        <v>663</v>
      </c>
    </row>
    <row r="270" spans="1:12" x14ac:dyDescent="0.15">
      <c r="A270">
        <v>6</v>
      </c>
      <c r="B270" t="s">
        <v>3967</v>
      </c>
      <c r="C270" t="s">
        <v>5683</v>
      </c>
      <c r="D270" t="s">
        <v>9155</v>
      </c>
      <c r="E270" t="b">
        <v>0</v>
      </c>
      <c r="F270">
        <v>0</v>
      </c>
      <c r="G270">
        <v>1</v>
      </c>
      <c r="H270" t="s">
        <v>5410</v>
      </c>
      <c r="I270" t="s">
        <v>664</v>
      </c>
      <c r="J270" t="s">
        <v>326</v>
      </c>
      <c r="K270" t="s">
        <v>665</v>
      </c>
      <c r="L270" t="s">
        <v>328</v>
      </c>
    </row>
    <row r="271" spans="1:12" x14ac:dyDescent="0.15">
      <c r="A271">
        <v>6</v>
      </c>
      <c r="B271" t="s">
        <v>3968</v>
      </c>
      <c r="C271" t="s">
        <v>5677</v>
      </c>
      <c r="D271" t="s">
        <v>9154</v>
      </c>
      <c r="E271" t="b">
        <v>0</v>
      </c>
      <c r="F271">
        <v>0</v>
      </c>
      <c r="G271">
        <v>1</v>
      </c>
      <c r="H271" t="s">
        <v>5410</v>
      </c>
      <c r="I271" t="s">
        <v>666</v>
      </c>
      <c r="J271" t="s">
        <v>667</v>
      </c>
      <c r="K271" t="s">
        <v>668</v>
      </c>
      <c r="L271" t="s">
        <v>669</v>
      </c>
    </row>
    <row r="272" spans="1:12" x14ac:dyDescent="0.15">
      <c r="A272">
        <v>6</v>
      </c>
      <c r="B272" t="s">
        <v>3969</v>
      </c>
      <c r="C272" t="s">
        <v>5682</v>
      </c>
      <c r="D272" t="s">
        <v>9153</v>
      </c>
      <c r="E272" t="b">
        <v>0</v>
      </c>
      <c r="F272">
        <v>0</v>
      </c>
      <c r="G272">
        <v>1</v>
      </c>
      <c r="H272" t="s">
        <v>5410</v>
      </c>
      <c r="I272" t="s">
        <v>670</v>
      </c>
      <c r="J272" t="s">
        <v>333</v>
      </c>
      <c r="K272" t="s">
        <v>671</v>
      </c>
      <c r="L272" t="s">
        <v>335</v>
      </c>
    </row>
    <row r="273" spans="1:12" x14ac:dyDescent="0.15">
      <c r="A273">
        <v>6</v>
      </c>
      <c r="B273" t="s">
        <v>3970</v>
      </c>
      <c r="C273" t="s">
        <v>5681</v>
      </c>
      <c r="D273" t="s">
        <v>9152</v>
      </c>
      <c r="E273" t="b">
        <v>0</v>
      </c>
      <c r="F273">
        <v>0</v>
      </c>
      <c r="G273">
        <v>1</v>
      </c>
      <c r="H273" t="s">
        <v>5410</v>
      </c>
      <c r="I273" t="s">
        <v>672</v>
      </c>
      <c r="J273" t="s">
        <v>337</v>
      </c>
      <c r="K273" t="s">
        <v>9151</v>
      </c>
      <c r="L273" t="s">
        <v>339</v>
      </c>
    </row>
    <row r="274" spans="1:12" x14ac:dyDescent="0.15">
      <c r="A274">
        <v>6</v>
      </c>
      <c r="B274" t="s">
        <v>3971</v>
      </c>
      <c r="C274" t="s">
        <v>5680</v>
      </c>
      <c r="D274" t="s">
        <v>9150</v>
      </c>
      <c r="E274" t="b">
        <v>0</v>
      </c>
      <c r="F274">
        <v>0</v>
      </c>
      <c r="G274">
        <v>1</v>
      </c>
      <c r="H274" t="s">
        <v>5410</v>
      </c>
      <c r="I274" t="s">
        <v>674</v>
      </c>
      <c r="J274" t="s">
        <v>340</v>
      </c>
      <c r="K274" t="s">
        <v>675</v>
      </c>
      <c r="L274" t="s">
        <v>341</v>
      </c>
    </row>
    <row r="275" spans="1:12" x14ac:dyDescent="0.15">
      <c r="A275">
        <v>6</v>
      </c>
      <c r="B275" t="s">
        <v>3972</v>
      </c>
      <c r="C275" t="s">
        <v>5679</v>
      </c>
      <c r="D275" t="s">
        <v>9149</v>
      </c>
      <c r="E275" t="b">
        <v>0</v>
      </c>
      <c r="F275">
        <v>0</v>
      </c>
      <c r="G275">
        <v>1</v>
      </c>
      <c r="H275" t="s">
        <v>5410</v>
      </c>
      <c r="I275" t="s">
        <v>676</v>
      </c>
      <c r="J275" t="s">
        <v>677</v>
      </c>
      <c r="K275" t="s">
        <v>678</v>
      </c>
      <c r="L275" t="s">
        <v>679</v>
      </c>
    </row>
    <row r="276" spans="1:12" x14ac:dyDescent="0.15">
      <c r="A276">
        <v>6</v>
      </c>
      <c r="B276" t="s">
        <v>3973</v>
      </c>
      <c r="C276" t="s">
        <v>9148</v>
      </c>
      <c r="D276" t="s">
        <v>9147</v>
      </c>
      <c r="E276" t="b">
        <v>1</v>
      </c>
      <c r="F276">
        <v>0</v>
      </c>
      <c r="G276" t="s">
        <v>8781</v>
      </c>
      <c r="I276" t="s">
        <v>680</v>
      </c>
      <c r="J276" t="s">
        <v>604</v>
      </c>
      <c r="K276" t="s">
        <v>681</v>
      </c>
      <c r="L276" t="s">
        <v>682</v>
      </c>
    </row>
    <row r="277" spans="1:12" x14ac:dyDescent="0.15">
      <c r="A277">
        <v>7</v>
      </c>
      <c r="B277" t="s">
        <v>3974</v>
      </c>
      <c r="C277" t="s">
        <v>202</v>
      </c>
      <c r="D277" t="s">
        <v>9146</v>
      </c>
      <c r="E277" t="b">
        <v>0</v>
      </c>
      <c r="F277">
        <v>0</v>
      </c>
      <c r="G277">
        <v>1</v>
      </c>
      <c r="H277" t="s">
        <v>5418</v>
      </c>
      <c r="I277" t="s">
        <v>683</v>
      </c>
      <c r="J277" t="s">
        <v>9145</v>
      </c>
      <c r="K277" t="s">
        <v>685</v>
      </c>
      <c r="L277" t="s">
        <v>9144</v>
      </c>
    </row>
    <row r="278" spans="1:12" x14ac:dyDescent="0.15">
      <c r="A278">
        <v>7</v>
      </c>
      <c r="B278" t="s">
        <v>3975</v>
      </c>
      <c r="C278" t="s">
        <v>207</v>
      </c>
      <c r="D278" t="s">
        <v>9143</v>
      </c>
      <c r="E278" t="b">
        <v>0</v>
      </c>
      <c r="F278">
        <v>0</v>
      </c>
      <c r="G278">
        <v>1</v>
      </c>
      <c r="H278" t="s">
        <v>5410</v>
      </c>
      <c r="I278" t="s">
        <v>687</v>
      </c>
      <c r="J278" t="s">
        <v>687</v>
      </c>
      <c r="K278" t="s">
        <v>688</v>
      </c>
      <c r="L278" t="s">
        <v>689</v>
      </c>
    </row>
    <row r="279" spans="1:12" x14ac:dyDescent="0.15">
      <c r="A279">
        <v>5</v>
      </c>
      <c r="B279" t="s">
        <v>3976</v>
      </c>
      <c r="C279" t="s">
        <v>9142</v>
      </c>
      <c r="D279" t="s">
        <v>9141</v>
      </c>
      <c r="E279" t="b">
        <v>1</v>
      </c>
      <c r="F279">
        <v>0</v>
      </c>
      <c r="G279" t="s">
        <v>8781</v>
      </c>
      <c r="I279" t="s">
        <v>690</v>
      </c>
      <c r="J279" t="s">
        <v>691</v>
      </c>
      <c r="K279" t="s">
        <v>692</v>
      </c>
      <c r="L279" t="s">
        <v>693</v>
      </c>
    </row>
    <row r="280" spans="1:12" x14ac:dyDescent="0.15">
      <c r="A280">
        <v>6</v>
      </c>
      <c r="B280" t="s">
        <v>3977</v>
      </c>
      <c r="C280" t="s">
        <v>215</v>
      </c>
      <c r="D280" t="s">
        <v>9140</v>
      </c>
      <c r="E280" t="b">
        <v>0</v>
      </c>
      <c r="F280">
        <v>0</v>
      </c>
      <c r="G280">
        <v>1</v>
      </c>
      <c r="H280" t="s">
        <v>5410</v>
      </c>
      <c r="I280" t="s">
        <v>694</v>
      </c>
      <c r="J280" t="s">
        <v>695</v>
      </c>
      <c r="K280" t="s">
        <v>696</v>
      </c>
      <c r="L280" t="s">
        <v>697</v>
      </c>
    </row>
    <row r="281" spans="1:12" x14ac:dyDescent="0.15">
      <c r="A281">
        <v>6</v>
      </c>
      <c r="B281" t="s">
        <v>3978</v>
      </c>
      <c r="C281" t="s">
        <v>220</v>
      </c>
      <c r="D281" t="s">
        <v>9139</v>
      </c>
      <c r="E281" t="b">
        <v>0</v>
      </c>
      <c r="F281">
        <v>0</v>
      </c>
      <c r="G281">
        <v>1</v>
      </c>
      <c r="H281" t="s">
        <v>5410</v>
      </c>
      <c r="I281" t="s">
        <v>698</v>
      </c>
      <c r="J281" t="s">
        <v>698</v>
      </c>
      <c r="K281" t="s">
        <v>699</v>
      </c>
      <c r="L281" t="s">
        <v>700</v>
      </c>
    </row>
    <row r="282" spans="1:12" x14ac:dyDescent="0.15">
      <c r="A282">
        <v>5</v>
      </c>
      <c r="B282" t="s">
        <v>3979</v>
      </c>
      <c r="C282" t="s">
        <v>9138</v>
      </c>
      <c r="D282" t="s">
        <v>9137</v>
      </c>
      <c r="E282" t="b">
        <v>1</v>
      </c>
      <c r="F282">
        <v>0</v>
      </c>
      <c r="G282" t="s">
        <v>8781</v>
      </c>
      <c r="I282" t="s">
        <v>701</v>
      </c>
      <c r="J282" t="s">
        <v>594</v>
      </c>
      <c r="K282" t="s">
        <v>702</v>
      </c>
      <c r="L282" t="s">
        <v>703</v>
      </c>
    </row>
    <row r="283" spans="1:12" x14ac:dyDescent="0.15">
      <c r="A283">
        <v>6</v>
      </c>
      <c r="B283" t="s">
        <v>3980</v>
      </c>
      <c r="C283" t="s">
        <v>229</v>
      </c>
      <c r="D283" t="s">
        <v>9136</v>
      </c>
      <c r="E283" t="b">
        <v>0</v>
      </c>
      <c r="F283">
        <v>0</v>
      </c>
      <c r="G283">
        <v>1</v>
      </c>
      <c r="H283" t="s">
        <v>5410</v>
      </c>
      <c r="I283" t="s">
        <v>704</v>
      </c>
      <c r="J283" t="s">
        <v>705</v>
      </c>
      <c r="K283" t="s">
        <v>706</v>
      </c>
      <c r="L283" t="s">
        <v>707</v>
      </c>
    </row>
    <row r="284" spans="1:12" x14ac:dyDescent="0.15">
      <c r="A284">
        <v>6</v>
      </c>
      <c r="B284" t="s">
        <v>3981</v>
      </c>
      <c r="C284" t="s">
        <v>234</v>
      </c>
      <c r="D284" t="s">
        <v>9135</v>
      </c>
      <c r="E284" t="b">
        <v>0</v>
      </c>
      <c r="F284">
        <v>0</v>
      </c>
      <c r="G284">
        <v>1</v>
      </c>
      <c r="H284" t="s">
        <v>5410</v>
      </c>
      <c r="I284" t="s">
        <v>708</v>
      </c>
      <c r="J284" t="s">
        <v>708</v>
      </c>
      <c r="K284" t="s">
        <v>709</v>
      </c>
      <c r="L284" t="s">
        <v>710</v>
      </c>
    </row>
    <row r="285" spans="1:12" x14ac:dyDescent="0.15">
      <c r="A285">
        <v>5</v>
      </c>
      <c r="B285" t="s">
        <v>3982</v>
      </c>
      <c r="C285" t="s">
        <v>5678</v>
      </c>
      <c r="D285" t="s">
        <v>9134</v>
      </c>
      <c r="E285" t="b">
        <v>0</v>
      </c>
      <c r="F285">
        <v>0</v>
      </c>
      <c r="G285">
        <v>1</v>
      </c>
      <c r="H285" t="s">
        <v>5410</v>
      </c>
      <c r="I285" t="s">
        <v>711</v>
      </c>
      <c r="J285" t="s">
        <v>711</v>
      </c>
      <c r="K285" t="s">
        <v>712</v>
      </c>
      <c r="L285" t="s">
        <v>713</v>
      </c>
    </row>
    <row r="286" spans="1:12" x14ac:dyDescent="0.15">
      <c r="A286">
        <v>5</v>
      </c>
      <c r="B286" t="s">
        <v>3983</v>
      </c>
      <c r="C286" t="s">
        <v>5555</v>
      </c>
      <c r="D286" t="s">
        <v>9133</v>
      </c>
      <c r="E286" t="b">
        <v>0</v>
      </c>
      <c r="F286">
        <v>0</v>
      </c>
      <c r="G286">
        <v>1</v>
      </c>
      <c r="H286" t="s">
        <v>5410</v>
      </c>
      <c r="I286" t="s">
        <v>714</v>
      </c>
      <c r="J286" t="s">
        <v>715</v>
      </c>
      <c r="K286" t="s">
        <v>716</v>
      </c>
      <c r="L286" t="s">
        <v>9132</v>
      </c>
    </row>
    <row r="287" spans="1:12" x14ac:dyDescent="0.15">
      <c r="A287">
        <v>5</v>
      </c>
      <c r="B287" t="s">
        <v>3984</v>
      </c>
      <c r="C287" t="s">
        <v>304</v>
      </c>
      <c r="D287" t="s">
        <v>9131</v>
      </c>
      <c r="E287" t="b">
        <v>0</v>
      </c>
      <c r="F287">
        <v>0</v>
      </c>
      <c r="G287">
        <v>1</v>
      </c>
      <c r="H287" t="s">
        <v>5411</v>
      </c>
      <c r="I287" t="s">
        <v>718</v>
      </c>
      <c r="J287" t="s">
        <v>719</v>
      </c>
      <c r="K287" t="s">
        <v>720</v>
      </c>
      <c r="L287" t="s">
        <v>721</v>
      </c>
    </row>
    <row r="288" spans="1:12" x14ac:dyDescent="0.15">
      <c r="A288">
        <v>5</v>
      </c>
      <c r="B288" t="s">
        <v>4102</v>
      </c>
      <c r="C288" t="s">
        <v>1198</v>
      </c>
      <c r="D288" t="s">
        <v>9130</v>
      </c>
      <c r="E288" t="b">
        <v>0</v>
      </c>
      <c r="F288">
        <v>0</v>
      </c>
      <c r="G288">
        <v>1</v>
      </c>
      <c r="H288" t="s">
        <v>5418</v>
      </c>
      <c r="I288" t="s">
        <v>102</v>
      </c>
      <c r="J288" t="s">
        <v>9129</v>
      </c>
      <c r="K288" t="s">
        <v>1200</v>
      </c>
      <c r="L288" t="s">
        <v>9128</v>
      </c>
    </row>
    <row r="289" spans="1:12" x14ac:dyDescent="0.15">
      <c r="A289">
        <v>5</v>
      </c>
      <c r="B289" t="s">
        <v>4103</v>
      </c>
      <c r="C289" t="s">
        <v>5676</v>
      </c>
      <c r="D289" t="s">
        <v>9127</v>
      </c>
      <c r="E289" t="b">
        <v>0</v>
      </c>
      <c r="F289">
        <v>0</v>
      </c>
      <c r="G289">
        <v>1</v>
      </c>
      <c r="H289" t="s">
        <v>5410</v>
      </c>
      <c r="I289" t="s">
        <v>1202</v>
      </c>
      <c r="J289" t="s">
        <v>1203</v>
      </c>
      <c r="K289" t="s">
        <v>1204</v>
      </c>
      <c r="L289" t="s">
        <v>1205</v>
      </c>
    </row>
    <row r="290" spans="1:12" x14ac:dyDescent="0.15">
      <c r="A290">
        <v>5</v>
      </c>
      <c r="B290" t="s">
        <v>4104</v>
      </c>
      <c r="C290" t="s">
        <v>1206</v>
      </c>
      <c r="D290" t="s">
        <v>9126</v>
      </c>
      <c r="E290" t="b">
        <v>0</v>
      </c>
      <c r="F290">
        <v>0</v>
      </c>
      <c r="G290">
        <v>1</v>
      </c>
      <c r="H290" t="s">
        <v>5418</v>
      </c>
      <c r="I290" t="s">
        <v>1207</v>
      </c>
      <c r="J290" t="s">
        <v>1208</v>
      </c>
      <c r="K290" t="s">
        <v>1209</v>
      </c>
      <c r="L290" t="s">
        <v>9125</v>
      </c>
    </row>
    <row r="291" spans="1:12" x14ac:dyDescent="0.15">
      <c r="A291">
        <v>5</v>
      </c>
      <c r="B291" t="s">
        <v>4105</v>
      </c>
      <c r="C291" t="s">
        <v>5725</v>
      </c>
      <c r="D291" t="s">
        <v>9124</v>
      </c>
      <c r="E291" t="b">
        <v>0</v>
      </c>
      <c r="F291">
        <v>0</v>
      </c>
      <c r="G291">
        <v>1</v>
      </c>
      <c r="H291" t="s">
        <v>5410</v>
      </c>
      <c r="I291" t="s">
        <v>23</v>
      </c>
      <c r="J291" t="s">
        <v>1211</v>
      </c>
      <c r="K291" t="s">
        <v>1212</v>
      </c>
      <c r="L291" t="s">
        <v>1213</v>
      </c>
    </row>
    <row r="292" spans="1:12" x14ac:dyDescent="0.15">
      <c r="A292">
        <v>5</v>
      </c>
      <c r="B292" t="s">
        <v>4106</v>
      </c>
      <c r="C292" t="s">
        <v>5727</v>
      </c>
      <c r="D292" t="s">
        <v>9123</v>
      </c>
      <c r="E292" t="b">
        <v>0</v>
      </c>
      <c r="F292">
        <v>0</v>
      </c>
      <c r="G292">
        <v>1</v>
      </c>
      <c r="H292" t="s">
        <v>5410</v>
      </c>
      <c r="I292" t="s">
        <v>1214</v>
      </c>
      <c r="J292" t="s">
        <v>1215</v>
      </c>
      <c r="K292" t="s">
        <v>1216</v>
      </c>
      <c r="L292" t="s">
        <v>9122</v>
      </c>
    </row>
    <row r="293" spans="1:12" x14ac:dyDescent="0.15">
      <c r="A293">
        <v>5</v>
      </c>
      <c r="B293" t="s">
        <v>4107</v>
      </c>
      <c r="C293" t="s">
        <v>5724</v>
      </c>
      <c r="D293" t="s">
        <v>9121</v>
      </c>
      <c r="E293" t="b">
        <v>0</v>
      </c>
      <c r="F293">
        <v>0</v>
      </c>
      <c r="G293">
        <v>1</v>
      </c>
      <c r="H293" t="s">
        <v>5410</v>
      </c>
      <c r="I293" t="s">
        <v>1218</v>
      </c>
      <c r="J293" t="s">
        <v>1219</v>
      </c>
      <c r="K293" t="s">
        <v>1220</v>
      </c>
      <c r="L293" t="s">
        <v>1221</v>
      </c>
    </row>
    <row r="294" spans="1:12" x14ac:dyDescent="0.15">
      <c r="A294">
        <v>5</v>
      </c>
      <c r="B294" t="s">
        <v>4108</v>
      </c>
      <c r="C294" t="s">
        <v>5726</v>
      </c>
      <c r="D294" t="s">
        <v>9120</v>
      </c>
      <c r="E294" t="b">
        <v>0</v>
      </c>
      <c r="F294">
        <v>0</v>
      </c>
      <c r="G294">
        <v>1</v>
      </c>
      <c r="H294" t="s">
        <v>5409</v>
      </c>
      <c r="I294" t="s">
        <v>1222</v>
      </c>
      <c r="J294" t="s">
        <v>1223</v>
      </c>
      <c r="K294" t="s">
        <v>1224</v>
      </c>
      <c r="L294" t="s">
        <v>1225</v>
      </c>
    </row>
    <row r="295" spans="1:12" x14ac:dyDescent="0.15">
      <c r="A295">
        <v>5</v>
      </c>
      <c r="B295" t="s">
        <v>4109</v>
      </c>
      <c r="C295" t="s">
        <v>5632</v>
      </c>
      <c r="D295" t="s">
        <v>9119</v>
      </c>
      <c r="E295" t="b">
        <v>0</v>
      </c>
      <c r="F295">
        <v>0</v>
      </c>
      <c r="G295">
        <v>1</v>
      </c>
      <c r="H295" t="s">
        <v>5409</v>
      </c>
      <c r="I295" t="s">
        <v>1226</v>
      </c>
      <c r="J295" t="s">
        <v>1227</v>
      </c>
      <c r="K295" t="s">
        <v>1228</v>
      </c>
      <c r="L295" t="s">
        <v>1229</v>
      </c>
    </row>
    <row r="296" spans="1:12" x14ac:dyDescent="0.15">
      <c r="A296">
        <v>5</v>
      </c>
      <c r="B296" t="s">
        <v>4110</v>
      </c>
      <c r="C296" t="s">
        <v>5634</v>
      </c>
      <c r="D296" t="s">
        <v>9118</v>
      </c>
      <c r="E296" t="b">
        <v>0</v>
      </c>
      <c r="F296">
        <v>0</v>
      </c>
      <c r="G296">
        <v>1</v>
      </c>
      <c r="H296" t="s">
        <v>5410</v>
      </c>
      <c r="I296" t="s">
        <v>1230</v>
      </c>
      <c r="J296" t="s">
        <v>1231</v>
      </c>
      <c r="K296" t="s">
        <v>1232</v>
      </c>
      <c r="L296" t="s">
        <v>1233</v>
      </c>
    </row>
    <row r="297" spans="1:12" x14ac:dyDescent="0.15">
      <c r="A297">
        <v>5</v>
      </c>
      <c r="B297" t="s">
        <v>4111</v>
      </c>
      <c r="C297" t="s">
        <v>5633</v>
      </c>
      <c r="D297" t="s">
        <v>9117</v>
      </c>
      <c r="E297" t="b">
        <v>0</v>
      </c>
      <c r="F297">
        <v>0</v>
      </c>
      <c r="G297">
        <v>1</v>
      </c>
      <c r="H297" t="s">
        <v>5410</v>
      </c>
      <c r="I297" t="s">
        <v>1234</v>
      </c>
      <c r="J297" t="s">
        <v>1235</v>
      </c>
      <c r="K297" t="s">
        <v>1236</v>
      </c>
      <c r="L297" t="s">
        <v>1237</v>
      </c>
    </row>
    <row r="298" spans="1:12" x14ac:dyDescent="0.15">
      <c r="A298">
        <v>5</v>
      </c>
      <c r="B298" t="s">
        <v>4112</v>
      </c>
      <c r="C298" t="s">
        <v>5589</v>
      </c>
      <c r="D298" t="s">
        <v>9116</v>
      </c>
      <c r="E298" t="b">
        <v>0</v>
      </c>
      <c r="F298">
        <v>0</v>
      </c>
      <c r="G298">
        <v>1</v>
      </c>
      <c r="H298" t="s">
        <v>5410</v>
      </c>
      <c r="I298" t="s">
        <v>1238</v>
      </c>
      <c r="J298" t="s">
        <v>1239</v>
      </c>
      <c r="K298" t="s">
        <v>1240</v>
      </c>
      <c r="L298" t="s">
        <v>1241</v>
      </c>
    </row>
    <row r="299" spans="1:12" x14ac:dyDescent="0.15">
      <c r="A299">
        <v>5</v>
      </c>
      <c r="B299" t="s">
        <v>4113</v>
      </c>
      <c r="C299" t="s">
        <v>1242</v>
      </c>
      <c r="D299" t="s">
        <v>9115</v>
      </c>
      <c r="E299" t="b">
        <v>0</v>
      </c>
      <c r="F299">
        <v>0</v>
      </c>
      <c r="G299">
        <v>1</v>
      </c>
      <c r="H299" t="s">
        <v>5418</v>
      </c>
      <c r="I299" t="s">
        <v>1243</v>
      </c>
      <c r="J299" t="s">
        <v>9114</v>
      </c>
      <c r="K299" t="s">
        <v>1245</v>
      </c>
      <c r="L299" t="s">
        <v>9113</v>
      </c>
    </row>
    <row r="300" spans="1:12" x14ac:dyDescent="0.15">
      <c r="A300">
        <v>5</v>
      </c>
      <c r="B300" t="s">
        <v>4114</v>
      </c>
      <c r="C300" t="s">
        <v>5674</v>
      </c>
      <c r="D300" t="s">
        <v>9112</v>
      </c>
      <c r="E300" t="b">
        <v>0</v>
      </c>
      <c r="F300">
        <v>0</v>
      </c>
      <c r="G300">
        <v>1</v>
      </c>
      <c r="H300" t="s">
        <v>5410</v>
      </c>
      <c r="I300" t="s">
        <v>1247</v>
      </c>
      <c r="J300" t="s">
        <v>1248</v>
      </c>
      <c r="K300" t="s">
        <v>1249</v>
      </c>
      <c r="L300" t="s">
        <v>1250</v>
      </c>
    </row>
    <row r="301" spans="1:12" x14ac:dyDescent="0.15">
      <c r="A301">
        <v>5</v>
      </c>
      <c r="B301" t="s">
        <v>4115</v>
      </c>
      <c r="C301" t="s">
        <v>9111</v>
      </c>
      <c r="D301" t="s">
        <v>9110</v>
      </c>
      <c r="E301" t="b">
        <v>1</v>
      </c>
      <c r="F301">
        <v>0</v>
      </c>
      <c r="G301" t="s">
        <v>8781</v>
      </c>
      <c r="I301" t="s">
        <v>1251</v>
      </c>
      <c r="J301" t="s">
        <v>1252</v>
      </c>
      <c r="K301" t="s">
        <v>1253</v>
      </c>
      <c r="L301" t="s">
        <v>1254</v>
      </c>
    </row>
    <row r="302" spans="1:12" x14ac:dyDescent="0.15">
      <c r="A302">
        <v>6</v>
      </c>
      <c r="B302" t="s">
        <v>4116</v>
      </c>
      <c r="C302" t="s">
        <v>1255</v>
      </c>
      <c r="D302" t="s">
        <v>9109</v>
      </c>
      <c r="E302" t="b">
        <v>0</v>
      </c>
      <c r="F302">
        <v>0</v>
      </c>
      <c r="G302">
        <v>1</v>
      </c>
      <c r="H302" t="s">
        <v>5418</v>
      </c>
      <c r="I302" t="s">
        <v>1256</v>
      </c>
      <c r="J302" t="s">
        <v>1257</v>
      </c>
      <c r="K302" t="s">
        <v>1258</v>
      </c>
      <c r="L302" t="s">
        <v>9108</v>
      </c>
    </row>
    <row r="303" spans="1:12" x14ac:dyDescent="0.15">
      <c r="A303">
        <v>6</v>
      </c>
      <c r="B303" t="s">
        <v>4117</v>
      </c>
      <c r="C303" t="s">
        <v>5687</v>
      </c>
      <c r="D303" t="s">
        <v>9107</v>
      </c>
      <c r="E303" t="b">
        <v>0</v>
      </c>
      <c r="F303">
        <v>0</v>
      </c>
      <c r="G303">
        <v>1</v>
      </c>
      <c r="H303" t="s">
        <v>5417</v>
      </c>
      <c r="I303" t="s">
        <v>1260</v>
      </c>
      <c r="J303" t="s">
        <v>1261</v>
      </c>
      <c r="K303" t="s">
        <v>1262</v>
      </c>
      <c r="L303" t="s">
        <v>1263</v>
      </c>
    </row>
    <row r="304" spans="1:12" x14ac:dyDescent="0.15">
      <c r="A304">
        <v>6</v>
      </c>
      <c r="B304" t="s">
        <v>4118</v>
      </c>
      <c r="C304" t="s">
        <v>5686</v>
      </c>
      <c r="D304" t="s">
        <v>9106</v>
      </c>
      <c r="E304" t="b">
        <v>0</v>
      </c>
      <c r="F304">
        <v>0</v>
      </c>
      <c r="G304">
        <v>1</v>
      </c>
      <c r="H304" t="s">
        <v>5417</v>
      </c>
      <c r="I304" t="s">
        <v>1264</v>
      </c>
      <c r="J304" t="s">
        <v>1265</v>
      </c>
      <c r="K304" t="s">
        <v>1266</v>
      </c>
      <c r="L304" t="s">
        <v>1267</v>
      </c>
    </row>
    <row r="305" spans="1:12" x14ac:dyDescent="0.15">
      <c r="A305">
        <v>6</v>
      </c>
      <c r="B305" t="s">
        <v>5508</v>
      </c>
      <c r="C305" t="s">
        <v>5507</v>
      </c>
      <c r="D305" t="s">
        <v>9105</v>
      </c>
      <c r="E305" t="b">
        <v>0</v>
      </c>
      <c r="F305">
        <v>0</v>
      </c>
      <c r="G305">
        <v>1</v>
      </c>
      <c r="H305" t="s">
        <v>5410</v>
      </c>
      <c r="I305" t="s">
        <v>7731</v>
      </c>
      <c r="J305" t="s">
        <v>9104</v>
      </c>
      <c r="K305" t="s">
        <v>7732</v>
      </c>
      <c r="L305" t="s">
        <v>9103</v>
      </c>
    </row>
    <row r="306" spans="1:12" x14ac:dyDescent="0.15">
      <c r="A306">
        <v>6</v>
      </c>
      <c r="B306" t="s">
        <v>5506</v>
      </c>
      <c r="C306" t="s">
        <v>5505</v>
      </c>
      <c r="D306" t="s">
        <v>9102</v>
      </c>
      <c r="E306" t="b">
        <v>0</v>
      </c>
      <c r="F306">
        <v>0</v>
      </c>
      <c r="G306">
        <v>1</v>
      </c>
      <c r="H306" t="s">
        <v>5410</v>
      </c>
      <c r="I306" t="s">
        <v>7735</v>
      </c>
      <c r="J306" t="s">
        <v>9101</v>
      </c>
      <c r="K306" t="s">
        <v>7736</v>
      </c>
      <c r="L306" t="s">
        <v>9100</v>
      </c>
    </row>
    <row r="307" spans="1:12" x14ac:dyDescent="0.15">
      <c r="A307">
        <v>6</v>
      </c>
      <c r="B307" t="s">
        <v>5504</v>
      </c>
      <c r="C307" t="s">
        <v>5503</v>
      </c>
      <c r="D307" t="s">
        <v>9099</v>
      </c>
      <c r="E307" t="b">
        <v>0</v>
      </c>
      <c r="F307">
        <v>0</v>
      </c>
      <c r="G307">
        <v>1</v>
      </c>
      <c r="H307" t="s">
        <v>5418</v>
      </c>
      <c r="I307" t="s">
        <v>7739</v>
      </c>
      <c r="J307" t="s">
        <v>9098</v>
      </c>
      <c r="K307" t="s">
        <v>7740</v>
      </c>
      <c r="L307" t="s">
        <v>9097</v>
      </c>
    </row>
    <row r="308" spans="1:12" x14ac:dyDescent="0.15">
      <c r="A308">
        <v>6</v>
      </c>
      <c r="B308" t="s">
        <v>5502</v>
      </c>
      <c r="C308" t="s">
        <v>5501</v>
      </c>
      <c r="D308" t="s">
        <v>9096</v>
      </c>
      <c r="E308" t="b">
        <v>0</v>
      </c>
      <c r="F308">
        <v>0</v>
      </c>
      <c r="G308">
        <v>1</v>
      </c>
      <c r="H308" t="s">
        <v>5410</v>
      </c>
      <c r="I308" t="s">
        <v>9095</v>
      </c>
      <c r="J308" t="s">
        <v>9094</v>
      </c>
    </row>
    <row r="309" spans="1:12" x14ac:dyDescent="0.15">
      <c r="A309">
        <v>6</v>
      </c>
      <c r="B309" t="s">
        <v>8034</v>
      </c>
      <c r="C309" t="s">
        <v>9093</v>
      </c>
      <c r="D309" t="s">
        <v>9092</v>
      </c>
      <c r="E309" t="b">
        <v>1</v>
      </c>
      <c r="F309">
        <v>0</v>
      </c>
      <c r="G309">
        <v>1</v>
      </c>
      <c r="I309" t="s">
        <v>7743</v>
      </c>
      <c r="J309" t="s">
        <v>9091</v>
      </c>
      <c r="K309" t="s">
        <v>7744</v>
      </c>
      <c r="L309" t="s">
        <v>9090</v>
      </c>
    </row>
    <row r="310" spans="1:12" x14ac:dyDescent="0.15">
      <c r="A310">
        <v>4</v>
      </c>
      <c r="B310" t="s">
        <v>8035</v>
      </c>
      <c r="C310" t="s">
        <v>9089</v>
      </c>
      <c r="D310" t="s">
        <v>9088</v>
      </c>
      <c r="E310" t="b">
        <v>1</v>
      </c>
      <c r="F310">
        <v>0</v>
      </c>
      <c r="G310">
        <v>1</v>
      </c>
      <c r="I310" t="s">
        <v>7763</v>
      </c>
      <c r="J310" t="s">
        <v>9087</v>
      </c>
      <c r="K310" t="s">
        <v>7764</v>
      </c>
      <c r="L310" t="s">
        <v>9086</v>
      </c>
    </row>
    <row r="311" spans="1:12" x14ac:dyDescent="0.15">
      <c r="A311">
        <v>5</v>
      </c>
      <c r="B311" t="s">
        <v>8036</v>
      </c>
      <c r="C311" t="s">
        <v>9085</v>
      </c>
      <c r="D311" t="s">
        <v>9084</v>
      </c>
      <c r="E311" t="b">
        <v>1</v>
      </c>
      <c r="F311">
        <v>0</v>
      </c>
      <c r="G311">
        <v>1</v>
      </c>
      <c r="I311" t="s">
        <v>7767</v>
      </c>
      <c r="J311" t="s">
        <v>9083</v>
      </c>
      <c r="K311" t="s">
        <v>7768</v>
      </c>
      <c r="L311" t="s">
        <v>9082</v>
      </c>
    </row>
    <row r="312" spans="1:12" x14ac:dyDescent="0.15">
      <c r="A312">
        <v>6</v>
      </c>
      <c r="B312" t="s">
        <v>5500</v>
      </c>
      <c r="C312" t="s">
        <v>5499</v>
      </c>
      <c r="D312" t="s">
        <v>9081</v>
      </c>
      <c r="E312" t="b">
        <v>0</v>
      </c>
      <c r="F312">
        <v>0</v>
      </c>
      <c r="G312">
        <v>1</v>
      </c>
      <c r="H312" t="s">
        <v>5418</v>
      </c>
      <c r="I312" t="s">
        <v>7771</v>
      </c>
      <c r="J312" t="s">
        <v>9080</v>
      </c>
      <c r="K312" t="s">
        <v>7772</v>
      </c>
      <c r="L312" t="s">
        <v>9079</v>
      </c>
    </row>
    <row r="313" spans="1:12" x14ac:dyDescent="0.15">
      <c r="A313">
        <v>6</v>
      </c>
      <c r="B313" t="s">
        <v>5498</v>
      </c>
      <c r="C313" t="s">
        <v>5497</v>
      </c>
      <c r="D313" t="s">
        <v>9078</v>
      </c>
      <c r="E313" t="b">
        <v>0</v>
      </c>
      <c r="F313">
        <v>0</v>
      </c>
      <c r="G313">
        <v>1</v>
      </c>
      <c r="H313" t="s">
        <v>5419</v>
      </c>
      <c r="I313" t="s">
        <v>7775</v>
      </c>
      <c r="J313" t="s">
        <v>9077</v>
      </c>
      <c r="K313" t="s">
        <v>7776</v>
      </c>
      <c r="L313" t="s">
        <v>9076</v>
      </c>
    </row>
    <row r="314" spans="1:12" x14ac:dyDescent="0.15">
      <c r="A314">
        <v>6</v>
      </c>
      <c r="B314" t="s">
        <v>8037</v>
      </c>
      <c r="C314" t="s">
        <v>9075</v>
      </c>
      <c r="D314" t="s">
        <v>9074</v>
      </c>
      <c r="E314" t="b">
        <v>1</v>
      </c>
      <c r="F314">
        <v>0</v>
      </c>
      <c r="G314">
        <v>1</v>
      </c>
      <c r="I314" t="s">
        <v>7779</v>
      </c>
      <c r="J314" t="s">
        <v>9073</v>
      </c>
      <c r="K314" t="s">
        <v>7780</v>
      </c>
      <c r="L314" t="s">
        <v>9072</v>
      </c>
    </row>
    <row r="315" spans="1:12" x14ac:dyDescent="0.15">
      <c r="A315">
        <v>7</v>
      </c>
      <c r="B315" t="s">
        <v>9071</v>
      </c>
      <c r="C315" t="s">
        <v>9070</v>
      </c>
      <c r="D315" t="s">
        <v>9069</v>
      </c>
      <c r="E315" t="b">
        <v>1</v>
      </c>
      <c r="F315">
        <v>0</v>
      </c>
      <c r="G315" t="s">
        <v>8781</v>
      </c>
      <c r="I315" t="s">
        <v>9068</v>
      </c>
      <c r="J315" t="s">
        <v>9067</v>
      </c>
      <c r="K315" t="s">
        <v>9066</v>
      </c>
      <c r="L315" t="s">
        <v>9065</v>
      </c>
    </row>
    <row r="316" spans="1:12" x14ac:dyDescent="0.15">
      <c r="A316">
        <v>8</v>
      </c>
      <c r="B316" t="s">
        <v>5496</v>
      </c>
      <c r="C316" t="s">
        <v>5473</v>
      </c>
      <c r="D316" t="s">
        <v>9064</v>
      </c>
      <c r="E316" t="b">
        <v>0</v>
      </c>
      <c r="F316">
        <v>1</v>
      </c>
      <c r="G316">
        <v>1</v>
      </c>
      <c r="H316" t="s">
        <v>5417</v>
      </c>
      <c r="I316" t="s">
        <v>9063</v>
      </c>
      <c r="J316" t="s">
        <v>9062</v>
      </c>
      <c r="K316" t="s">
        <v>9061</v>
      </c>
      <c r="L316" t="s">
        <v>9060</v>
      </c>
    </row>
    <row r="317" spans="1:12" x14ac:dyDescent="0.15">
      <c r="A317">
        <v>4</v>
      </c>
      <c r="B317" t="s">
        <v>9059</v>
      </c>
      <c r="C317" t="s">
        <v>9058</v>
      </c>
      <c r="D317" t="s">
        <v>9057</v>
      </c>
      <c r="E317" t="b">
        <v>1</v>
      </c>
      <c r="F317">
        <v>0</v>
      </c>
      <c r="G317" t="s">
        <v>8781</v>
      </c>
      <c r="I317" t="s">
        <v>9056</v>
      </c>
      <c r="J317" t="s">
        <v>9055</v>
      </c>
      <c r="K317" t="s">
        <v>9054</v>
      </c>
      <c r="L317" t="s">
        <v>9053</v>
      </c>
    </row>
    <row r="318" spans="1:12" x14ac:dyDescent="0.15">
      <c r="A318">
        <v>5</v>
      </c>
      <c r="B318" t="s">
        <v>5493</v>
      </c>
      <c r="C318" t="s">
        <v>5473</v>
      </c>
      <c r="D318" t="s">
        <v>9052</v>
      </c>
      <c r="E318" t="b">
        <v>0</v>
      </c>
      <c r="F318">
        <v>1</v>
      </c>
      <c r="G318">
        <v>1</v>
      </c>
      <c r="H318" t="s">
        <v>5417</v>
      </c>
      <c r="I318" t="s">
        <v>9051</v>
      </c>
      <c r="J318" t="s">
        <v>9050</v>
      </c>
      <c r="K318" t="s">
        <v>9049</v>
      </c>
      <c r="L318" t="s">
        <v>9048</v>
      </c>
    </row>
    <row r="319" spans="1:12" x14ac:dyDescent="0.15">
      <c r="A319">
        <v>4</v>
      </c>
      <c r="B319" t="s">
        <v>9047</v>
      </c>
      <c r="C319" t="s">
        <v>9046</v>
      </c>
      <c r="D319" t="s">
        <v>9045</v>
      </c>
      <c r="E319" t="b">
        <v>1</v>
      </c>
      <c r="F319">
        <v>0</v>
      </c>
      <c r="G319" t="s">
        <v>8781</v>
      </c>
      <c r="I319" t="s">
        <v>9044</v>
      </c>
      <c r="J319" t="s">
        <v>9043</v>
      </c>
      <c r="K319" t="s">
        <v>9042</v>
      </c>
      <c r="L319" t="s">
        <v>9041</v>
      </c>
    </row>
    <row r="320" spans="1:12" x14ac:dyDescent="0.15">
      <c r="A320">
        <v>5</v>
      </c>
      <c r="B320" t="s">
        <v>5490</v>
      </c>
      <c r="C320" t="s">
        <v>5467</v>
      </c>
      <c r="D320" t="s">
        <v>9040</v>
      </c>
      <c r="E320" t="b">
        <v>1</v>
      </c>
      <c r="F320">
        <v>1</v>
      </c>
      <c r="G320">
        <v>1</v>
      </c>
      <c r="I320" t="s">
        <v>9039</v>
      </c>
      <c r="J320" t="s">
        <v>9038</v>
      </c>
      <c r="K320" t="s">
        <v>9037</v>
      </c>
      <c r="L320" t="s">
        <v>9036</v>
      </c>
    </row>
    <row r="321" spans="1:12" x14ac:dyDescent="0.15">
      <c r="A321">
        <v>4</v>
      </c>
      <c r="B321" t="s">
        <v>5489</v>
      </c>
      <c r="C321" t="s">
        <v>5465</v>
      </c>
      <c r="D321" t="s">
        <v>9035</v>
      </c>
      <c r="E321" t="b">
        <v>0</v>
      </c>
      <c r="F321">
        <v>1</v>
      </c>
      <c r="G321">
        <v>1</v>
      </c>
      <c r="H321" t="s">
        <v>5410</v>
      </c>
      <c r="I321" t="s">
        <v>9034</v>
      </c>
      <c r="J321" t="s">
        <v>9033</v>
      </c>
      <c r="K321" t="s">
        <v>9032</v>
      </c>
      <c r="L321" t="s">
        <v>9031</v>
      </c>
    </row>
    <row r="322" spans="1:12" x14ac:dyDescent="0.15">
      <c r="A322">
        <v>4</v>
      </c>
      <c r="B322" t="s">
        <v>5488</v>
      </c>
      <c r="C322" t="s">
        <v>5463</v>
      </c>
      <c r="D322" t="s">
        <v>9030</v>
      </c>
      <c r="E322" t="b">
        <v>0</v>
      </c>
      <c r="F322">
        <v>0</v>
      </c>
      <c r="G322" t="s">
        <v>8781</v>
      </c>
      <c r="H322" t="s">
        <v>5410</v>
      </c>
      <c r="I322" t="s">
        <v>9029</v>
      </c>
      <c r="J322" t="s">
        <v>8976</v>
      </c>
      <c r="K322" t="s">
        <v>9028</v>
      </c>
      <c r="L322" t="s">
        <v>8974</v>
      </c>
    </row>
    <row r="323" spans="1:12" x14ac:dyDescent="0.15">
      <c r="A323">
        <v>4</v>
      </c>
      <c r="B323" t="s">
        <v>8047</v>
      </c>
      <c r="C323" t="s">
        <v>9027</v>
      </c>
      <c r="D323" t="s">
        <v>9026</v>
      </c>
      <c r="E323" t="b">
        <v>1</v>
      </c>
      <c r="F323">
        <v>0</v>
      </c>
      <c r="G323">
        <v>1</v>
      </c>
      <c r="I323" t="s">
        <v>7818</v>
      </c>
      <c r="J323" t="s">
        <v>9025</v>
      </c>
      <c r="K323" t="s">
        <v>7819</v>
      </c>
      <c r="L323" t="s">
        <v>9024</v>
      </c>
    </row>
    <row r="324" spans="1:12" x14ac:dyDescent="0.15">
      <c r="A324">
        <v>4</v>
      </c>
      <c r="B324" t="s">
        <v>8048</v>
      </c>
      <c r="C324" t="s">
        <v>9023</v>
      </c>
      <c r="D324" t="s">
        <v>9022</v>
      </c>
      <c r="E324" t="b">
        <v>1</v>
      </c>
      <c r="F324">
        <v>0</v>
      </c>
      <c r="G324">
        <v>1</v>
      </c>
      <c r="I324" t="s">
        <v>7838</v>
      </c>
      <c r="J324" t="s">
        <v>9021</v>
      </c>
      <c r="K324" t="s">
        <v>7839</v>
      </c>
      <c r="L324" t="s">
        <v>9020</v>
      </c>
    </row>
    <row r="325" spans="1:12" x14ac:dyDescent="0.15">
      <c r="A325">
        <v>5</v>
      </c>
      <c r="B325" t="s">
        <v>9019</v>
      </c>
      <c r="C325" t="s">
        <v>9018</v>
      </c>
      <c r="D325" t="s">
        <v>9017</v>
      </c>
      <c r="E325" t="b">
        <v>1</v>
      </c>
      <c r="F325">
        <v>0</v>
      </c>
      <c r="G325" t="s">
        <v>8781</v>
      </c>
      <c r="I325" t="s">
        <v>9016</v>
      </c>
      <c r="J325" t="s">
        <v>9015</v>
      </c>
      <c r="K325" t="s">
        <v>9014</v>
      </c>
      <c r="L325" t="s">
        <v>9013</v>
      </c>
    </row>
    <row r="326" spans="1:12" x14ac:dyDescent="0.15">
      <c r="A326">
        <v>6</v>
      </c>
      <c r="B326" t="s">
        <v>5479</v>
      </c>
      <c r="C326" t="s">
        <v>5473</v>
      </c>
      <c r="D326" t="s">
        <v>9012</v>
      </c>
      <c r="E326" t="b">
        <v>0</v>
      </c>
      <c r="F326">
        <v>1</v>
      </c>
      <c r="G326">
        <v>1</v>
      </c>
      <c r="H326" t="s">
        <v>5417</v>
      </c>
      <c r="I326" t="s">
        <v>9011</v>
      </c>
      <c r="J326" t="s">
        <v>9010</v>
      </c>
      <c r="K326" t="s">
        <v>9009</v>
      </c>
      <c r="L326" t="s">
        <v>9008</v>
      </c>
    </row>
    <row r="327" spans="1:12" x14ac:dyDescent="0.15">
      <c r="A327">
        <v>4</v>
      </c>
      <c r="B327" t="s">
        <v>9007</v>
      </c>
      <c r="C327" t="s">
        <v>9006</v>
      </c>
      <c r="D327" t="s">
        <v>9005</v>
      </c>
      <c r="E327" t="b">
        <v>1</v>
      </c>
      <c r="F327">
        <v>0</v>
      </c>
      <c r="G327" t="s">
        <v>8781</v>
      </c>
      <c r="I327" t="s">
        <v>9004</v>
      </c>
      <c r="J327" t="s">
        <v>9003</v>
      </c>
      <c r="K327" t="s">
        <v>9002</v>
      </c>
      <c r="L327" t="s">
        <v>9001</v>
      </c>
    </row>
    <row r="328" spans="1:12" x14ac:dyDescent="0.15">
      <c r="A328">
        <v>5</v>
      </c>
      <c r="B328" t="s">
        <v>5474</v>
      </c>
      <c r="C328" t="s">
        <v>5473</v>
      </c>
      <c r="D328" t="s">
        <v>9000</v>
      </c>
      <c r="E328" t="b">
        <v>0</v>
      </c>
      <c r="F328">
        <v>1</v>
      </c>
      <c r="G328">
        <v>1</v>
      </c>
      <c r="H328" t="s">
        <v>5417</v>
      </c>
      <c r="I328" t="s">
        <v>8999</v>
      </c>
      <c r="J328" t="s">
        <v>8998</v>
      </c>
      <c r="K328" t="s">
        <v>8997</v>
      </c>
      <c r="L328" t="s">
        <v>8996</v>
      </c>
    </row>
    <row r="329" spans="1:12" x14ac:dyDescent="0.15">
      <c r="A329">
        <v>4</v>
      </c>
      <c r="B329" t="s">
        <v>8995</v>
      </c>
      <c r="C329" t="s">
        <v>8994</v>
      </c>
      <c r="D329" t="s">
        <v>8993</v>
      </c>
      <c r="E329" t="b">
        <v>1</v>
      </c>
      <c r="F329">
        <v>0</v>
      </c>
      <c r="G329" t="s">
        <v>8781</v>
      </c>
      <c r="I329" t="s">
        <v>8992</v>
      </c>
      <c r="J329" t="s">
        <v>8991</v>
      </c>
      <c r="K329" t="s">
        <v>8990</v>
      </c>
      <c r="L329" t="s">
        <v>8989</v>
      </c>
    </row>
    <row r="330" spans="1:12" x14ac:dyDescent="0.15">
      <c r="A330">
        <v>5</v>
      </c>
      <c r="B330" t="s">
        <v>5468</v>
      </c>
      <c r="C330" t="s">
        <v>5467</v>
      </c>
      <c r="D330" t="s">
        <v>8988</v>
      </c>
      <c r="E330" t="b">
        <v>1</v>
      </c>
      <c r="F330">
        <v>1</v>
      </c>
      <c r="G330">
        <v>1</v>
      </c>
      <c r="I330" t="s">
        <v>8987</v>
      </c>
      <c r="J330" t="s">
        <v>8986</v>
      </c>
      <c r="K330" t="s">
        <v>8985</v>
      </c>
      <c r="L330" t="s">
        <v>8984</v>
      </c>
    </row>
    <row r="331" spans="1:12" x14ac:dyDescent="0.15">
      <c r="A331">
        <v>4</v>
      </c>
      <c r="B331" t="s">
        <v>5466</v>
      </c>
      <c r="C331" t="s">
        <v>5465</v>
      </c>
      <c r="D331" t="s">
        <v>8983</v>
      </c>
      <c r="E331" t="b">
        <v>0</v>
      </c>
      <c r="F331">
        <v>1</v>
      </c>
      <c r="G331">
        <v>1</v>
      </c>
      <c r="H331" t="s">
        <v>5410</v>
      </c>
      <c r="I331" t="s">
        <v>8982</v>
      </c>
      <c r="J331" t="s">
        <v>8981</v>
      </c>
      <c r="K331" t="s">
        <v>8980</v>
      </c>
      <c r="L331" t="s">
        <v>8979</v>
      </c>
    </row>
    <row r="332" spans="1:12" x14ac:dyDescent="0.15">
      <c r="A332">
        <v>4</v>
      </c>
      <c r="B332" t="s">
        <v>5464</v>
      </c>
      <c r="C332" t="s">
        <v>5463</v>
      </c>
      <c r="D332" t="s">
        <v>8978</v>
      </c>
      <c r="E332" t="b">
        <v>0</v>
      </c>
      <c r="F332">
        <v>0</v>
      </c>
      <c r="G332" t="s">
        <v>8781</v>
      </c>
      <c r="H332" t="s">
        <v>5410</v>
      </c>
      <c r="I332" t="s">
        <v>8977</v>
      </c>
      <c r="J332" t="s">
        <v>8976</v>
      </c>
      <c r="K332" t="s">
        <v>8975</v>
      </c>
      <c r="L332" t="s">
        <v>8974</v>
      </c>
    </row>
    <row r="333" spans="1:12" x14ac:dyDescent="0.15">
      <c r="A333">
        <v>4</v>
      </c>
      <c r="B333" t="s">
        <v>8049</v>
      </c>
      <c r="C333" t="s">
        <v>8973</v>
      </c>
      <c r="D333" t="s">
        <v>8972</v>
      </c>
      <c r="E333" t="b">
        <v>1</v>
      </c>
      <c r="F333">
        <v>0</v>
      </c>
      <c r="G333">
        <v>1</v>
      </c>
      <c r="I333" t="s">
        <v>7855</v>
      </c>
      <c r="J333" t="s">
        <v>8971</v>
      </c>
      <c r="K333" t="s">
        <v>7856</v>
      </c>
      <c r="L333" t="s">
        <v>8970</v>
      </c>
    </row>
    <row r="334" spans="1:12" x14ac:dyDescent="0.15">
      <c r="A334">
        <v>5</v>
      </c>
      <c r="B334" t="s">
        <v>5462</v>
      </c>
      <c r="C334" t="s">
        <v>5461</v>
      </c>
      <c r="D334" t="s">
        <v>8969</v>
      </c>
      <c r="E334" t="b">
        <v>0</v>
      </c>
      <c r="F334">
        <v>1</v>
      </c>
      <c r="G334">
        <v>1</v>
      </c>
      <c r="H334" t="s">
        <v>5418</v>
      </c>
      <c r="I334" t="s">
        <v>7859</v>
      </c>
      <c r="J334" t="s">
        <v>8968</v>
      </c>
      <c r="K334" t="s">
        <v>7860</v>
      </c>
      <c r="L334" t="s">
        <v>8967</v>
      </c>
    </row>
    <row r="335" spans="1:12" x14ac:dyDescent="0.15">
      <c r="A335">
        <v>5</v>
      </c>
      <c r="B335" t="s">
        <v>5460</v>
      </c>
      <c r="C335" t="s">
        <v>5459</v>
      </c>
      <c r="D335" t="s">
        <v>8966</v>
      </c>
      <c r="E335" t="b">
        <v>0</v>
      </c>
      <c r="F335">
        <v>0</v>
      </c>
      <c r="G335">
        <v>1</v>
      </c>
      <c r="H335" t="s">
        <v>5418</v>
      </c>
      <c r="I335" t="s">
        <v>7863</v>
      </c>
      <c r="J335" t="s">
        <v>8965</v>
      </c>
      <c r="K335" t="s">
        <v>7864</v>
      </c>
      <c r="L335" t="s">
        <v>8964</v>
      </c>
    </row>
    <row r="336" spans="1:12" x14ac:dyDescent="0.15">
      <c r="A336">
        <v>4</v>
      </c>
      <c r="B336" t="s">
        <v>5450</v>
      </c>
      <c r="C336" t="s">
        <v>5449</v>
      </c>
      <c r="D336" t="s">
        <v>8963</v>
      </c>
      <c r="E336" t="b">
        <v>0</v>
      </c>
      <c r="F336">
        <v>0</v>
      </c>
      <c r="G336">
        <v>1</v>
      </c>
      <c r="H336" t="s">
        <v>5410</v>
      </c>
      <c r="I336" t="s">
        <v>7867</v>
      </c>
      <c r="J336" t="s">
        <v>8962</v>
      </c>
      <c r="K336" t="s">
        <v>7868</v>
      </c>
      <c r="L336" t="s">
        <v>8961</v>
      </c>
    </row>
    <row r="337" spans="1:12" x14ac:dyDescent="0.15">
      <c r="A337">
        <v>5</v>
      </c>
      <c r="B337" t="s">
        <v>4119</v>
      </c>
      <c r="C337" t="s">
        <v>5728</v>
      </c>
      <c r="D337" t="s">
        <v>8960</v>
      </c>
      <c r="E337" t="b">
        <v>0</v>
      </c>
      <c r="F337">
        <v>0</v>
      </c>
      <c r="G337">
        <v>1</v>
      </c>
      <c r="H337" t="s">
        <v>5410</v>
      </c>
      <c r="I337" t="s">
        <v>54</v>
      </c>
      <c r="J337" t="s">
        <v>1268</v>
      </c>
      <c r="K337" t="s">
        <v>1269</v>
      </c>
      <c r="L337" t="s">
        <v>1270</v>
      </c>
    </row>
    <row r="338" spans="1:12" x14ac:dyDescent="0.15">
      <c r="A338">
        <v>5</v>
      </c>
      <c r="B338" t="s">
        <v>4120</v>
      </c>
      <c r="C338" t="s">
        <v>5729</v>
      </c>
      <c r="D338" t="s">
        <v>8959</v>
      </c>
      <c r="E338" t="b">
        <v>0</v>
      </c>
      <c r="F338">
        <v>0</v>
      </c>
      <c r="G338">
        <v>1</v>
      </c>
      <c r="H338" t="s">
        <v>5409</v>
      </c>
      <c r="I338" t="s">
        <v>1271</v>
      </c>
      <c r="J338" t="s">
        <v>1272</v>
      </c>
      <c r="K338" t="s">
        <v>1273</v>
      </c>
      <c r="L338" t="s">
        <v>1274</v>
      </c>
    </row>
    <row r="339" spans="1:12" x14ac:dyDescent="0.15">
      <c r="A339">
        <v>5</v>
      </c>
      <c r="B339" t="s">
        <v>4121</v>
      </c>
      <c r="C339" t="s">
        <v>5731</v>
      </c>
      <c r="D339" t="s">
        <v>8958</v>
      </c>
      <c r="E339" t="b">
        <v>0</v>
      </c>
      <c r="F339">
        <v>0</v>
      </c>
      <c r="G339">
        <v>1</v>
      </c>
      <c r="H339" t="s">
        <v>5409</v>
      </c>
      <c r="I339" t="s">
        <v>1275</v>
      </c>
      <c r="J339" t="s">
        <v>1276</v>
      </c>
      <c r="K339" t="s">
        <v>1277</v>
      </c>
      <c r="L339" t="s">
        <v>1278</v>
      </c>
    </row>
    <row r="340" spans="1:12" x14ac:dyDescent="0.15">
      <c r="A340">
        <v>5</v>
      </c>
      <c r="B340" t="s">
        <v>4122</v>
      </c>
      <c r="C340" t="s">
        <v>5684</v>
      </c>
      <c r="D340" t="s">
        <v>8957</v>
      </c>
      <c r="E340" t="b">
        <v>0</v>
      </c>
      <c r="F340">
        <v>0</v>
      </c>
      <c r="G340">
        <v>1</v>
      </c>
      <c r="H340" t="s">
        <v>5410</v>
      </c>
      <c r="I340" t="s">
        <v>1279</v>
      </c>
      <c r="J340" t="s">
        <v>1280</v>
      </c>
      <c r="K340" t="s">
        <v>1281</v>
      </c>
      <c r="L340" t="s">
        <v>1282</v>
      </c>
    </row>
    <row r="341" spans="1:12" x14ac:dyDescent="0.15">
      <c r="A341">
        <v>5</v>
      </c>
      <c r="B341" t="s">
        <v>4123</v>
      </c>
      <c r="C341" t="s">
        <v>5698</v>
      </c>
      <c r="D341" t="s">
        <v>8956</v>
      </c>
      <c r="E341" t="b">
        <v>0</v>
      </c>
      <c r="F341">
        <v>0</v>
      </c>
      <c r="G341">
        <v>1</v>
      </c>
      <c r="H341" t="s">
        <v>5409</v>
      </c>
      <c r="I341" t="s">
        <v>1283</v>
      </c>
      <c r="J341" t="s">
        <v>1284</v>
      </c>
      <c r="K341" t="s">
        <v>1285</v>
      </c>
      <c r="L341" t="s">
        <v>1286</v>
      </c>
    </row>
    <row r="342" spans="1:12" x14ac:dyDescent="0.15">
      <c r="A342">
        <v>5</v>
      </c>
      <c r="B342" t="s">
        <v>4124</v>
      </c>
      <c r="C342" t="s">
        <v>5709</v>
      </c>
      <c r="D342" t="s">
        <v>8955</v>
      </c>
      <c r="E342" t="b">
        <v>0</v>
      </c>
      <c r="F342">
        <v>0</v>
      </c>
      <c r="G342">
        <v>1</v>
      </c>
      <c r="H342" t="s">
        <v>5409</v>
      </c>
      <c r="I342" t="s">
        <v>1287</v>
      </c>
      <c r="J342" t="s">
        <v>1288</v>
      </c>
      <c r="K342" t="s">
        <v>1289</v>
      </c>
      <c r="L342" t="s">
        <v>1290</v>
      </c>
    </row>
    <row r="343" spans="1:12" x14ac:dyDescent="0.15">
      <c r="A343">
        <v>5</v>
      </c>
      <c r="B343" t="s">
        <v>4125</v>
      </c>
      <c r="C343" t="s">
        <v>5685</v>
      </c>
      <c r="D343" t="s">
        <v>8954</v>
      </c>
      <c r="E343" t="b">
        <v>0</v>
      </c>
      <c r="F343">
        <v>0</v>
      </c>
      <c r="G343">
        <v>1</v>
      </c>
      <c r="H343" t="s">
        <v>5410</v>
      </c>
      <c r="I343" t="s">
        <v>1291</v>
      </c>
      <c r="J343" t="s">
        <v>1292</v>
      </c>
      <c r="K343" t="s">
        <v>1293</v>
      </c>
      <c r="L343" t="s">
        <v>1294</v>
      </c>
    </row>
    <row r="344" spans="1:12" x14ac:dyDescent="0.15">
      <c r="A344">
        <v>5</v>
      </c>
      <c r="B344" t="s">
        <v>4126</v>
      </c>
      <c r="C344" t="s">
        <v>8953</v>
      </c>
      <c r="D344" t="s">
        <v>8952</v>
      </c>
      <c r="E344" t="b">
        <v>1</v>
      </c>
      <c r="F344">
        <v>0</v>
      </c>
      <c r="G344" t="s">
        <v>8781</v>
      </c>
      <c r="I344" t="s">
        <v>1295</v>
      </c>
      <c r="J344" t="s">
        <v>1296</v>
      </c>
      <c r="K344" t="s">
        <v>1297</v>
      </c>
      <c r="L344" t="s">
        <v>1298</v>
      </c>
    </row>
    <row r="345" spans="1:12" x14ac:dyDescent="0.15">
      <c r="A345">
        <v>6</v>
      </c>
      <c r="B345" t="s">
        <v>4127</v>
      </c>
      <c r="C345" t="s">
        <v>5617</v>
      </c>
      <c r="D345" t="s">
        <v>8951</v>
      </c>
      <c r="E345" t="b">
        <v>0</v>
      </c>
      <c r="F345">
        <v>0</v>
      </c>
      <c r="G345">
        <v>1</v>
      </c>
      <c r="H345" t="s">
        <v>5418</v>
      </c>
      <c r="I345" t="s">
        <v>1299</v>
      </c>
      <c r="J345" t="s">
        <v>1300</v>
      </c>
      <c r="K345" t="s">
        <v>1301</v>
      </c>
      <c r="L345" t="s">
        <v>8950</v>
      </c>
    </row>
    <row r="346" spans="1:12" x14ac:dyDescent="0.15">
      <c r="A346">
        <v>6</v>
      </c>
      <c r="B346" t="s">
        <v>4128</v>
      </c>
      <c r="C346" t="s">
        <v>5550</v>
      </c>
      <c r="D346" t="s">
        <v>8949</v>
      </c>
      <c r="E346" t="b">
        <v>0</v>
      </c>
      <c r="F346">
        <v>0</v>
      </c>
      <c r="G346">
        <v>1</v>
      </c>
      <c r="H346" t="s">
        <v>5410</v>
      </c>
      <c r="I346" t="s">
        <v>1303</v>
      </c>
      <c r="J346" t="s">
        <v>1304</v>
      </c>
      <c r="K346" t="s">
        <v>1305</v>
      </c>
      <c r="L346" t="s">
        <v>1306</v>
      </c>
    </row>
    <row r="347" spans="1:12" x14ac:dyDescent="0.15">
      <c r="A347">
        <v>6</v>
      </c>
      <c r="B347" t="s">
        <v>4129</v>
      </c>
      <c r="C347" t="s">
        <v>5616</v>
      </c>
      <c r="D347" t="s">
        <v>8948</v>
      </c>
      <c r="E347" t="b">
        <v>0</v>
      </c>
      <c r="F347">
        <v>0</v>
      </c>
      <c r="G347">
        <v>1</v>
      </c>
      <c r="H347" t="s">
        <v>5410</v>
      </c>
      <c r="I347" t="s">
        <v>1307</v>
      </c>
      <c r="J347" t="s">
        <v>1308</v>
      </c>
      <c r="K347" t="s">
        <v>1309</v>
      </c>
      <c r="L347" t="s">
        <v>1310</v>
      </c>
    </row>
    <row r="348" spans="1:12" x14ac:dyDescent="0.15">
      <c r="A348">
        <v>6</v>
      </c>
      <c r="B348" t="s">
        <v>4130</v>
      </c>
      <c r="C348" t="s">
        <v>5613</v>
      </c>
      <c r="D348" t="s">
        <v>8947</v>
      </c>
      <c r="E348" t="b">
        <v>0</v>
      </c>
      <c r="F348">
        <v>0</v>
      </c>
      <c r="G348">
        <v>1</v>
      </c>
      <c r="H348" t="s">
        <v>5410</v>
      </c>
      <c r="I348" t="s">
        <v>1311</v>
      </c>
      <c r="J348" t="s">
        <v>1312</v>
      </c>
      <c r="K348" t="s">
        <v>1313</v>
      </c>
      <c r="L348" t="s">
        <v>1314</v>
      </c>
    </row>
    <row r="349" spans="1:12" x14ac:dyDescent="0.15">
      <c r="A349">
        <v>6</v>
      </c>
      <c r="B349" t="s">
        <v>4131</v>
      </c>
      <c r="C349" t="s">
        <v>5610</v>
      </c>
      <c r="D349" t="s">
        <v>8946</v>
      </c>
      <c r="E349" t="b">
        <v>0</v>
      </c>
      <c r="F349">
        <v>0</v>
      </c>
      <c r="G349">
        <v>1</v>
      </c>
      <c r="H349" t="s">
        <v>5410</v>
      </c>
      <c r="I349" t="s">
        <v>1315</v>
      </c>
      <c r="J349" t="s">
        <v>1316</v>
      </c>
      <c r="K349" t="s">
        <v>1317</v>
      </c>
      <c r="L349" t="s">
        <v>1318</v>
      </c>
    </row>
    <row r="350" spans="1:12" x14ac:dyDescent="0.15">
      <c r="A350">
        <v>6</v>
      </c>
      <c r="B350" t="s">
        <v>4132</v>
      </c>
      <c r="C350" t="s">
        <v>5612</v>
      </c>
      <c r="D350" t="s">
        <v>8945</v>
      </c>
      <c r="E350" t="b">
        <v>0</v>
      </c>
      <c r="F350">
        <v>0</v>
      </c>
      <c r="G350">
        <v>1</v>
      </c>
      <c r="H350" t="s">
        <v>5410</v>
      </c>
      <c r="I350" t="s">
        <v>1319</v>
      </c>
      <c r="J350" t="s">
        <v>1320</v>
      </c>
      <c r="K350" t="s">
        <v>1321</v>
      </c>
      <c r="L350" t="s">
        <v>1322</v>
      </c>
    </row>
    <row r="351" spans="1:12" x14ac:dyDescent="0.15">
      <c r="A351">
        <v>6</v>
      </c>
      <c r="B351" t="s">
        <v>4133</v>
      </c>
      <c r="C351" t="s">
        <v>5611</v>
      </c>
      <c r="D351" t="s">
        <v>8944</v>
      </c>
      <c r="E351" t="b">
        <v>0</v>
      </c>
      <c r="F351">
        <v>0</v>
      </c>
      <c r="G351">
        <v>1</v>
      </c>
      <c r="H351" t="s">
        <v>5410</v>
      </c>
      <c r="I351" t="s">
        <v>1323</v>
      </c>
      <c r="J351" t="s">
        <v>1324</v>
      </c>
      <c r="K351" t="s">
        <v>1325</v>
      </c>
      <c r="L351" t="s">
        <v>1326</v>
      </c>
    </row>
    <row r="352" spans="1:12" x14ac:dyDescent="0.15">
      <c r="A352">
        <v>6</v>
      </c>
      <c r="B352" t="s">
        <v>4134</v>
      </c>
      <c r="C352" t="s">
        <v>5614</v>
      </c>
      <c r="D352" t="s">
        <v>8943</v>
      </c>
      <c r="E352" t="b">
        <v>0</v>
      </c>
      <c r="F352">
        <v>0</v>
      </c>
      <c r="G352">
        <v>1</v>
      </c>
      <c r="H352" t="s">
        <v>5410</v>
      </c>
      <c r="I352" t="s">
        <v>1327</v>
      </c>
      <c r="J352" t="s">
        <v>1328</v>
      </c>
      <c r="K352" t="s">
        <v>1329</v>
      </c>
      <c r="L352" t="s">
        <v>1815</v>
      </c>
    </row>
    <row r="353" spans="1:12" x14ac:dyDescent="0.15">
      <c r="A353">
        <v>6</v>
      </c>
      <c r="B353" t="s">
        <v>4135</v>
      </c>
      <c r="C353" t="s">
        <v>5608</v>
      </c>
      <c r="D353" t="s">
        <v>8942</v>
      </c>
      <c r="E353" t="b">
        <v>0</v>
      </c>
      <c r="F353">
        <v>0</v>
      </c>
      <c r="G353">
        <v>1</v>
      </c>
      <c r="H353" t="s">
        <v>5413</v>
      </c>
      <c r="I353" t="s">
        <v>44</v>
      </c>
      <c r="J353" t="s">
        <v>1331</v>
      </c>
      <c r="K353" t="s">
        <v>1332</v>
      </c>
      <c r="L353" t="s">
        <v>1333</v>
      </c>
    </row>
    <row r="354" spans="1:12" x14ac:dyDescent="0.15">
      <c r="A354">
        <v>6</v>
      </c>
      <c r="B354" t="s">
        <v>4136</v>
      </c>
      <c r="C354" t="s">
        <v>5609</v>
      </c>
      <c r="D354" t="s">
        <v>8941</v>
      </c>
      <c r="E354" t="b">
        <v>0</v>
      </c>
      <c r="F354">
        <v>0</v>
      </c>
      <c r="G354">
        <v>1</v>
      </c>
      <c r="H354" t="s">
        <v>5418</v>
      </c>
      <c r="I354" t="s">
        <v>1334</v>
      </c>
      <c r="J354" t="s">
        <v>1335</v>
      </c>
      <c r="K354" t="s">
        <v>1336</v>
      </c>
      <c r="L354" t="s">
        <v>1337</v>
      </c>
    </row>
    <row r="355" spans="1:12" x14ac:dyDescent="0.15">
      <c r="A355">
        <v>6</v>
      </c>
      <c r="B355" t="s">
        <v>4137</v>
      </c>
      <c r="C355" t="s">
        <v>5605</v>
      </c>
      <c r="D355" t="s">
        <v>8940</v>
      </c>
      <c r="E355" t="b">
        <v>0</v>
      </c>
      <c r="F355">
        <v>0</v>
      </c>
      <c r="G355">
        <v>1</v>
      </c>
      <c r="H355" t="s">
        <v>5410</v>
      </c>
      <c r="I355" t="s">
        <v>1338</v>
      </c>
      <c r="J355" t="s">
        <v>1339</v>
      </c>
      <c r="K355" t="s">
        <v>1340</v>
      </c>
      <c r="L355" t="s">
        <v>1341</v>
      </c>
    </row>
    <row r="356" spans="1:12" x14ac:dyDescent="0.15">
      <c r="A356">
        <v>6</v>
      </c>
      <c r="B356" t="s">
        <v>4138</v>
      </c>
      <c r="C356" t="s">
        <v>5615</v>
      </c>
      <c r="D356" t="s">
        <v>8939</v>
      </c>
      <c r="E356" t="b">
        <v>0</v>
      </c>
      <c r="F356">
        <v>0</v>
      </c>
      <c r="G356">
        <v>1</v>
      </c>
      <c r="H356" t="s">
        <v>5415</v>
      </c>
      <c r="I356" t="s">
        <v>1342</v>
      </c>
      <c r="J356" t="s">
        <v>1343</v>
      </c>
      <c r="K356" t="s">
        <v>1344</v>
      </c>
      <c r="L356" t="s">
        <v>8938</v>
      </c>
    </row>
    <row r="357" spans="1:12" x14ac:dyDescent="0.15">
      <c r="A357">
        <v>6</v>
      </c>
      <c r="B357" t="s">
        <v>4139</v>
      </c>
      <c r="C357" t="s">
        <v>5607</v>
      </c>
      <c r="D357" t="s">
        <v>8937</v>
      </c>
      <c r="E357" t="b">
        <v>0</v>
      </c>
      <c r="F357">
        <v>0</v>
      </c>
      <c r="G357">
        <v>1</v>
      </c>
      <c r="H357" t="s">
        <v>5409</v>
      </c>
      <c r="I357" t="s">
        <v>1346</v>
      </c>
      <c r="J357" t="s">
        <v>1347</v>
      </c>
      <c r="K357" t="s">
        <v>1348</v>
      </c>
      <c r="L357" t="s">
        <v>1349</v>
      </c>
    </row>
    <row r="358" spans="1:12" x14ac:dyDescent="0.15">
      <c r="A358">
        <v>6</v>
      </c>
      <c r="B358" t="s">
        <v>4140</v>
      </c>
      <c r="C358" t="s">
        <v>5606</v>
      </c>
      <c r="D358" t="s">
        <v>8936</v>
      </c>
      <c r="E358" t="b">
        <v>0</v>
      </c>
      <c r="F358">
        <v>0</v>
      </c>
      <c r="G358">
        <v>1</v>
      </c>
      <c r="H358" t="s">
        <v>5409</v>
      </c>
      <c r="I358" t="s">
        <v>1350</v>
      </c>
      <c r="J358" t="s">
        <v>1351</v>
      </c>
      <c r="K358" t="s">
        <v>1352</v>
      </c>
      <c r="L358" t="s">
        <v>1353</v>
      </c>
    </row>
    <row r="359" spans="1:12" x14ac:dyDescent="0.15">
      <c r="A359">
        <v>6</v>
      </c>
      <c r="B359" t="s">
        <v>4141</v>
      </c>
      <c r="C359" t="s">
        <v>304</v>
      </c>
      <c r="D359" t="s">
        <v>8935</v>
      </c>
      <c r="E359" t="b">
        <v>0</v>
      </c>
      <c r="F359">
        <v>0</v>
      </c>
      <c r="G359">
        <v>1</v>
      </c>
      <c r="H359" t="s">
        <v>5411</v>
      </c>
      <c r="I359" t="s">
        <v>1354</v>
      </c>
      <c r="J359" t="s">
        <v>1355</v>
      </c>
      <c r="K359" t="s">
        <v>1356</v>
      </c>
      <c r="L359" t="s">
        <v>1357</v>
      </c>
    </row>
    <row r="360" spans="1:12" x14ac:dyDescent="0.15">
      <c r="A360">
        <v>5</v>
      </c>
      <c r="B360" t="s">
        <v>4166</v>
      </c>
      <c r="C360" t="s">
        <v>8934</v>
      </c>
      <c r="D360" t="s">
        <v>8933</v>
      </c>
      <c r="E360" t="b">
        <v>1</v>
      </c>
      <c r="F360">
        <v>0</v>
      </c>
      <c r="G360" t="s">
        <v>8781</v>
      </c>
      <c r="I360" t="s">
        <v>1455</v>
      </c>
      <c r="J360" t="s">
        <v>1456</v>
      </c>
      <c r="K360" t="s">
        <v>1457</v>
      </c>
      <c r="L360" t="s">
        <v>1458</v>
      </c>
    </row>
    <row r="361" spans="1:12" x14ac:dyDescent="0.15">
      <c r="A361">
        <v>6</v>
      </c>
      <c r="B361" t="s">
        <v>4167</v>
      </c>
      <c r="C361" t="s">
        <v>5431</v>
      </c>
      <c r="D361" t="s">
        <v>8932</v>
      </c>
      <c r="E361" t="b">
        <v>0</v>
      </c>
      <c r="F361">
        <v>0</v>
      </c>
      <c r="G361">
        <v>1</v>
      </c>
      <c r="H361" t="s">
        <v>5410</v>
      </c>
      <c r="I361" t="s">
        <v>1459</v>
      </c>
      <c r="J361" t="s">
        <v>1460</v>
      </c>
      <c r="K361" t="s">
        <v>1461</v>
      </c>
      <c r="L361" t="s">
        <v>1462</v>
      </c>
    </row>
    <row r="362" spans="1:12" x14ac:dyDescent="0.15">
      <c r="A362">
        <v>6</v>
      </c>
      <c r="B362" t="s">
        <v>4168</v>
      </c>
      <c r="C362" t="s">
        <v>5430</v>
      </c>
      <c r="D362" t="s">
        <v>8931</v>
      </c>
      <c r="E362" t="b">
        <v>0</v>
      </c>
      <c r="F362">
        <v>0</v>
      </c>
      <c r="G362">
        <v>1</v>
      </c>
      <c r="H362" t="s">
        <v>5410</v>
      </c>
      <c r="I362" t="s">
        <v>1463</v>
      </c>
      <c r="J362" t="s">
        <v>1464</v>
      </c>
      <c r="K362" t="s">
        <v>1465</v>
      </c>
      <c r="L362" t="s">
        <v>1466</v>
      </c>
    </row>
    <row r="363" spans="1:12" x14ac:dyDescent="0.15">
      <c r="A363">
        <v>6</v>
      </c>
      <c r="B363" t="s">
        <v>4169</v>
      </c>
      <c r="C363" t="s">
        <v>5429</v>
      </c>
      <c r="D363" t="s">
        <v>8930</v>
      </c>
      <c r="E363" t="b">
        <v>0</v>
      </c>
      <c r="F363">
        <v>0</v>
      </c>
      <c r="G363">
        <v>1</v>
      </c>
      <c r="H363" t="s">
        <v>5410</v>
      </c>
      <c r="I363" t="s">
        <v>1467</v>
      </c>
      <c r="J363" t="s">
        <v>1468</v>
      </c>
      <c r="K363" t="s">
        <v>1469</v>
      </c>
      <c r="L363" t="s">
        <v>1470</v>
      </c>
    </row>
    <row r="364" spans="1:12" x14ac:dyDescent="0.15">
      <c r="A364">
        <v>6</v>
      </c>
      <c r="B364" t="s">
        <v>4170</v>
      </c>
      <c r="C364" t="s">
        <v>5428</v>
      </c>
      <c r="D364" t="s">
        <v>8929</v>
      </c>
      <c r="E364" t="b">
        <v>0</v>
      </c>
      <c r="F364">
        <v>0</v>
      </c>
      <c r="G364">
        <v>1</v>
      </c>
      <c r="H364" t="s">
        <v>5410</v>
      </c>
      <c r="I364" t="s">
        <v>1471</v>
      </c>
      <c r="J364" t="s">
        <v>1472</v>
      </c>
      <c r="K364" t="s">
        <v>1473</v>
      </c>
      <c r="L364" t="s">
        <v>1474</v>
      </c>
    </row>
    <row r="365" spans="1:12" x14ac:dyDescent="0.15">
      <c r="A365">
        <v>6</v>
      </c>
      <c r="B365" t="s">
        <v>4171</v>
      </c>
      <c r="C365" t="s">
        <v>304</v>
      </c>
      <c r="D365" t="s">
        <v>8928</v>
      </c>
      <c r="E365" t="b">
        <v>0</v>
      </c>
      <c r="F365">
        <v>0</v>
      </c>
      <c r="G365">
        <v>1</v>
      </c>
      <c r="H365" t="s">
        <v>5411</v>
      </c>
      <c r="I365" t="s">
        <v>1475</v>
      </c>
      <c r="J365" t="s">
        <v>1476</v>
      </c>
      <c r="K365" t="s">
        <v>1477</v>
      </c>
      <c r="L365" t="s">
        <v>1478</v>
      </c>
    </row>
    <row r="366" spans="1:12" x14ac:dyDescent="0.15">
      <c r="A366">
        <v>5</v>
      </c>
      <c r="B366" t="s">
        <v>4172</v>
      </c>
      <c r="C366" t="s">
        <v>8927</v>
      </c>
      <c r="D366" t="s">
        <v>8926</v>
      </c>
      <c r="E366" t="b">
        <v>1</v>
      </c>
      <c r="F366">
        <v>0</v>
      </c>
      <c r="G366" t="s">
        <v>8781</v>
      </c>
      <c r="I366" t="s">
        <v>1479</v>
      </c>
      <c r="J366" t="s">
        <v>1480</v>
      </c>
      <c r="K366" t="s">
        <v>1481</v>
      </c>
      <c r="L366" t="s">
        <v>1482</v>
      </c>
    </row>
    <row r="367" spans="1:12" x14ac:dyDescent="0.15">
      <c r="A367">
        <v>6</v>
      </c>
      <c r="B367" t="s">
        <v>4173</v>
      </c>
      <c r="C367" t="s">
        <v>5640</v>
      </c>
      <c r="D367" t="s">
        <v>8925</v>
      </c>
      <c r="E367" t="b">
        <v>0</v>
      </c>
      <c r="F367">
        <v>0</v>
      </c>
      <c r="G367">
        <v>1</v>
      </c>
      <c r="H367" t="s">
        <v>5418</v>
      </c>
      <c r="I367" t="s">
        <v>1483</v>
      </c>
      <c r="J367" t="s">
        <v>8924</v>
      </c>
      <c r="K367" t="s">
        <v>1485</v>
      </c>
      <c r="L367" t="s">
        <v>8923</v>
      </c>
    </row>
    <row r="368" spans="1:12" x14ac:dyDescent="0.15">
      <c r="A368">
        <v>6</v>
      </c>
      <c r="B368" t="s">
        <v>4174</v>
      </c>
      <c r="C368" t="s">
        <v>5638</v>
      </c>
      <c r="D368" t="s">
        <v>8922</v>
      </c>
      <c r="E368" t="b">
        <v>0</v>
      </c>
      <c r="F368">
        <v>0</v>
      </c>
      <c r="G368">
        <v>1</v>
      </c>
      <c r="H368" t="s">
        <v>5410</v>
      </c>
      <c r="I368" t="s">
        <v>1487</v>
      </c>
      <c r="J368" t="s">
        <v>1488</v>
      </c>
      <c r="K368" t="s">
        <v>1489</v>
      </c>
      <c r="L368" t="s">
        <v>1490</v>
      </c>
    </row>
    <row r="369" spans="1:12" x14ac:dyDescent="0.15">
      <c r="A369">
        <v>6</v>
      </c>
      <c r="B369" t="s">
        <v>4175</v>
      </c>
      <c r="C369" t="s">
        <v>5639</v>
      </c>
      <c r="D369" t="s">
        <v>8921</v>
      </c>
      <c r="E369" t="b">
        <v>0</v>
      </c>
      <c r="F369">
        <v>0</v>
      </c>
      <c r="G369">
        <v>1</v>
      </c>
      <c r="H369" t="s">
        <v>5413</v>
      </c>
      <c r="I369" t="s">
        <v>1491</v>
      </c>
      <c r="J369" t="s">
        <v>1492</v>
      </c>
      <c r="K369" t="s">
        <v>1493</v>
      </c>
      <c r="L369" t="s">
        <v>1494</v>
      </c>
    </row>
    <row r="370" spans="1:12" x14ac:dyDescent="0.15">
      <c r="A370">
        <v>6</v>
      </c>
      <c r="B370" t="s">
        <v>4176</v>
      </c>
      <c r="C370" t="s">
        <v>5637</v>
      </c>
      <c r="D370" t="s">
        <v>8920</v>
      </c>
      <c r="E370" t="b">
        <v>0</v>
      </c>
      <c r="F370">
        <v>0</v>
      </c>
      <c r="G370">
        <v>1</v>
      </c>
      <c r="H370" t="s">
        <v>5410</v>
      </c>
      <c r="I370" t="s">
        <v>54</v>
      </c>
      <c r="J370" t="s">
        <v>1495</v>
      </c>
      <c r="K370" t="s">
        <v>1496</v>
      </c>
      <c r="L370" t="s">
        <v>1497</v>
      </c>
    </row>
    <row r="371" spans="1:12" x14ac:dyDescent="0.15">
      <c r="A371">
        <v>6</v>
      </c>
      <c r="B371" t="s">
        <v>4177</v>
      </c>
      <c r="C371" t="s">
        <v>5636</v>
      </c>
      <c r="D371" t="s">
        <v>8919</v>
      </c>
      <c r="E371" t="b">
        <v>0</v>
      </c>
      <c r="F371">
        <v>0</v>
      </c>
      <c r="G371">
        <v>1</v>
      </c>
      <c r="H371" t="s">
        <v>5409</v>
      </c>
      <c r="I371" t="s">
        <v>1498</v>
      </c>
      <c r="J371" t="s">
        <v>1499</v>
      </c>
      <c r="K371" t="s">
        <v>1500</v>
      </c>
      <c r="L371" t="s">
        <v>1501</v>
      </c>
    </row>
    <row r="372" spans="1:12" x14ac:dyDescent="0.15">
      <c r="A372">
        <v>6</v>
      </c>
      <c r="B372" t="s">
        <v>4178</v>
      </c>
      <c r="C372" t="s">
        <v>5636</v>
      </c>
      <c r="D372" t="s">
        <v>8918</v>
      </c>
      <c r="E372" t="b">
        <v>0</v>
      </c>
      <c r="F372">
        <v>0</v>
      </c>
      <c r="G372">
        <v>1</v>
      </c>
      <c r="H372" t="s">
        <v>5409</v>
      </c>
      <c r="I372" t="s">
        <v>1502</v>
      </c>
      <c r="J372" t="s">
        <v>1503</v>
      </c>
      <c r="K372" t="s">
        <v>1504</v>
      </c>
      <c r="L372" t="s">
        <v>1505</v>
      </c>
    </row>
    <row r="373" spans="1:12" x14ac:dyDescent="0.15">
      <c r="A373">
        <v>6</v>
      </c>
      <c r="B373" t="s">
        <v>4179</v>
      </c>
      <c r="C373" t="s">
        <v>5635</v>
      </c>
      <c r="D373" t="s">
        <v>8917</v>
      </c>
      <c r="E373" t="b">
        <v>0</v>
      </c>
      <c r="F373">
        <v>0</v>
      </c>
      <c r="G373">
        <v>1</v>
      </c>
      <c r="H373" t="s">
        <v>5415</v>
      </c>
      <c r="I373" t="s">
        <v>34</v>
      </c>
      <c r="J373" t="s">
        <v>1506</v>
      </c>
      <c r="K373" t="s">
        <v>1507</v>
      </c>
      <c r="L373" t="s">
        <v>1508</v>
      </c>
    </row>
    <row r="374" spans="1:12" x14ac:dyDescent="0.15">
      <c r="A374">
        <v>5</v>
      </c>
      <c r="B374" t="s">
        <v>4142</v>
      </c>
      <c r="C374" t="s">
        <v>5545</v>
      </c>
      <c r="D374" t="s">
        <v>8916</v>
      </c>
      <c r="E374" t="b">
        <v>0</v>
      </c>
      <c r="F374">
        <v>0</v>
      </c>
      <c r="G374">
        <v>1</v>
      </c>
      <c r="H374" t="s">
        <v>5418</v>
      </c>
      <c r="I374" t="s">
        <v>8915</v>
      </c>
      <c r="J374" t="s">
        <v>1360</v>
      </c>
      <c r="K374" t="s">
        <v>8914</v>
      </c>
      <c r="L374" t="s">
        <v>8913</v>
      </c>
    </row>
    <row r="375" spans="1:12" x14ac:dyDescent="0.15">
      <c r="A375">
        <v>5</v>
      </c>
      <c r="B375" t="s">
        <v>4143</v>
      </c>
      <c r="C375" t="s">
        <v>5544</v>
      </c>
      <c r="D375" t="s">
        <v>8912</v>
      </c>
      <c r="E375" t="b">
        <v>0</v>
      </c>
      <c r="F375">
        <v>0</v>
      </c>
      <c r="G375">
        <v>1</v>
      </c>
      <c r="H375" t="s">
        <v>5410</v>
      </c>
      <c r="I375" t="s">
        <v>1363</v>
      </c>
      <c r="J375" t="s">
        <v>1364</v>
      </c>
      <c r="K375" t="s">
        <v>8911</v>
      </c>
      <c r="L375" t="s">
        <v>8910</v>
      </c>
    </row>
    <row r="376" spans="1:12" x14ac:dyDescent="0.15">
      <c r="A376">
        <v>5</v>
      </c>
      <c r="B376" t="s">
        <v>4144</v>
      </c>
      <c r="C376" t="s">
        <v>5543</v>
      </c>
      <c r="D376" t="s">
        <v>8909</v>
      </c>
      <c r="E376" t="b">
        <v>0</v>
      </c>
      <c r="F376">
        <v>0</v>
      </c>
      <c r="G376">
        <v>1</v>
      </c>
      <c r="H376" t="s">
        <v>5418</v>
      </c>
      <c r="I376" t="s">
        <v>1367</v>
      </c>
      <c r="J376" t="s">
        <v>1368</v>
      </c>
      <c r="K376" t="s">
        <v>1369</v>
      </c>
      <c r="L376" t="s">
        <v>8908</v>
      </c>
    </row>
    <row r="377" spans="1:12" x14ac:dyDescent="0.15">
      <c r="A377">
        <v>5</v>
      </c>
      <c r="B377" t="s">
        <v>4145</v>
      </c>
      <c r="C377" t="s">
        <v>5542</v>
      </c>
      <c r="D377" t="s">
        <v>8907</v>
      </c>
      <c r="E377" t="b">
        <v>0</v>
      </c>
      <c r="F377">
        <v>0</v>
      </c>
      <c r="G377">
        <v>1</v>
      </c>
      <c r="H377" t="s">
        <v>5410</v>
      </c>
      <c r="I377" t="s">
        <v>1371</v>
      </c>
      <c r="J377" t="s">
        <v>1372</v>
      </c>
      <c r="K377" t="s">
        <v>1373</v>
      </c>
      <c r="L377" t="s">
        <v>8906</v>
      </c>
    </row>
    <row r="378" spans="1:12" x14ac:dyDescent="0.15">
      <c r="A378">
        <v>5</v>
      </c>
      <c r="B378" t="s">
        <v>4146</v>
      </c>
      <c r="C378" t="s">
        <v>5541</v>
      </c>
      <c r="D378" t="s">
        <v>8905</v>
      </c>
      <c r="E378" t="b">
        <v>0</v>
      </c>
      <c r="F378">
        <v>0</v>
      </c>
      <c r="G378">
        <v>1</v>
      </c>
      <c r="H378" t="s">
        <v>5410</v>
      </c>
      <c r="I378" t="s">
        <v>1375</v>
      </c>
      <c r="J378" t="s">
        <v>1827</v>
      </c>
      <c r="K378" t="s">
        <v>8904</v>
      </c>
      <c r="L378" t="s">
        <v>8903</v>
      </c>
    </row>
    <row r="379" spans="1:12" x14ac:dyDescent="0.15">
      <c r="A379">
        <v>5</v>
      </c>
      <c r="B379" t="s">
        <v>4147</v>
      </c>
      <c r="C379" t="s">
        <v>8902</v>
      </c>
      <c r="D379" t="s">
        <v>8901</v>
      </c>
      <c r="E379" t="b">
        <v>1</v>
      </c>
      <c r="F379">
        <v>0</v>
      </c>
      <c r="G379" t="s">
        <v>8781</v>
      </c>
      <c r="I379" t="s">
        <v>8900</v>
      </c>
      <c r="J379" t="s">
        <v>1380</v>
      </c>
      <c r="K379" t="s">
        <v>8899</v>
      </c>
      <c r="L379" t="s">
        <v>8898</v>
      </c>
    </row>
    <row r="380" spans="1:12" x14ac:dyDescent="0.15">
      <c r="A380">
        <v>6</v>
      </c>
      <c r="B380" t="s">
        <v>4148</v>
      </c>
      <c r="C380" t="s">
        <v>5540</v>
      </c>
      <c r="D380" t="s">
        <v>8897</v>
      </c>
      <c r="E380" t="b">
        <v>0</v>
      </c>
      <c r="F380">
        <v>0</v>
      </c>
      <c r="G380">
        <v>1</v>
      </c>
      <c r="H380" t="s">
        <v>5418</v>
      </c>
      <c r="I380" t="s">
        <v>8896</v>
      </c>
      <c r="J380" t="s">
        <v>1384</v>
      </c>
      <c r="K380" t="s">
        <v>8895</v>
      </c>
      <c r="L380" t="s">
        <v>8894</v>
      </c>
    </row>
    <row r="381" spans="1:12" x14ac:dyDescent="0.15">
      <c r="A381">
        <v>6</v>
      </c>
      <c r="B381" t="s">
        <v>4149</v>
      </c>
      <c r="C381" t="s">
        <v>5539</v>
      </c>
      <c r="D381" t="s">
        <v>8893</v>
      </c>
      <c r="E381" t="b">
        <v>0</v>
      </c>
      <c r="F381">
        <v>0</v>
      </c>
      <c r="G381">
        <v>1</v>
      </c>
      <c r="H381" t="s">
        <v>5410</v>
      </c>
      <c r="I381" t="s">
        <v>1387</v>
      </c>
      <c r="J381" t="s">
        <v>1388</v>
      </c>
      <c r="K381" t="s">
        <v>8892</v>
      </c>
      <c r="L381" t="s">
        <v>8891</v>
      </c>
    </row>
    <row r="382" spans="1:12" x14ac:dyDescent="0.15">
      <c r="A382">
        <v>6</v>
      </c>
      <c r="B382" t="s">
        <v>4150</v>
      </c>
      <c r="C382" t="s">
        <v>5538</v>
      </c>
      <c r="D382" t="s">
        <v>8890</v>
      </c>
      <c r="E382" t="b">
        <v>0</v>
      </c>
      <c r="F382">
        <v>0</v>
      </c>
      <c r="G382">
        <v>1</v>
      </c>
      <c r="H382" t="s">
        <v>5410</v>
      </c>
      <c r="I382" t="s">
        <v>8889</v>
      </c>
      <c r="J382" t="s">
        <v>1392</v>
      </c>
      <c r="K382" t="s">
        <v>8888</v>
      </c>
      <c r="L382" t="s">
        <v>8887</v>
      </c>
    </row>
    <row r="383" spans="1:12" x14ac:dyDescent="0.15">
      <c r="A383">
        <v>6</v>
      </c>
      <c r="B383" t="s">
        <v>4151</v>
      </c>
      <c r="C383" t="s">
        <v>5537</v>
      </c>
      <c r="D383" t="s">
        <v>8886</v>
      </c>
      <c r="E383" t="b">
        <v>0</v>
      </c>
      <c r="F383">
        <v>0</v>
      </c>
      <c r="G383">
        <v>1</v>
      </c>
      <c r="H383" t="s">
        <v>5410</v>
      </c>
      <c r="I383" t="s">
        <v>8885</v>
      </c>
      <c r="J383" t="s">
        <v>1396</v>
      </c>
      <c r="K383" t="s">
        <v>8884</v>
      </c>
      <c r="L383" t="s">
        <v>8883</v>
      </c>
    </row>
    <row r="384" spans="1:12" x14ac:dyDescent="0.15">
      <c r="A384">
        <v>6</v>
      </c>
      <c r="B384" t="s">
        <v>4152</v>
      </c>
      <c r="C384" t="s">
        <v>5536</v>
      </c>
      <c r="D384" t="s">
        <v>8882</v>
      </c>
      <c r="E384" t="b">
        <v>0</v>
      </c>
      <c r="F384">
        <v>0</v>
      </c>
      <c r="G384">
        <v>1</v>
      </c>
      <c r="H384" t="s">
        <v>5413</v>
      </c>
      <c r="I384" t="s">
        <v>8881</v>
      </c>
      <c r="J384" t="s">
        <v>1400</v>
      </c>
      <c r="K384" t="s">
        <v>8880</v>
      </c>
      <c r="L384" t="s">
        <v>8879</v>
      </c>
    </row>
    <row r="385" spans="1:12" x14ac:dyDescent="0.15">
      <c r="A385">
        <v>6</v>
      </c>
      <c r="B385" t="s">
        <v>4153</v>
      </c>
      <c r="C385" t="s">
        <v>5535</v>
      </c>
      <c r="D385" t="s">
        <v>8878</v>
      </c>
      <c r="E385" t="b">
        <v>0</v>
      </c>
      <c r="F385">
        <v>0</v>
      </c>
      <c r="G385">
        <v>1</v>
      </c>
      <c r="H385" t="s">
        <v>5413</v>
      </c>
      <c r="I385" t="s">
        <v>8877</v>
      </c>
      <c r="J385" t="s">
        <v>1404</v>
      </c>
      <c r="K385" t="s">
        <v>8876</v>
      </c>
      <c r="L385" t="s">
        <v>8875</v>
      </c>
    </row>
    <row r="386" spans="1:12" x14ac:dyDescent="0.15">
      <c r="A386">
        <v>6</v>
      </c>
      <c r="B386" t="s">
        <v>4154</v>
      </c>
      <c r="C386" t="s">
        <v>5534</v>
      </c>
      <c r="D386" t="s">
        <v>8874</v>
      </c>
      <c r="E386" t="b">
        <v>0</v>
      </c>
      <c r="F386">
        <v>0</v>
      </c>
      <c r="G386">
        <v>1</v>
      </c>
      <c r="H386" t="s">
        <v>5413</v>
      </c>
      <c r="I386" t="s">
        <v>8873</v>
      </c>
      <c r="J386" t="s">
        <v>1408</v>
      </c>
      <c r="K386" t="s">
        <v>8872</v>
      </c>
      <c r="L386" t="s">
        <v>8871</v>
      </c>
    </row>
    <row r="387" spans="1:12" x14ac:dyDescent="0.15">
      <c r="A387">
        <v>6</v>
      </c>
      <c r="B387" t="s">
        <v>4155</v>
      </c>
      <c r="C387" t="s">
        <v>5533</v>
      </c>
      <c r="D387" t="s">
        <v>8870</v>
      </c>
      <c r="E387" t="b">
        <v>0</v>
      </c>
      <c r="F387">
        <v>0</v>
      </c>
      <c r="G387">
        <v>1</v>
      </c>
      <c r="H387" t="s">
        <v>5409</v>
      </c>
      <c r="I387" t="s">
        <v>8869</v>
      </c>
      <c r="J387" t="s">
        <v>1412</v>
      </c>
      <c r="K387" t="s">
        <v>8868</v>
      </c>
      <c r="L387" t="s">
        <v>1414</v>
      </c>
    </row>
    <row r="388" spans="1:12" x14ac:dyDescent="0.15">
      <c r="A388">
        <v>6</v>
      </c>
      <c r="B388" t="s">
        <v>4156</v>
      </c>
      <c r="C388" t="s">
        <v>5532</v>
      </c>
      <c r="D388" t="s">
        <v>8867</v>
      </c>
      <c r="E388" t="b">
        <v>0</v>
      </c>
      <c r="F388">
        <v>0</v>
      </c>
      <c r="G388">
        <v>1</v>
      </c>
      <c r="H388" t="s">
        <v>5409</v>
      </c>
      <c r="I388" t="s">
        <v>8866</v>
      </c>
      <c r="J388" t="s">
        <v>1416</v>
      </c>
      <c r="K388" t="s">
        <v>8865</v>
      </c>
      <c r="L388" t="s">
        <v>8864</v>
      </c>
    </row>
    <row r="389" spans="1:12" x14ac:dyDescent="0.15">
      <c r="A389">
        <v>6</v>
      </c>
      <c r="B389" t="s">
        <v>4157</v>
      </c>
      <c r="C389" t="s">
        <v>5531</v>
      </c>
      <c r="D389" t="s">
        <v>8863</v>
      </c>
      <c r="E389" t="b">
        <v>0</v>
      </c>
      <c r="F389">
        <v>0</v>
      </c>
      <c r="G389">
        <v>1</v>
      </c>
      <c r="H389" t="s">
        <v>5410</v>
      </c>
      <c r="I389" t="s">
        <v>8862</v>
      </c>
      <c r="J389" t="s">
        <v>1420</v>
      </c>
      <c r="K389" t="s">
        <v>8861</v>
      </c>
      <c r="L389" t="s">
        <v>8860</v>
      </c>
    </row>
    <row r="390" spans="1:12" x14ac:dyDescent="0.15">
      <c r="A390">
        <v>6</v>
      </c>
      <c r="B390" t="s">
        <v>4158</v>
      </c>
      <c r="C390" t="s">
        <v>5530</v>
      </c>
      <c r="D390" t="s">
        <v>8859</v>
      </c>
      <c r="E390" t="b">
        <v>0</v>
      </c>
      <c r="F390">
        <v>0</v>
      </c>
      <c r="G390">
        <v>1</v>
      </c>
      <c r="H390" t="s">
        <v>5410</v>
      </c>
      <c r="I390" t="s">
        <v>8858</v>
      </c>
      <c r="J390" t="s">
        <v>1424</v>
      </c>
      <c r="K390" t="s">
        <v>8857</v>
      </c>
      <c r="L390" t="s">
        <v>8856</v>
      </c>
    </row>
    <row r="391" spans="1:12" x14ac:dyDescent="0.15">
      <c r="A391">
        <v>6</v>
      </c>
      <c r="B391" t="s">
        <v>4159</v>
      </c>
      <c r="C391" t="s">
        <v>5529</v>
      </c>
      <c r="D391" t="s">
        <v>8855</v>
      </c>
      <c r="E391" t="b">
        <v>0</v>
      </c>
      <c r="F391">
        <v>0</v>
      </c>
      <c r="G391">
        <v>1</v>
      </c>
      <c r="H391" t="s">
        <v>5409</v>
      </c>
      <c r="I391" t="s">
        <v>8854</v>
      </c>
      <c r="J391" t="s">
        <v>1428</v>
      </c>
      <c r="K391" t="s">
        <v>8853</v>
      </c>
      <c r="L391" t="s">
        <v>8852</v>
      </c>
    </row>
    <row r="392" spans="1:12" x14ac:dyDescent="0.15">
      <c r="A392">
        <v>6</v>
      </c>
      <c r="B392" t="s">
        <v>4160</v>
      </c>
      <c r="C392" t="s">
        <v>5528</v>
      </c>
      <c r="D392" t="s">
        <v>8851</v>
      </c>
      <c r="E392" t="b">
        <v>0</v>
      </c>
      <c r="F392">
        <v>0</v>
      </c>
      <c r="G392">
        <v>1</v>
      </c>
      <c r="H392" t="s">
        <v>5409</v>
      </c>
      <c r="I392" t="s">
        <v>8850</v>
      </c>
      <c r="J392" t="s">
        <v>1432</v>
      </c>
      <c r="K392" t="s">
        <v>8849</v>
      </c>
      <c r="L392" t="s">
        <v>8848</v>
      </c>
    </row>
    <row r="393" spans="1:12" x14ac:dyDescent="0.15">
      <c r="A393">
        <v>6</v>
      </c>
      <c r="B393" t="s">
        <v>4161</v>
      </c>
      <c r="C393" t="s">
        <v>5527</v>
      </c>
      <c r="D393" t="s">
        <v>8847</v>
      </c>
      <c r="E393" t="b">
        <v>0</v>
      </c>
      <c r="F393">
        <v>0</v>
      </c>
      <c r="G393">
        <v>1</v>
      </c>
      <c r="H393" t="s">
        <v>5413</v>
      </c>
      <c r="I393" t="s">
        <v>8846</v>
      </c>
      <c r="J393" t="s">
        <v>1436</v>
      </c>
      <c r="K393" t="s">
        <v>8845</v>
      </c>
      <c r="L393" t="s">
        <v>8844</v>
      </c>
    </row>
    <row r="394" spans="1:12" x14ac:dyDescent="0.15">
      <c r="A394">
        <v>6</v>
      </c>
      <c r="B394" t="s">
        <v>4162</v>
      </c>
      <c r="C394" t="s">
        <v>5526</v>
      </c>
      <c r="D394" t="s">
        <v>8843</v>
      </c>
      <c r="E394" t="b">
        <v>0</v>
      </c>
      <c r="F394">
        <v>0</v>
      </c>
      <c r="G394">
        <v>1</v>
      </c>
      <c r="H394" t="s">
        <v>5410</v>
      </c>
      <c r="I394" t="s">
        <v>8842</v>
      </c>
      <c r="J394" t="s">
        <v>1440</v>
      </c>
      <c r="K394" t="s">
        <v>8841</v>
      </c>
      <c r="L394" t="s">
        <v>8840</v>
      </c>
    </row>
    <row r="395" spans="1:12" x14ac:dyDescent="0.15">
      <c r="A395">
        <v>6</v>
      </c>
      <c r="B395" t="s">
        <v>4163</v>
      </c>
      <c r="C395" t="s">
        <v>5525</v>
      </c>
      <c r="D395" t="s">
        <v>8839</v>
      </c>
      <c r="E395" t="b">
        <v>0</v>
      </c>
      <c r="F395">
        <v>0</v>
      </c>
      <c r="G395">
        <v>1</v>
      </c>
      <c r="H395" t="s">
        <v>5410</v>
      </c>
      <c r="I395" t="s">
        <v>1668</v>
      </c>
      <c r="J395" t="s">
        <v>1444</v>
      </c>
      <c r="K395" t="s">
        <v>8838</v>
      </c>
      <c r="L395" t="s">
        <v>8837</v>
      </c>
    </row>
    <row r="396" spans="1:12" x14ac:dyDescent="0.15">
      <c r="A396">
        <v>6</v>
      </c>
      <c r="B396" t="s">
        <v>4164</v>
      </c>
      <c r="C396" t="s">
        <v>5524</v>
      </c>
      <c r="D396" t="s">
        <v>8836</v>
      </c>
      <c r="E396" t="b">
        <v>0</v>
      </c>
      <c r="F396">
        <v>0</v>
      </c>
      <c r="G396">
        <v>1</v>
      </c>
      <c r="H396" t="s">
        <v>5410</v>
      </c>
      <c r="I396" t="s">
        <v>1669</v>
      </c>
      <c r="J396" t="s">
        <v>1448</v>
      </c>
      <c r="K396" t="s">
        <v>8835</v>
      </c>
      <c r="L396" t="s">
        <v>8834</v>
      </c>
    </row>
    <row r="397" spans="1:12" x14ac:dyDescent="0.15">
      <c r="A397">
        <v>6</v>
      </c>
      <c r="B397" t="s">
        <v>4165</v>
      </c>
      <c r="C397" t="s">
        <v>5523</v>
      </c>
      <c r="D397" t="s">
        <v>8833</v>
      </c>
      <c r="E397" t="b">
        <v>0</v>
      </c>
      <c r="F397">
        <v>0</v>
      </c>
      <c r="G397">
        <v>1</v>
      </c>
      <c r="H397" t="s">
        <v>5410</v>
      </c>
      <c r="I397" t="s">
        <v>8832</v>
      </c>
      <c r="J397" t="s">
        <v>1452</v>
      </c>
      <c r="K397" t="s">
        <v>8831</v>
      </c>
      <c r="L397" t="s">
        <v>8830</v>
      </c>
    </row>
    <row r="398" spans="1:12" x14ac:dyDescent="0.15">
      <c r="A398">
        <v>5</v>
      </c>
      <c r="B398" t="s">
        <v>4180</v>
      </c>
      <c r="C398" t="s">
        <v>8829</v>
      </c>
      <c r="D398" t="s">
        <v>8828</v>
      </c>
      <c r="E398" t="b">
        <v>1</v>
      </c>
      <c r="F398">
        <v>0</v>
      </c>
      <c r="G398" t="s">
        <v>8781</v>
      </c>
      <c r="I398" t="s">
        <v>1509</v>
      </c>
      <c r="J398" t="s">
        <v>1510</v>
      </c>
      <c r="K398" t="s">
        <v>1511</v>
      </c>
      <c r="L398" t="s">
        <v>1512</v>
      </c>
    </row>
    <row r="399" spans="1:12" x14ac:dyDescent="0.15">
      <c r="A399">
        <v>6</v>
      </c>
      <c r="B399" t="s">
        <v>4181</v>
      </c>
      <c r="C399" t="s">
        <v>5697</v>
      </c>
      <c r="D399" t="s">
        <v>8827</v>
      </c>
      <c r="E399" t="b">
        <v>0</v>
      </c>
      <c r="F399">
        <v>0</v>
      </c>
      <c r="G399">
        <v>1</v>
      </c>
      <c r="H399" t="s">
        <v>5410</v>
      </c>
      <c r="I399" t="s">
        <v>1513</v>
      </c>
      <c r="J399" t="s">
        <v>1514</v>
      </c>
      <c r="K399" t="s">
        <v>1515</v>
      </c>
      <c r="L399" t="s">
        <v>1516</v>
      </c>
    </row>
    <row r="400" spans="1:12" x14ac:dyDescent="0.15">
      <c r="A400">
        <v>6</v>
      </c>
      <c r="B400" t="s">
        <v>4182</v>
      </c>
      <c r="C400" t="s">
        <v>5696</v>
      </c>
      <c r="D400" t="s">
        <v>8826</v>
      </c>
      <c r="E400" t="b">
        <v>0</v>
      </c>
      <c r="F400">
        <v>0</v>
      </c>
      <c r="G400">
        <v>1</v>
      </c>
      <c r="H400" t="s">
        <v>5410</v>
      </c>
      <c r="I400" t="s">
        <v>1517</v>
      </c>
      <c r="J400" t="s">
        <v>1518</v>
      </c>
      <c r="K400" t="s">
        <v>1519</v>
      </c>
      <c r="L400" t="s">
        <v>1520</v>
      </c>
    </row>
    <row r="401" spans="1:12" x14ac:dyDescent="0.15">
      <c r="A401">
        <v>6</v>
      </c>
      <c r="B401" t="s">
        <v>4183</v>
      </c>
      <c r="C401" t="s">
        <v>5691</v>
      </c>
      <c r="D401" t="s">
        <v>8825</v>
      </c>
      <c r="E401" t="b">
        <v>0</v>
      </c>
      <c r="F401">
        <v>0</v>
      </c>
      <c r="G401">
        <v>1</v>
      </c>
      <c r="H401" t="s">
        <v>5410</v>
      </c>
      <c r="I401" t="s">
        <v>1521</v>
      </c>
      <c r="J401" t="s">
        <v>1522</v>
      </c>
      <c r="K401" t="s">
        <v>1523</v>
      </c>
      <c r="L401" t="s">
        <v>1524</v>
      </c>
    </row>
    <row r="402" spans="1:12" x14ac:dyDescent="0.15">
      <c r="A402">
        <v>6</v>
      </c>
      <c r="B402" t="s">
        <v>4184</v>
      </c>
      <c r="C402" t="s">
        <v>5695</v>
      </c>
      <c r="D402" t="s">
        <v>8824</v>
      </c>
      <c r="E402" t="b">
        <v>0</v>
      </c>
      <c r="F402">
        <v>0</v>
      </c>
      <c r="G402">
        <v>1</v>
      </c>
      <c r="H402" t="s">
        <v>5415</v>
      </c>
      <c r="I402" t="s">
        <v>1525</v>
      </c>
      <c r="J402" t="s">
        <v>1526</v>
      </c>
      <c r="K402" t="s">
        <v>1527</v>
      </c>
      <c r="L402" t="s">
        <v>1528</v>
      </c>
    </row>
    <row r="403" spans="1:12" x14ac:dyDescent="0.15">
      <c r="A403">
        <v>6</v>
      </c>
      <c r="B403" t="s">
        <v>4185</v>
      </c>
      <c r="C403" t="s">
        <v>5694</v>
      </c>
      <c r="D403" t="s">
        <v>8823</v>
      </c>
      <c r="E403" t="b">
        <v>0</v>
      </c>
      <c r="F403">
        <v>0</v>
      </c>
      <c r="G403">
        <v>1</v>
      </c>
      <c r="H403" t="s">
        <v>5415</v>
      </c>
      <c r="I403" t="s">
        <v>1529</v>
      </c>
      <c r="J403" t="s">
        <v>1530</v>
      </c>
      <c r="K403" t="s">
        <v>1531</v>
      </c>
      <c r="L403" t="s">
        <v>1532</v>
      </c>
    </row>
    <row r="404" spans="1:12" x14ac:dyDescent="0.15">
      <c r="A404">
        <v>6</v>
      </c>
      <c r="B404" t="s">
        <v>4186</v>
      </c>
      <c r="C404" t="s">
        <v>5690</v>
      </c>
      <c r="D404" t="s">
        <v>8822</v>
      </c>
      <c r="E404" t="b">
        <v>0</v>
      </c>
      <c r="F404">
        <v>0</v>
      </c>
      <c r="G404">
        <v>1</v>
      </c>
      <c r="H404" t="s">
        <v>5416</v>
      </c>
      <c r="I404" t="s">
        <v>7957</v>
      </c>
      <c r="J404" t="s">
        <v>8821</v>
      </c>
      <c r="K404" t="s">
        <v>1535</v>
      </c>
      <c r="L404" t="s">
        <v>8820</v>
      </c>
    </row>
    <row r="405" spans="1:12" x14ac:dyDescent="0.15">
      <c r="A405">
        <v>6</v>
      </c>
      <c r="B405" t="s">
        <v>4187</v>
      </c>
      <c r="C405" t="s">
        <v>5689</v>
      </c>
      <c r="D405" t="s">
        <v>8819</v>
      </c>
      <c r="E405" t="b">
        <v>0</v>
      </c>
      <c r="F405">
        <v>0</v>
      </c>
      <c r="G405">
        <v>1</v>
      </c>
      <c r="H405" t="s">
        <v>5416</v>
      </c>
      <c r="I405" t="s">
        <v>1537</v>
      </c>
      <c r="J405" t="s">
        <v>1538</v>
      </c>
      <c r="K405" t="s">
        <v>1539</v>
      </c>
      <c r="L405" t="s">
        <v>8818</v>
      </c>
    </row>
    <row r="406" spans="1:12" x14ac:dyDescent="0.15">
      <c r="A406">
        <v>6</v>
      </c>
      <c r="B406" t="s">
        <v>4188</v>
      </c>
      <c r="C406" t="s">
        <v>5693</v>
      </c>
      <c r="D406" t="s">
        <v>8817</v>
      </c>
      <c r="E406" t="b">
        <v>0</v>
      </c>
      <c r="F406">
        <v>0</v>
      </c>
      <c r="G406">
        <v>1</v>
      </c>
      <c r="H406" t="s">
        <v>5410</v>
      </c>
      <c r="I406" t="s">
        <v>1541</v>
      </c>
      <c r="J406" t="s">
        <v>1542</v>
      </c>
      <c r="K406" t="s">
        <v>1543</v>
      </c>
      <c r="L406" t="s">
        <v>1544</v>
      </c>
    </row>
    <row r="407" spans="1:12" x14ac:dyDescent="0.15">
      <c r="A407">
        <v>6</v>
      </c>
      <c r="B407" t="s">
        <v>4189</v>
      </c>
      <c r="C407" t="s">
        <v>5692</v>
      </c>
      <c r="D407" t="s">
        <v>8816</v>
      </c>
      <c r="E407" t="b">
        <v>0</v>
      </c>
      <c r="F407">
        <v>0</v>
      </c>
      <c r="G407">
        <v>1</v>
      </c>
      <c r="H407" t="s">
        <v>5410</v>
      </c>
      <c r="I407" t="s">
        <v>1545</v>
      </c>
      <c r="J407" t="s">
        <v>1546</v>
      </c>
      <c r="K407" t="s">
        <v>1547</v>
      </c>
      <c r="L407" t="s">
        <v>1548</v>
      </c>
    </row>
    <row r="408" spans="1:12" x14ac:dyDescent="0.15">
      <c r="A408">
        <v>6</v>
      </c>
      <c r="B408" t="s">
        <v>4190</v>
      </c>
      <c r="C408" t="s">
        <v>1049</v>
      </c>
      <c r="D408" t="s">
        <v>8815</v>
      </c>
      <c r="E408" t="b">
        <v>0</v>
      </c>
      <c r="F408">
        <v>0</v>
      </c>
      <c r="G408">
        <v>1</v>
      </c>
      <c r="H408" t="s">
        <v>5415</v>
      </c>
      <c r="I408" t="s">
        <v>1549</v>
      </c>
      <c r="J408" t="s">
        <v>1550</v>
      </c>
      <c r="K408" t="s">
        <v>1551</v>
      </c>
      <c r="L408" t="s">
        <v>1552</v>
      </c>
    </row>
    <row r="409" spans="1:12" x14ac:dyDescent="0.15">
      <c r="A409">
        <v>6</v>
      </c>
      <c r="B409" t="s">
        <v>4191</v>
      </c>
      <c r="C409" t="s">
        <v>5520</v>
      </c>
      <c r="D409" t="s">
        <v>8814</v>
      </c>
      <c r="E409" t="b">
        <v>0</v>
      </c>
      <c r="F409">
        <v>0</v>
      </c>
      <c r="G409">
        <v>1</v>
      </c>
      <c r="H409" t="s">
        <v>5417</v>
      </c>
      <c r="I409" t="s">
        <v>1553</v>
      </c>
      <c r="J409" t="s">
        <v>1554</v>
      </c>
      <c r="K409" t="s">
        <v>1555</v>
      </c>
      <c r="L409" t="s">
        <v>1556</v>
      </c>
    </row>
    <row r="410" spans="1:12" x14ac:dyDescent="0.15">
      <c r="A410">
        <v>6</v>
      </c>
      <c r="B410" t="s">
        <v>4192</v>
      </c>
      <c r="C410" t="s">
        <v>5522</v>
      </c>
      <c r="D410" t="s">
        <v>8813</v>
      </c>
      <c r="E410" t="b">
        <v>0</v>
      </c>
      <c r="F410">
        <v>0</v>
      </c>
      <c r="G410">
        <v>1</v>
      </c>
      <c r="H410" t="s">
        <v>5409</v>
      </c>
      <c r="I410" t="s">
        <v>1557</v>
      </c>
      <c r="J410" t="s">
        <v>1558</v>
      </c>
      <c r="K410" t="s">
        <v>1559</v>
      </c>
      <c r="L410" t="s">
        <v>1560</v>
      </c>
    </row>
    <row r="411" spans="1:12" x14ac:dyDescent="0.15">
      <c r="A411">
        <v>6</v>
      </c>
      <c r="B411" t="s">
        <v>4193</v>
      </c>
      <c r="C411" t="s">
        <v>5519</v>
      </c>
      <c r="D411" t="s">
        <v>8812</v>
      </c>
      <c r="E411" t="b">
        <v>0</v>
      </c>
      <c r="F411">
        <v>0</v>
      </c>
      <c r="G411">
        <v>1</v>
      </c>
      <c r="H411" t="s">
        <v>5416</v>
      </c>
      <c r="I411" t="s">
        <v>1781</v>
      </c>
      <c r="J411" t="s">
        <v>1533</v>
      </c>
      <c r="K411" t="s">
        <v>1562</v>
      </c>
      <c r="L411" t="s">
        <v>1671</v>
      </c>
    </row>
    <row r="412" spans="1:12" x14ac:dyDescent="0.15">
      <c r="A412">
        <v>6</v>
      </c>
      <c r="B412" t="s">
        <v>4194</v>
      </c>
      <c r="C412" t="s">
        <v>5518</v>
      </c>
      <c r="D412" t="s">
        <v>8811</v>
      </c>
      <c r="E412" t="b">
        <v>0</v>
      </c>
      <c r="F412">
        <v>0</v>
      </c>
      <c r="G412">
        <v>1</v>
      </c>
      <c r="H412" t="s">
        <v>5410</v>
      </c>
      <c r="I412" t="s">
        <v>1563</v>
      </c>
      <c r="J412" t="s">
        <v>1564</v>
      </c>
      <c r="K412" t="s">
        <v>1565</v>
      </c>
      <c r="L412" t="s">
        <v>1566</v>
      </c>
    </row>
    <row r="413" spans="1:12" x14ac:dyDescent="0.15">
      <c r="A413">
        <v>6</v>
      </c>
      <c r="B413" t="s">
        <v>4195</v>
      </c>
      <c r="C413" t="s">
        <v>5517</v>
      </c>
      <c r="D413" t="s">
        <v>8810</v>
      </c>
      <c r="E413" t="b">
        <v>0</v>
      </c>
      <c r="F413">
        <v>0</v>
      </c>
      <c r="G413">
        <v>1</v>
      </c>
      <c r="H413" t="s">
        <v>5410</v>
      </c>
      <c r="I413" t="s">
        <v>1567</v>
      </c>
      <c r="J413" t="s">
        <v>1568</v>
      </c>
      <c r="K413" t="s">
        <v>1569</v>
      </c>
      <c r="L413" t="s">
        <v>1570</v>
      </c>
    </row>
    <row r="414" spans="1:12" x14ac:dyDescent="0.15">
      <c r="A414">
        <v>6</v>
      </c>
      <c r="B414" t="s">
        <v>4196</v>
      </c>
      <c r="C414" t="s">
        <v>5521</v>
      </c>
      <c r="D414" t="s">
        <v>8809</v>
      </c>
      <c r="E414" t="b">
        <v>0</v>
      </c>
      <c r="F414">
        <v>0</v>
      </c>
      <c r="G414">
        <v>1</v>
      </c>
      <c r="H414" t="s">
        <v>5410</v>
      </c>
      <c r="I414" t="s">
        <v>1571</v>
      </c>
      <c r="J414" t="s">
        <v>1572</v>
      </c>
      <c r="K414" t="s">
        <v>1573</v>
      </c>
      <c r="L414" t="s">
        <v>1574</v>
      </c>
    </row>
    <row r="415" spans="1:12" x14ac:dyDescent="0.15">
      <c r="A415">
        <v>6</v>
      </c>
      <c r="B415" t="s">
        <v>4197</v>
      </c>
      <c r="C415" t="s">
        <v>1049</v>
      </c>
      <c r="D415" t="s">
        <v>8808</v>
      </c>
      <c r="E415" t="b">
        <v>0</v>
      </c>
      <c r="F415">
        <v>0</v>
      </c>
      <c r="G415">
        <v>1</v>
      </c>
      <c r="H415" t="s">
        <v>5415</v>
      </c>
      <c r="I415" t="s">
        <v>1575</v>
      </c>
      <c r="J415" t="s">
        <v>1576</v>
      </c>
      <c r="K415" t="s">
        <v>1577</v>
      </c>
      <c r="L415" t="s">
        <v>1578</v>
      </c>
    </row>
    <row r="416" spans="1:12" x14ac:dyDescent="0.15">
      <c r="A416">
        <v>6</v>
      </c>
      <c r="B416" t="s">
        <v>4198</v>
      </c>
      <c r="C416" t="s">
        <v>5520</v>
      </c>
      <c r="D416" t="s">
        <v>8807</v>
      </c>
      <c r="E416" t="b">
        <v>0</v>
      </c>
      <c r="F416">
        <v>0</v>
      </c>
      <c r="G416">
        <v>1</v>
      </c>
      <c r="H416" t="s">
        <v>5417</v>
      </c>
      <c r="I416" t="s">
        <v>1579</v>
      </c>
      <c r="J416" t="s">
        <v>1580</v>
      </c>
      <c r="K416" t="s">
        <v>1581</v>
      </c>
      <c r="L416" t="s">
        <v>1582</v>
      </c>
    </row>
    <row r="417" spans="1:12" x14ac:dyDescent="0.15">
      <c r="A417">
        <v>6</v>
      </c>
      <c r="B417" t="s">
        <v>4199</v>
      </c>
      <c r="C417" t="s">
        <v>5519</v>
      </c>
      <c r="D417" t="s">
        <v>8806</v>
      </c>
      <c r="E417" t="b">
        <v>0</v>
      </c>
      <c r="F417">
        <v>0</v>
      </c>
      <c r="G417">
        <v>1</v>
      </c>
      <c r="H417" t="s">
        <v>5416</v>
      </c>
      <c r="I417" t="s">
        <v>1583</v>
      </c>
      <c r="J417" t="s">
        <v>1584</v>
      </c>
      <c r="K417" t="s">
        <v>1585</v>
      </c>
      <c r="L417" t="s">
        <v>1586</v>
      </c>
    </row>
    <row r="418" spans="1:12" x14ac:dyDescent="0.15">
      <c r="A418">
        <v>6</v>
      </c>
      <c r="B418" t="s">
        <v>4200</v>
      </c>
      <c r="C418" t="s">
        <v>5518</v>
      </c>
      <c r="D418" t="s">
        <v>8805</v>
      </c>
      <c r="E418" t="b">
        <v>0</v>
      </c>
      <c r="F418">
        <v>0</v>
      </c>
      <c r="G418">
        <v>1</v>
      </c>
      <c r="H418" t="s">
        <v>5410</v>
      </c>
      <c r="I418" t="s">
        <v>1587</v>
      </c>
      <c r="J418" t="s">
        <v>1588</v>
      </c>
      <c r="K418" t="s">
        <v>1589</v>
      </c>
      <c r="L418" t="s">
        <v>1601</v>
      </c>
    </row>
    <row r="419" spans="1:12" x14ac:dyDescent="0.15">
      <c r="A419">
        <v>6</v>
      </c>
      <c r="B419" t="s">
        <v>4201</v>
      </c>
      <c r="C419" t="s">
        <v>5517</v>
      </c>
      <c r="D419" t="s">
        <v>8804</v>
      </c>
      <c r="E419" t="b">
        <v>0</v>
      </c>
      <c r="F419">
        <v>0</v>
      </c>
      <c r="G419">
        <v>1</v>
      </c>
      <c r="H419" t="s">
        <v>5410</v>
      </c>
      <c r="I419" t="s">
        <v>1591</v>
      </c>
      <c r="J419" t="s">
        <v>1592</v>
      </c>
      <c r="K419" t="s">
        <v>1593</v>
      </c>
      <c r="L419" t="s">
        <v>8803</v>
      </c>
    </row>
    <row r="420" spans="1:12" x14ac:dyDescent="0.15">
      <c r="A420">
        <v>6</v>
      </c>
      <c r="B420" t="s">
        <v>4202</v>
      </c>
      <c r="C420" t="s">
        <v>5519</v>
      </c>
      <c r="D420" t="s">
        <v>8802</v>
      </c>
      <c r="E420" t="b">
        <v>0</v>
      </c>
      <c r="F420">
        <v>0</v>
      </c>
      <c r="G420">
        <v>1</v>
      </c>
      <c r="H420" t="s">
        <v>5416</v>
      </c>
      <c r="I420" t="s">
        <v>1595</v>
      </c>
      <c r="J420" t="s">
        <v>1596</v>
      </c>
      <c r="K420" t="s">
        <v>1597</v>
      </c>
      <c r="L420" t="s">
        <v>1598</v>
      </c>
    </row>
    <row r="421" spans="1:12" x14ac:dyDescent="0.15">
      <c r="A421">
        <v>6</v>
      </c>
      <c r="B421" t="s">
        <v>4203</v>
      </c>
      <c r="C421" t="s">
        <v>5518</v>
      </c>
      <c r="D421" t="s">
        <v>8801</v>
      </c>
      <c r="E421" t="b">
        <v>0</v>
      </c>
      <c r="F421">
        <v>0</v>
      </c>
      <c r="G421">
        <v>1</v>
      </c>
      <c r="H421" t="s">
        <v>5410</v>
      </c>
      <c r="I421" t="s">
        <v>1599</v>
      </c>
      <c r="J421" t="s">
        <v>1588</v>
      </c>
      <c r="K421" t="s">
        <v>1600</v>
      </c>
      <c r="L421" t="s">
        <v>1601</v>
      </c>
    </row>
    <row r="422" spans="1:12" x14ac:dyDescent="0.15">
      <c r="A422">
        <v>6</v>
      </c>
      <c r="B422" t="s">
        <v>4204</v>
      </c>
      <c r="C422" t="s">
        <v>5517</v>
      </c>
      <c r="D422" t="s">
        <v>8800</v>
      </c>
      <c r="E422" t="b">
        <v>0</v>
      </c>
      <c r="F422">
        <v>0</v>
      </c>
      <c r="G422">
        <v>1</v>
      </c>
      <c r="H422" t="s">
        <v>5410</v>
      </c>
      <c r="I422" t="s">
        <v>1602</v>
      </c>
      <c r="J422" t="s">
        <v>1592</v>
      </c>
      <c r="K422" t="s">
        <v>1603</v>
      </c>
      <c r="L422" t="s">
        <v>1604</v>
      </c>
    </row>
    <row r="423" spans="1:12" x14ac:dyDescent="0.15">
      <c r="A423">
        <v>5</v>
      </c>
      <c r="B423" t="s">
        <v>4205</v>
      </c>
      <c r="C423" t="s">
        <v>5435</v>
      </c>
      <c r="D423" t="s">
        <v>8799</v>
      </c>
      <c r="E423" t="b">
        <v>0</v>
      </c>
      <c r="F423">
        <v>0</v>
      </c>
      <c r="G423">
        <v>1</v>
      </c>
      <c r="H423" t="s">
        <v>5411</v>
      </c>
      <c r="I423" t="s">
        <v>1606</v>
      </c>
      <c r="J423" t="s">
        <v>1829</v>
      </c>
      <c r="K423" t="s">
        <v>1608</v>
      </c>
      <c r="L423" t="s">
        <v>1609</v>
      </c>
    </row>
    <row r="424" spans="1:12" x14ac:dyDescent="0.15">
      <c r="A424">
        <v>5</v>
      </c>
      <c r="B424" t="s">
        <v>4206</v>
      </c>
      <c r="C424" t="s">
        <v>5434</v>
      </c>
      <c r="D424" t="s">
        <v>8798</v>
      </c>
      <c r="E424" t="b">
        <v>0</v>
      </c>
      <c r="F424">
        <v>0</v>
      </c>
      <c r="G424">
        <v>1</v>
      </c>
      <c r="H424" t="s">
        <v>5415</v>
      </c>
      <c r="I424" t="s">
        <v>1610</v>
      </c>
      <c r="J424" t="s">
        <v>1611</v>
      </c>
      <c r="K424" t="s">
        <v>1612</v>
      </c>
      <c r="L424" t="s">
        <v>1613</v>
      </c>
    </row>
    <row r="425" spans="1:12" x14ac:dyDescent="0.15">
      <c r="A425">
        <v>5</v>
      </c>
      <c r="B425" t="s">
        <v>4207</v>
      </c>
      <c r="C425" t="s">
        <v>5440</v>
      </c>
      <c r="D425" t="s">
        <v>8797</v>
      </c>
      <c r="E425" t="b">
        <v>0</v>
      </c>
      <c r="F425">
        <v>0</v>
      </c>
      <c r="G425">
        <v>1</v>
      </c>
      <c r="H425" t="s">
        <v>5410</v>
      </c>
      <c r="I425" t="s">
        <v>1614</v>
      </c>
      <c r="J425" t="s">
        <v>1615</v>
      </c>
      <c r="K425" t="s">
        <v>1616</v>
      </c>
      <c r="L425" t="s">
        <v>8796</v>
      </c>
    </row>
    <row r="426" spans="1:12" x14ac:dyDescent="0.15">
      <c r="A426">
        <v>5</v>
      </c>
      <c r="B426" t="s">
        <v>4208</v>
      </c>
      <c r="C426" t="s">
        <v>8795</v>
      </c>
      <c r="D426" t="s">
        <v>8794</v>
      </c>
      <c r="E426" t="b">
        <v>1</v>
      </c>
      <c r="F426">
        <v>0</v>
      </c>
      <c r="G426" t="s">
        <v>8781</v>
      </c>
      <c r="I426" t="s">
        <v>1618</v>
      </c>
      <c r="J426" t="s">
        <v>1619</v>
      </c>
      <c r="K426" t="s">
        <v>1620</v>
      </c>
      <c r="L426" t="s">
        <v>1621</v>
      </c>
    </row>
    <row r="427" spans="1:12" x14ac:dyDescent="0.15">
      <c r="A427">
        <v>6</v>
      </c>
      <c r="B427" t="s">
        <v>4209</v>
      </c>
      <c r="C427" t="s">
        <v>1198</v>
      </c>
      <c r="D427" t="s">
        <v>8793</v>
      </c>
      <c r="E427" t="b">
        <v>0</v>
      </c>
      <c r="F427">
        <v>0</v>
      </c>
      <c r="G427">
        <v>1</v>
      </c>
      <c r="H427" t="s">
        <v>5418</v>
      </c>
      <c r="I427" t="s">
        <v>1622</v>
      </c>
      <c r="J427" t="s">
        <v>8792</v>
      </c>
      <c r="K427" t="s">
        <v>1624</v>
      </c>
      <c r="L427" t="s">
        <v>8791</v>
      </c>
    </row>
    <row r="428" spans="1:12" x14ac:dyDescent="0.15">
      <c r="A428">
        <v>6</v>
      </c>
      <c r="B428" t="s">
        <v>4210</v>
      </c>
      <c r="C428" t="s">
        <v>5439</v>
      </c>
      <c r="D428" t="s">
        <v>8790</v>
      </c>
      <c r="E428" t="b">
        <v>0</v>
      </c>
      <c r="F428">
        <v>0</v>
      </c>
      <c r="G428">
        <v>1</v>
      </c>
      <c r="H428" t="s">
        <v>5410</v>
      </c>
      <c r="I428" t="s">
        <v>1626</v>
      </c>
      <c r="J428" t="s">
        <v>1627</v>
      </c>
      <c r="K428" t="s">
        <v>1628</v>
      </c>
      <c r="L428" t="s">
        <v>1629</v>
      </c>
    </row>
    <row r="429" spans="1:12" x14ac:dyDescent="0.15">
      <c r="A429">
        <v>6</v>
      </c>
      <c r="B429" t="s">
        <v>4211</v>
      </c>
      <c r="C429" t="s">
        <v>5438</v>
      </c>
      <c r="D429" t="s">
        <v>8789</v>
      </c>
      <c r="E429" t="b">
        <v>0</v>
      </c>
      <c r="F429">
        <v>0</v>
      </c>
      <c r="G429">
        <v>1</v>
      </c>
      <c r="H429" t="s">
        <v>5414</v>
      </c>
      <c r="I429" t="s">
        <v>1630</v>
      </c>
      <c r="J429" t="s">
        <v>1631</v>
      </c>
      <c r="K429" t="s">
        <v>1632</v>
      </c>
      <c r="L429" t="s">
        <v>1633</v>
      </c>
    </row>
    <row r="430" spans="1:12" x14ac:dyDescent="0.15">
      <c r="A430">
        <v>6</v>
      </c>
      <c r="B430" t="s">
        <v>4212</v>
      </c>
      <c r="C430" t="s">
        <v>585</v>
      </c>
      <c r="D430" t="s">
        <v>8788</v>
      </c>
      <c r="E430" t="b">
        <v>0</v>
      </c>
      <c r="F430">
        <v>0</v>
      </c>
      <c r="G430">
        <v>1</v>
      </c>
      <c r="H430" t="s">
        <v>5418</v>
      </c>
      <c r="I430" t="s">
        <v>1634</v>
      </c>
      <c r="J430" t="s">
        <v>8787</v>
      </c>
      <c r="K430" t="s">
        <v>1636</v>
      </c>
      <c r="L430" t="s">
        <v>8786</v>
      </c>
    </row>
    <row r="431" spans="1:12" x14ac:dyDescent="0.15">
      <c r="A431">
        <v>6</v>
      </c>
      <c r="B431" t="s">
        <v>4213</v>
      </c>
      <c r="C431" t="s">
        <v>5437</v>
      </c>
      <c r="D431" t="s">
        <v>8785</v>
      </c>
      <c r="E431" t="b">
        <v>0</v>
      </c>
      <c r="F431">
        <v>0</v>
      </c>
      <c r="G431">
        <v>1</v>
      </c>
      <c r="H431" t="s">
        <v>5410</v>
      </c>
      <c r="I431" t="s">
        <v>1638</v>
      </c>
      <c r="J431" t="s">
        <v>1639</v>
      </c>
      <c r="K431" t="s">
        <v>1640</v>
      </c>
      <c r="L431" t="s">
        <v>1641</v>
      </c>
    </row>
    <row r="432" spans="1:12" x14ac:dyDescent="0.15">
      <c r="A432">
        <v>6</v>
      </c>
      <c r="B432" t="s">
        <v>4214</v>
      </c>
      <c r="C432" t="s">
        <v>5436</v>
      </c>
      <c r="D432" t="s">
        <v>8784</v>
      </c>
      <c r="E432" t="b">
        <v>0</v>
      </c>
      <c r="F432">
        <v>0</v>
      </c>
      <c r="G432">
        <v>1</v>
      </c>
      <c r="H432" t="s">
        <v>5410</v>
      </c>
      <c r="I432" t="s">
        <v>1642</v>
      </c>
      <c r="J432" t="s">
        <v>1643</v>
      </c>
      <c r="K432" t="s">
        <v>1644</v>
      </c>
      <c r="L432" t="s">
        <v>1645</v>
      </c>
    </row>
    <row r="433" spans="1:12" x14ac:dyDescent="0.15">
      <c r="A433">
        <v>5</v>
      </c>
      <c r="B433" t="s">
        <v>8050</v>
      </c>
      <c r="C433" t="s">
        <v>8783</v>
      </c>
      <c r="D433" t="s">
        <v>8782</v>
      </c>
      <c r="E433" t="b">
        <v>1</v>
      </c>
      <c r="F433">
        <v>0</v>
      </c>
      <c r="G433" t="s">
        <v>8781</v>
      </c>
      <c r="I433" t="s">
        <v>8015</v>
      </c>
      <c r="J433" t="s">
        <v>8780</v>
      </c>
      <c r="K433" t="s">
        <v>8016</v>
      </c>
      <c r="L433" t="s">
        <v>8779</v>
      </c>
    </row>
    <row r="434" spans="1:12" x14ac:dyDescent="0.15">
      <c r="A434">
        <v>6</v>
      </c>
      <c r="B434" t="s">
        <v>5448</v>
      </c>
      <c r="C434" t="s">
        <v>5447</v>
      </c>
      <c r="D434" t="s">
        <v>8778</v>
      </c>
      <c r="E434" t="b">
        <v>0</v>
      </c>
      <c r="F434">
        <v>0</v>
      </c>
      <c r="G434">
        <v>1</v>
      </c>
      <c r="H434" t="s">
        <v>5410</v>
      </c>
      <c r="I434" t="s">
        <v>8019</v>
      </c>
      <c r="J434" t="s">
        <v>8777</v>
      </c>
      <c r="K434" t="s">
        <v>8020</v>
      </c>
      <c r="L434" t="s">
        <v>8776</v>
      </c>
    </row>
    <row r="435" spans="1:12" x14ac:dyDescent="0.15">
      <c r="A435">
        <v>6</v>
      </c>
      <c r="B435" t="s">
        <v>5446</v>
      </c>
      <c r="C435" t="s">
        <v>5445</v>
      </c>
      <c r="D435" t="s">
        <v>8775</v>
      </c>
      <c r="E435" t="b">
        <v>0</v>
      </c>
      <c r="F435">
        <v>0</v>
      </c>
      <c r="G435">
        <v>1</v>
      </c>
      <c r="H435" t="s">
        <v>5410</v>
      </c>
      <c r="I435" t="s">
        <v>8023</v>
      </c>
      <c r="J435" t="s">
        <v>8774</v>
      </c>
      <c r="K435" t="s">
        <v>8024</v>
      </c>
      <c r="L435" t="s">
        <v>8773</v>
      </c>
    </row>
    <row r="436" spans="1:12" x14ac:dyDescent="0.15">
      <c r="A436">
        <v>6</v>
      </c>
      <c r="B436" t="s">
        <v>5444</v>
      </c>
      <c r="C436" t="s">
        <v>5443</v>
      </c>
      <c r="D436" t="s">
        <v>8772</v>
      </c>
      <c r="E436" t="b">
        <v>0</v>
      </c>
      <c r="F436">
        <v>0</v>
      </c>
      <c r="G436">
        <v>1</v>
      </c>
      <c r="H436" t="s">
        <v>5410</v>
      </c>
      <c r="I436" t="s">
        <v>8027</v>
      </c>
      <c r="J436" t="s">
        <v>8771</v>
      </c>
      <c r="K436" t="s">
        <v>8028</v>
      </c>
      <c r="L436" t="s">
        <v>8770</v>
      </c>
    </row>
    <row r="437" spans="1:12" x14ac:dyDescent="0.15">
      <c r="A437">
        <v>6</v>
      </c>
      <c r="B437" t="s">
        <v>5442</v>
      </c>
      <c r="C437" t="s">
        <v>5441</v>
      </c>
      <c r="D437" t="s">
        <v>8769</v>
      </c>
      <c r="E437" t="b">
        <v>0</v>
      </c>
      <c r="F437">
        <v>0</v>
      </c>
      <c r="G437">
        <v>1</v>
      </c>
      <c r="H437" t="s">
        <v>5410</v>
      </c>
      <c r="I437" t="s">
        <v>8031</v>
      </c>
      <c r="J437" t="s">
        <v>8768</v>
      </c>
      <c r="K437" t="s">
        <v>8032</v>
      </c>
      <c r="L437" t="s">
        <v>8767</v>
      </c>
    </row>
  </sheetData>
  <conditionalFormatting sqref="A1:L1048576">
    <cfRule type="expression" dxfId="124" priority="1">
      <formula>TRUE=$E1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3F249-144C-4AA5-9C71-74E1FE494C15}">
  <dimension ref="A1:Q427"/>
  <sheetViews>
    <sheetView zoomScaleNormal="100" workbookViewId="0">
      <pane ySplit="1" topLeftCell="A339" activePane="bottomLeft" state="frozen"/>
      <selection activeCell="D13" sqref="D13"/>
      <selection pane="bottomLeft" activeCell="D13" sqref="D13"/>
    </sheetView>
  </sheetViews>
  <sheetFormatPr defaultColWidth="11" defaultRowHeight="15.75" customHeight="1" x14ac:dyDescent="0.15"/>
  <cols>
    <col min="1" max="1" width="4.875" style="4" bestFit="1" customWidth="1"/>
    <col min="2" max="2" width="3.125" style="5" customWidth="1"/>
    <col min="3" max="4" width="15.875" style="4" customWidth="1"/>
    <col min="5" max="5" width="3.875" style="5" customWidth="1"/>
    <col min="6" max="6" width="28.5" style="4" customWidth="1"/>
    <col min="7" max="7" width="30.875" style="6" customWidth="1"/>
    <col min="8" max="8" width="6.25" style="5" customWidth="1"/>
    <col min="9" max="9" width="9.125" style="4" customWidth="1"/>
    <col min="10" max="10" width="6.625" style="4" customWidth="1"/>
    <col min="11" max="11" width="31.125" style="4" customWidth="1"/>
    <col min="12" max="12" width="16.625" style="4" bestFit="1" customWidth="1"/>
    <col min="13" max="13" width="10.875" style="5" customWidth="1"/>
    <col min="14" max="14" width="11" style="9"/>
    <col min="15" max="15" width="12.75" style="4" customWidth="1"/>
    <col min="16" max="16" width="19.25" style="4" customWidth="1"/>
    <col min="17" max="17" width="56.375" style="4" customWidth="1"/>
    <col min="18" max="16384" width="11" style="4"/>
  </cols>
  <sheetData>
    <row r="1" spans="1:17" s="3" customFormat="1" ht="15.75" customHeight="1" x14ac:dyDescent="0.15">
      <c r="A1" t="s">
        <v>82</v>
      </c>
      <c r="B1" t="s">
        <v>72</v>
      </c>
      <c r="C1" t="s">
        <v>73</v>
      </c>
      <c r="D1"/>
      <c r="E1" t="s">
        <v>74</v>
      </c>
      <c r="F1" t="s">
        <v>75</v>
      </c>
      <c r="G1" t="s">
        <v>76</v>
      </c>
      <c r="H1" s="1" t="s">
        <v>83</v>
      </c>
      <c r="I1" t="s">
        <v>77</v>
      </c>
      <c r="J1" t="s">
        <v>84</v>
      </c>
      <c r="K1" t="s">
        <v>78</v>
      </c>
      <c r="L1" t="s">
        <v>79</v>
      </c>
      <c r="M1" t="s">
        <v>80</v>
      </c>
      <c r="N1" t="s">
        <v>81</v>
      </c>
      <c r="O1" t="s">
        <v>85</v>
      </c>
      <c r="P1" t="s">
        <v>2307</v>
      </c>
      <c r="Q1" t="s">
        <v>2308</v>
      </c>
    </row>
    <row r="2" spans="1:17" ht="15.75" customHeight="1" x14ac:dyDescent="0.15">
      <c r="A2">
        <v>1</v>
      </c>
      <c r="B2">
        <v>1</v>
      </c>
      <c r="C2" t="s">
        <v>4</v>
      </c>
      <c r="D2"/>
      <c r="E2"/>
      <c r="F2" t="s">
        <v>44</v>
      </c>
      <c r="G2"/>
      <c r="H2" s="1"/>
      <c r="I2"/>
      <c r="J2"/>
      <c r="K2"/>
      <c r="L2" t="s">
        <v>1771</v>
      </c>
      <c r="M2" t="s">
        <v>31</v>
      </c>
      <c r="N2">
        <v>0</v>
      </c>
      <c r="O2" t="s">
        <v>2145</v>
      </c>
      <c r="P2" t="s">
        <v>2220</v>
      </c>
      <c r="Q2" t="s">
        <v>2239</v>
      </c>
    </row>
    <row r="3" spans="1:17" ht="15.75" customHeight="1" x14ac:dyDescent="0.15">
      <c r="A3">
        <v>2</v>
      </c>
      <c r="B3">
        <v>2</v>
      </c>
      <c r="C3" t="s">
        <v>14</v>
      </c>
      <c r="D3" t="s">
        <v>3818</v>
      </c>
      <c r="E3"/>
      <c r="F3" t="s">
        <v>44</v>
      </c>
      <c r="G3" t="s">
        <v>36</v>
      </c>
      <c r="H3" s="1" t="s">
        <v>20</v>
      </c>
      <c r="I3" t="s">
        <v>37</v>
      </c>
      <c r="J3"/>
      <c r="K3"/>
      <c r="L3" t="s">
        <v>70</v>
      </c>
      <c r="M3" t="s">
        <v>31</v>
      </c>
      <c r="N3">
        <v>0</v>
      </c>
      <c r="O3" t="s">
        <v>2146</v>
      </c>
      <c r="P3" t="s">
        <v>2219</v>
      </c>
      <c r="Q3" t="s">
        <v>2223</v>
      </c>
    </row>
    <row r="4" spans="1:17" ht="15.75" customHeight="1" x14ac:dyDescent="0.15">
      <c r="A4">
        <v>3</v>
      </c>
      <c r="B4">
        <v>2</v>
      </c>
      <c r="C4" t="s">
        <v>28</v>
      </c>
      <c r="D4" t="s">
        <v>8069</v>
      </c>
      <c r="E4"/>
      <c r="F4" t="s">
        <v>44</v>
      </c>
      <c r="G4"/>
      <c r="H4" s="1" t="s">
        <v>20</v>
      </c>
      <c r="I4"/>
      <c r="J4"/>
      <c r="K4" t="s">
        <v>57</v>
      </c>
      <c r="L4" t="s">
        <v>71</v>
      </c>
      <c r="M4" t="s">
        <v>31</v>
      </c>
      <c r="N4">
        <v>0</v>
      </c>
      <c r="O4" t="s">
        <v>2147</v>
      </c>
      <c r="P4" t="s">
        <v>2221</v>
      </c>
      <c r="Q4" t="s">
        <v>2224</v>
      </c>
    </row>
    <row r="5" spans="1:17" ht="15.75" customHeight="1" x14ac:dyDescent="0.15">
      <c r="A5">
        <v>4</v>
      </c>
      <c r="B5">
        <v>1</v>
      </c>
      <c r="C5" t="s">
        <v>4</v>
      </c>
      <c r="D5" t="s">
        <v>8070</v>
      </c>
      <c r="E5"/>
      <c r="F5" t="s">
        <v>57</v>
      </c>
      <c r="G5"/>
      <c r="H5" s="1"/>
      <c r="I5"/>
      <c r="J5"/>
      <c r="K5"/>
      <c r="L5" t="s">
        <v>61</v>
      </c>
      <c r="M5" t="s">
        <v>31</v>
      </c>
      <c r="N5">
        <v>0</v>
      </c>
      <c r="O5" t="s">
        <v>2196</v>
      </c>
      <c r="P5" t="s">
        <v>2222</v>
      </c>
      <c r="Q5" t="s">
        <v>2224</v>
      </c>
    </row>
    <row r="6" spans="1:17" ht="15.75" customHeight="1" x14ac:dyDescent="0.15">
      <c r="A6">
        <v>5</v>
      </c>
      <c r="B6">
        <v>2</v>
      </c>
      <c r="C6" t="s">
        <v>14</v>
      </c>
      <c r="D6" t="s">
        <v>8071</v>
      </c>
      <c r="E6" t="s">
        <v>15</v>
      </c>
      <c r="F6" t="s">
        <v>57</v>
      </c>
      <c r="G6" t="s">
        <v>62</v>
      </c>
      <c r="H6" s="1">
        <v>1</v>
      </c>
      <c r="I6" t="s">
        <v>3</v>
      </c>
      <c r="J6"/>
      <c r="K6"/>
      <c r="L6" t="s">
        <v>63</v>
      </c>
      <c r="M6" t="s">
        <v>31</v>
      </c>
      <c r="N6">
        <v>0</v>
      </c>
      <c r="O6" t="s">
        <v>2197</v>
      </c>
      <c r="P6" t="s">
        <v>2225</v>
      </c>
      <c r="Q6" t="s">
        <v>2226</v>
      </c>
    </row>
    <row r="7" spans="1:17" ht="15.75" customHeight="1" x14ac:dyDescent="0.15">
      <c r="A7">
        <v>6</v>
      </c>
      <c r="B7">
        <v>2</v>
      </c>
      <c r="C7" t="s">
        <v>14</v>
      </c>
      <c r="D7" t="s">
        <v>8071</v>
      </c>
      <c r="E7"/>
      <c r="F7" t="s">
        <v>57</v>
      </c>
      <c r="G7" t="s">
        <v>64</v>
      </c>
      <c r="H7" s="1" t="s">
        <v>20</v>
      </c>
      <c r="I7" t="s">
        <v>21</v>
      </c>
      <c r="J7"/>
      <c r="K7"/>
      <c r="L7" t="s">
        <v>65</v>
      </c>
      <c r="M7" t="s">
        <v>31</v>
      </c>
      <c r="N7">
        <v>0</v>
      </c>
      <c r="O7" t="s">
        <v>2198</v>
      </c>
      <c r="P7" t="s">
        <v>2227</v>
      </c>
      <c r="Q7" t="s">
        <v>2228</v>
      </c>
    </row>
    <row r="8" spans="1:17" ht="15.75" customHeight="1" x14ac:dyDescent="0.15">
      <c r="A8">
        <v>7</v>
      </c>
      <c r="B8">
        <v>2</v>
      </c>
      <c r="C8" t="s">
        <v>14</v>
      </c>
      <c r="D8" t="s">
        <v>8071</v>
      </c>
      <c r="E8"/>
      <c r="F8" t="s">
        <v>57</v>
      </c>
      <c r="G8" t="s">
        <v>66</v>
      </c>
      <c r="H8" s="1" t="s">
        <v>20</v>
      </c>
      <c r="I8" t="s">
        <v>19</v>
      </c>
      <c r="J8"/>
      <c r="K8"/>
      <c r="L8" t="s">
        <v>67</v>
      </c>
      <c r="M8" t="s">
        <v>31</v>
      </c>
      <c r="N8">
        <v>0</v>
      </c>
      <c r="O8" t="s">
        <v>2774</v>
      </c>
      <c r="P8" t="s">
        <v>2229</v>
      </c>
      <c r="Q8" t="s">
        <v>2230</v>
      </c>
    </row>
    <row r="9" spans="1:17" ht="15.75" customHeight="1" x14ac:dyDescent="0.15">
      <c r="A9">
        <v>8</v>
      </c>
      <c r="B9">
        <v>2</v>
      </c>
      <c r="C9" t="s">
        <v>14</v>
      </c>
      <c r="D9" t="s">
        <v>8071</v>
      </c>
      <c r="E9"/>
      <c r="F9" t="s">
        <v>57</v>
      </c>
      <c r="G9" t="s">
        <v>1650</v>
      </c>
      <c r="H9" s="1" t="s">
        <v>20</v>
      </c>
      <c r="I9" t="s">
        <v>1707</v>
      </c>
      <c r="J9"/>
      <c r="K9"/>
      <c r="L9" t="s">
        <v>68</v>
      </c>
      <c r="M9" t="s">
        <v>31</v>
      </c>
      <c r="N9">
        <v>0</v>
      </c>
      <c r="O9" t="s">
        <v>2775</v>
      </c>
      <c r="P9" t="s">
        <v>2231</v>
      </c>
      <c r="Q9" t="s">
        <v>2248</v>
      </c>
    </row>
    <row r="10" spans="1:17" ht="15.75" customHeight="1" x14ac:dyDescent="0.15">
      <c r="A10">
        <v>9</v>
      </c>
      <c r="B10">
        <v>1</v>
      </c>
      <c r="C10" t="s">
        <v>4</v>
      </c>
      <c r="D10" t="s">
        <v>8070</v>
      </c>
      <c r="E10"/>
      <c r="F10" t="s">
        <v>56</v>
      </c>
      <c r="G10"/>
      <c r="H10" s="1"/>
      <c r="I10"/>
      <c r="J10"/>
      <c r="K10"/>
      <c r="L10" t="s">
        <v>1770</v>
      </c>
      <c r="M10" t="s">
        <v>31</v>
      </c>
      <c r="N10">
        <v>0</v>
      </c>
      <c r="O10" t="s">
        <v>1960</v>
      </c>
      <c r="P10" t="s">
        <v>2232</v>
      </c>
      <c r="Q10" t="s">
        <v>2233</v>
      </c>
    </row>
    <row r="11" spans="1:17" ht="15.75" customHeight="1" x14ac:dyDescent="0.15">
      <c r="A11">
        <v>10</v>
      </c>
      <c r="B11">
        <v>2</v>
      </c>
      <c r="C11" t="s">
        <v>25</v>
      </c>
      <c r="D11" t="s">
        <v>8072</v>
      </c>
      <c r="E11"/>
      <c r="F11" t="s">
        <v>56</v>
      </c>
      <c r="G11" t="s">
        <v>36</v>
      </c>
      <c r="H11" s="1">
        <v>1</v>
      </c>
      <c r="I11"/>
      <c r="J11"/>
      <c r="K11" t="s">
        <v>34</v>
      </c>
      <c r="L11" t="s">
        <v>1772</v>
      </c>
      <c r="M11" t="s">
        <v>31</v>
      </c>
      <c r="N11">
        <v>0</v>
      </c>
      <c r="O11" t="s">
        <v>1961</v>
      </c>
      <c r="P11" t="s">
        <v>2219</v>
      </c>
      <c r="Q11" t="s">
        <v>2234</v>
      </c>
    </row>
    <row r="12" spans="1:17" ht="15.75" customHeight="1" x14ac:dyDescent="0.15">
      <c r="A12">
        <v>11</v>
      </c>
      <c r="B12">
        <v>2</v>
      </c>
      <c r="C12" t="s">
        <v>25</v>
      </c>
      <c r="D12" t="s">
        <v>8072</v>
      </c>
      <c r="E12"/>
      <c r="F12" t="s">
        <v>56</v>
      </c>
      <c r="G12" t="s">
        <v>32</v>
      </c>
      <c r="H12" s="1">
        <v>1</v>
      </c>
      <c r="I12"/>
      <c r="J12"/>
      <c r="K12" t="s">
        <v>44</v>
      </c>
      <c r="L12" t="s">
        <v>1773</v>
      </c>
      <c r="M12" t="s">
        <v>31</v>
      </c>
      <c r="N12">
        <v>0</v>
      </c>
      <c r="O12" t="s">
        <v>1962</v>
      </c>
      <c r="P12" t="s">
        <v>2235</v>
      </c>
      <c r="Q12" t="s">
        <v>2236</v>
      </c>
    </row>
    <row r="13" spans="1:17" ht="15.75" customHeight="1" x14ac:dyDescent="0.15">
      <c r="A13">
        <v>12</v>
      </c>
      <c r="B13">
        <v>1</v>
      </c>
      <c r="C13" t="s">
        <v>4</v>
      </c>
      <c r="D13" t="s">
        <v>8070</v>
      </c>
      <c r="E13"/>
      <c r="F13" t="s">
        <v>34</v>
      </c>
      <c r="G13"/>
      <c r="H13" s="1"/>
      <c r="I13"/>
      <c r="J13"/>
      <c r="K13"/>
      <c r="L13" t="s">
        <v>35</v>
      </c>
      <c r="M13" t="s">
        <v>31</v>
      </c>
      <c r="N13">
        <v>0</v>
      </c>
      <c r="O13" t="s">
        <v>2769</v>
      </c>
      <c r="P13" t="s">
        <v>2237</v>
      </c>
      <c r="Q13" t="s">
        <v>2238</v>
      </c>
    </row>
    <row r="14" spans="1:17" ht="15.75" customHeight="1" x14ac:dyDescent="0.15">
      <c r="A14">
        <v>13</v>
      </c>
      <c r="B14">
        <v>2</v>
      </c>
      <c r="C14" t="s">
        <v>14</v>
      </c>
      <c r="D14" t="s">
        <v>8071</v>
      </c>
      <c r="E14"/>
      <c r="F14" t="s">
        <v>34</v>
      </c>
      <c r="G14" t="s">
        <v>36</v>
      </c>
      <c r="H14" s="1" t="s">
        <v>20</v>
      </c>
      <c r="I14" t="s">
        <v>37</v>
      </c>
      <c r="J14" t="s">
        <v>39</v>
      </c>
      <c r="K14"/>
      <c r="L14" t="s">
        <v>38</v>
      </c>
      <c r="M14" t="s">
        <v>31</v>
      </c>
      <c r="N14">
        <v>0</v>
      </c>
      <c r="O14" t="s">
        <v>2770</v>
      </c>
      <c r="P14" t="s">
        <v>2219</v>
      </c>
      <c r="Q14" t="s">
        <v>2240</v>
      </c>
    </row>
    <row r="15" spans="1:17" ht="15.75" customHeight="1" x14ac:dyDescent="0.15">
      <c r="A15">
        <v>14</v>
      </c>
      <c r="B15">
        <v>2</v>
      </c>
      <c r="C15" t="s">
        <v>28</v>
      </c>
      <c r="D15" t="s">
        <v>8069</v>
      </c>
      <c r="E15"/>
      <c r="F15" t="s">
        <v>34</v>
      </c>
      <c r="G15"/>
      <c r="H15" s="1" t="s">
        <v>20</v>
      </c>
      <c r="I15"/>
      <c r="J15"/>
      <c r="K15" t="s">
        <v>40</v>
      </c>
      <c r="L15" t="s">
        <v>41</v>
      </c>
      <c r="M15" t="s">
        <v>31</v>
      </c>
      <c r="N15">
        <v>0</v>
      </c>
      <c r="O15" t="s">
        <v>2771</v>
      </c>
      <c r="P15" t="s">
        <v>1055</v>
      </c>
      <c r="Q15" t="s">
        <v>2241</v>
      </c>
    </row>
    <row r="16" spans="1:17" ht="15.75" customHeight="1" x14ac:dyDescent="0.15">
      <c r="A16">
        <v>15</v>
      </c>
      <c r="B16">
        <v>1</v>
      </c>
      <c r="C16" t="s">
        <v>4</v>
      </c>
      <c r="D16" t="s">
        <v>8070</v>
      </c>
      <c r="E16"/>
      <c r="F16" t="s">
        <v>40</v>
      </c>
      <c r="G16"/>
      <c r="H16" s="1"/>
      <c r="I16"/>
      <c r="J16"/>
      <c r="K16"/>
      <c r="L16" t="s">
        <v>41</v>
      </c>
      <c r="M16" t="s">
        <v>31</v>
      </c>
      <c r="N16">
        <v>0</v>
      </c>
      <c r="O16" t="s">
        <v>86</v>
      </c>
      <c r="P16" t="s">
        <v>2242</v>
      </c>
      <c r="Q16" t="s">
        <v>2241</v>
      </c>
    </row>
    <row r="17" spans="1:17" ht="15.75" customHeight="1" x14ac:dyDescent="0.15">
      <c r="A17">
        <v>16</v>
      </c>
      <c r="B17">
        <v>2</v>
      </c>
      <c r="C17" t="s">
        <v>14</v>
      </c>
      <c r="D17" t="s">
        <v>8071</v>
      </c>
      <c r="E17" t="s">
        <v>15</v>
      </c>
      <c r="F17" t="s">
        <v>40</v>
      </c>
      <c r="G17" t="s">
        <v>30</v>
      </c>
      <c r="H17" s="1" t="s">
        <v>17</v>
      </c>
      <c r="I17" t="s">
        <v>3</v>
      </c>
      <c r="J17" t="s">
        <v>46</v>
      </c>
      <c r="K17"/>
      <c r="L17" t="s">
        <v>2243</v>
      </c>
      <c r="M17" t="s">
        <v>31</v>
      </c>
      <c r="N17">
        <v>0</v>
      </c>
      <c r="O17" t="s">
        <v>87</v>
      </c>
      <c r="P17" t="s">
        <v>2244</v>
      </c>
      <c r="Q17" t="s">
        <v>2249</v>
      </c>
    </row>
    <row r="18" spans="1:17" ht="15.75" customHeight="1" x14ac:dyDescent="0.15">
      <c r="A18">
        <v>17</v>
      </c>
      <c r="B18">
        <v>2</v>
      </c>
      <c r="C18" t="s">
        <v>14</v>
      </c>
      <c r="D18" t="s">
        <v>8071</v>
      </c>
      <c r="E18"/>
      <c r="F18" t="s">
        <v>40</v>
      </c>
      <c r="G18" t="s">
        <v>21</v>
      </c>
      <c r="H18" s="1" t="s">
        <v>20</v>
      </c>
      <c r="I18" t="s">
        <v>21</v>
      </c>
      <c r="J18" t="s">
        <v>22</v>
      </c>
      <c r="K18"/>
      <c r="L18" t="s">
        <v>45</v>
      </c>
      <c r="M18" t="s">
        <v>31</v>
      </c>
      <c r="N18">
        <v>0</v>
      </c>
      <c r="O18" t="s">
        <v>88</v>
      </c>
      <c r="P18" t="s">
        <v>2245</v>
      </c>
      <c r="Q18" t="s">
        <v>2250</v>
      </c>
    </row>
    <row r="19" spans="1:17" ht="15.75" customHeight="1" x14ac:dyDescent="0.15">
      <c r="A19">
        <v>18</v>
      </c>
      <c r="B19">
        <v>2</v>
      </c>
      <c r="C19" t="s">
        <v>14</v>
      </c>
      <c r="D19" t="s">
        <v>8071</v>
      </c>
      <c r="E19"/>
      <c r="F19" t="s">
        <v>40</v>
      </c>
      <c r="G19" t="s">
        <v>47</v>
      </c>
      <c r="H19" s="1" t="s">
        <v>20</v>
      </c>
      <c r="I19" t="s">
        <v>48</v>
      </c>
      <c r="J19" t="s">
        <v>50</v>
      </c>
      <c r="K19"/>
      <c r="L19" t="s">
        <v>49</v>
      </c>
      <c r="M19" t="s">
        <v>31</v>
      </c>
      <c r="N19">
        <v>0</v>
      </c>
      <c r="O19" t="s">
        <v>2772</v>
      </c>
      <c r="P19" t="s">
        <v>2246</v>
      </c>
      <c r="Q19" t="s">
        <v>2251</v>
      </c>
    </row>
    <row r="20" spans="1:17" ht="15.75" customHeight="1" x14ac:dyDescent="0.15">
      <c r="A20">
        <v>19</v>
      </c>
      <c r="B20">
        <v>2</v>
      </c>
      <c r="C20" t="s">
        <v>14</v>
      </c>
      <c r="D20" t="s">
        <v>8071</v>
      </c>
      <c r="E20"/>
      <c r="F20" t="s">
        <v>40</v>
      </c>
      <c r="G20" t="s">
        <v>1650</v>
      </c>
      <c r="H20" s="1" t="s">
        <v>20</v>
      </c>
      <c r="I20" t="s">
        <v>1707</v>
      </c>
      <c r="J20" t="s">
        <v>42</v>
      </c>
      <c r="K20"/>
      <c r="L20" t="s">
        <v>51</v>
      </c>
      <c r="M20" t="s">
        <v>31</v>
      </c>
      <c r="N20">
        <v>0</v>
      </c>
      <c r="O20" t="s">
        <v>2773</v>
      </c>
      <c r="P20" t="s">
        <v>2231</v>
      </c>
      <c r="Q20" t="s">
        <v>2247</v>
      </c>
    </row>
    <row r="21" spans="1:17" ht="15.75" customHeight="1" x14ac:dyDescent="0.15">
      <c r="A21">
        <v>20</v>
      </c>
      <c r="B21">
        <v>1</v>
      </c>
      <c r="C21" t="s">
        <v>4</v>
      </c>
      <c r="D21" t="s">
        <v>8070</v>
      </c>
      <c r="E21"/>
      <c r="F21" t="s">
        <v>604</v>
      </c>
      <c r="G21"/>
      <c r="H21" s="1"/>
      <c r="I21"/>
      <c r="J21"/>
      <c r="K21"/>
      <c r="L21" t="s">
        <v>199</v>
      </c>
      <c r="M21" t="s">
        <v>1721</v>
      </c>
      <c r="N21">
        <v>0</v>
      </c>
      <c r="O21" t="s">
        <v>2142</v>
      </c>
      <c r="P21" t="s">
        <v>200</v>
      </c>
      <c r="Q21" t="s">
        <v>201</v>
      </c>
    </row>
    <row r="22" spans="1:17" ht="15.75" customHeight="1" x14ac:dyDescent="0.15">
      <c r="A22">
        <v>21</v>
      </c>
      <c r="B22">
        <v>2</v>
      </c>
      <c r="C22" t="s">
        <v>14</v>
      </c>
      <c r="D22" t="s">
        <v>8071</v>
      </c>
      <c r="E22"/>
      <c r="F22" t="s">
        <v>604</v>
      </c>
      <c r="G22" t="s">
        <v>54</v>
      </c>
      <c r="H22" s="1" t="s">
        <v>20</v>
      </c>
      <c r="I22" t="s">
        <v>29</v>
      </c>
      <c r="J22"/>
      <c r="K22"/>
      <c r="L22" t="s">
        <v>204</v>
      </c>
      <c r="M22" t="s">
        <v>1721</v>
      </c>
      <c r="N22">
        <v>0</v>
      </c>
      <c r="O22" t="s">
        <v>2143</v>
      </c>
      <c r="P22" t="s">
        <v>205</v>
      </c>
      <c r="Q22" t="s">
        <v>1784</v>
      </c>
    </row>
    <row r="23" spans="1:17" ht="15.75" customHeight="1" x14ac:dyDescent="0.15">
      <c r="A23">
        <v>22</v>
      </c>
      <c r="B23">
        <v>2</v>
      </c>
      <c r="C23" t="s">
        <v>14</v>
      </c>
      <c r="D23" t="s">
        <v>8071</v>
      </c>
      <c r="E23"/>
      <c r="F23" t="s">
        <v>604</v>
      </c>
      <c r="G23" t="s">
        <v>18</v>
      </c>
      <c r="H23" s="1" t="s">
        <v>20</v>
      </c>
      <c r="I23" t="s">
        <v>19</v>
      </c>
      <c r="J23"/>
      <c r="K23"/>
      <c r="L23" t="s">
        <v>208</v>
      </c>
      <c r="M23" t="s">
        <v>1721</v>
      </c>
      <c r="N23">
        <v>0</v>
      </c>
      <c r="O23" t="s">
        <v>2144</v>
      </c>
      <c r="P23" t="s">
        <v>209</v>
      </c>
      <c r="Q23" t="s">
        <v>210</v>
      </c>
    </row>
    <row r="24" spans="1:17" ht="15.75" customHeight="1" x14ac:dyDescent="0.15">
      <c r="A24">
        <v>23</v>
      </c>
      <c r="B24">
        <v>1</v>
      </c>
      <c r="C24" t="s">
        <v>4</v>
      </c>
      <c r="D24" t="s">
        <v>8070</v>
      </c>
      <c r="E24"/>
      <c r="F24" t="s">
        <v>691</v>
      </c>
      <c r="G24"/>
      <c r="H24" s="1"/>
      <c r="I24"/>
      <c r="J24"/>
      <c r="K24"/>
      <c r="L24" t="s">
        <v>212</v>
      </c>
      <c r="M24" t="s">
        <v>1721</v>
      </c>
      <c r="N24">
        <v>0</v>
      </c>
      <c r="O24" t="s">
        <v>2080</v>
      </c>
      <c r="P24" t="s">
        <v>213</v>
      </c>
      <c r="Q24" t="s">
        <v>214</v>
      </c>
    </row>
    <row r="25" spans="1:17" ht="15.75" customHeight="1" x14ac:dyDescent="0.15">
      <c r="A25">
        <v>24</v>
      </c>
      <c r="B25">
        <v>2</v>
      </c>
      <c r="C25" t="s">
        <v>14</v>
      </c>
      <c r="D25" t="s">
        <v>8071</v>
      </c>
      <c r="E25"/>
      <c r="F25" t="s">
        <v>691</v>
      </c>
      <c r="G25" t="s">
        <v>1646</v>
      </c>
      <c r="H25" s="1" t="s">
        <v>20</v>
      </c>
      <c r="I25" t="s">
        <v>29</v>
      </c>
      <c r="J25"/>
      <c r="K25"/>
      <c r="L25" t="s">
        <v>217</v>
      </c>
      <c r="M25" t="s">
        <v>1721</v>
      </c>
      <c r="N25">
        <v>0</v>
      </c>
      <c r="O25" t="s">
        <v>2081</v>
      </c>
      <c r="P25" t="s">
        <v>218</v>
      </c>
      <c r="Q25" t="s">
        <v>1785</v>
      </c>
    </row>
    <row r="26" spans="1:17" ht="15.75" customHeight="1" x14ac:dyDescent="0.15">
      <c r="A26">
        <v>25</v>
      </c>
      <c r="B26">
        <v>2</v>
      </c>
      <c r="C26" t="s">
        <v>14</v>
      </c>
      <c r="D26" t="s">
        <v>8071</v>
      </c>
      <c r="E26"/>
      <c r="F26" t="s">
        <v>691</v>
      </c>
      <c r="G26" t="s">
        <v>18</v>
      </c>
      <c r="H26" s="1" t="s">
        <v>20</v>
      </c>
      <c r="I26" t="s">
        <v>19</v>
      </c>
      <c r="J26"/>
      <c r="K26"/>
      <c r="L26" t="s">
        <v>222</v>
      </c>
      <c r="M26" t="s">
        <v>1721</v>
      </c>
      <c r="N26">
        <v>0</v>
      </c>
      <c r="O26" t="s">
        <v>2082</v>
      </c>
      <c r="P26" t="s">
        <v>223</v>
      </c>
      <c r="Q26" t="s">
        <v>224</v>
      </c>
    </row>
    <row r="27" spans="1:17" ht="15.75" customHeight="1" x14ac:dyDescent="0.15">
      <c r="A27">
        <v>26</v>
      </c>
      <c r="B27">
        <v>1</v>
      </c>
      <c r="C27" t="s">
        <v>4</v>
      </c>
      <c r="D27" t="s">
        <v>8070</v>
      </c>
      <c r="E27"/>
      <c r="F27" t="s">
        <v>594</v>
      </c>
      <c r="G27"/>
      <c r="H27" s="1"/>
      <c r="I27"/>
      <c r="J27"/>
      <c r="K27"/>
      <c r="L27" t="s">
        <v>226</v>
      </c>
      <c r="M27" t="s">
        <v>1721</v>
      </c>
      <c r="N27">
        <v>0</v>
      </c>
      <c r="O27" t="s">
        <v>2012</v>
      </c>
      <c r="P27" t="s">
        <v>227</v>
      </c>
      <c r="Q27" t="s">
        <v>228</v>
      </c>
    </row>
    <row r="28" spans="1:17" ht="15.75" customHeight="1" x14ac:dyDescent="0.15">
      <c r="A28">
        <v>27</v>
      </c>
      <c r="B28">
        <v>2</v>
      </c>
      <c r="C28" t="s">
        <v>14</v>
      </c>
      <c r="D28" t="s">
        <v>8071</v>
      </c>
      <c r="E28"/>
      <c r="F28" t="s">
        <v>594</v>
      </c>
      <c r="G28" t="s">
        <v>1646</v>
      </c>
      <c r="H28" s="1" t="s">
        <v>20</v>
      </c>
      <c r="I28" t="s">
        <v>29</v>
      </c>
      <c r="J28"/>
      <c r="K28"/>
      <c r="L28" t="s">
        <v>231</v>
      </c>
      <c r="M28" t="s">
        <v>1721</v>
      </c>
      <c r="N28">
        <v>0</v>
      </c>
      <c r="O28" t="s">
        <v>2013</v>
      </c>
      <c r="P28" t="s">
        <v>232</v>
      </c>
      <c r="Q28" t="s">
        <v>1786</v>
      </c>
    </row>
    <row r="29" spans="1:17" ht="15.75" customHeight="1" x14ac:dyDescent="0.15">
      <c r="A29">
        <v>28</v>
      </c>
      <c r="B29">
        <v>2</v>
      </c>
      <c r="C29" t="s">
        <v>14</v>
      </c>
      <c r="D29" t="s">
        <v>8071</v>
      </c>
      <c r="E29"/>
      <c r="F29" t="s">
        <v>594</v>
      </c>
      <c r="G29" t="s">
        <v>33</v>
      </c>
      <c r="H29" s="1" t="s">
        <v>20</v>
      </c>
      <c r="I29" t="s">
        <v>19</v>
      </c>
      <c r="J29"/>
      <c r="K29"/>
      <c r="L29" t="s">
        <v>236</v>
      </c>
      <c r="M29" t="s">
        <v>1721</v>
      </c>
      <c r="N29">
        <v>0</v>
      </c>
      <c r="O29" t="s">
        <v>2014</v>
      </c>
      <c r="P29" t="s">
        <v>237</v>
      </c>
      <c r="Q29" t="s">
        <v>238</v>
      </c>
    </row>
    <row r="30" spans="1:17" ht="15.75" customHeight="1" x14ac:dyDescent="0.15">
      <c r="A30">
        <v>29</v>
      </c>
      <c r="B30">
        <v>1</v>
      </c>
      <c r="C30" t="s">
        <v>4</v>
      </c>
      <c r="D30" t="s">
        <v>8070</v>
      </c>
      <c r="E30"/>
      <c r="F30" t="s">
        <v>33</v>
      </c>
      <c r="G30"/>
      <c r="H30" s="1"/>
      <c r="I30"/>
      <c r="J30"/>
      <c r="K30"/>
      <c r="L30" t="s">
        <v>259</v>
      </c>
      <c r="M30" t="s">
        <v>1721</v>
      </c>
      <c r="N30">
        <v>0</v>
      </c>
      <c r="O30" t="s">
        <v>1947</v>
      </c>
      <c r="P30" t="s">
        <v>260</v>
      </c>
      <c r="Q30" t="s">
        <v>261</v>
      </c>
    </row>
    <row r="31" spans="1:17" ht="15.75" customHeight="1" x14ac:dyDescent="0.15">
      <c r="A31">
        <v>30</v>
      </c>
      <c r="B31">
        <v>2</v>
      </c>
      <c r="C31" t="s">
        <v>14</v>
      </c>
      <c r="D31" t="s">
        <v>8071</v>
      </c>
      <c r="E31"/>
      <c r="F31" t="s">
        <v>33</v>
      </c>
      <c r="G31" t="s">
        <v>21</v>
      </c>
      <c r="H31" s="1" t="s">
        <v>20</v>
      </c>
      <c r="I31" t="s">
        <v>21</v>
      </c>
      <c r="J31"/>
      <c r="K31"/>
      <c r="L31" t="s">
        <v>263</v>
      </c>
      <c r="M31" t="s">
        <v>1721</v>
      </c>
      <c r="N31">
        <v>0</v>
      </c>
      <c r="O31" t="s">
        <v>1948</v>
      </c>
      <c r="P31" t="s">
        <v>264</v>
      </c>
      <c r="Q31" t="s">
        <v>265</v>
      </c>
    </row>
    <row r="32" spans="1:17" ht="15.75" customHeight="1" x14ac:dyDescent="0.15">
      <c r="A32">
        <v>31</v>
      </c>
      <c r="B32">
        <v>2</v>
      </c>
      <c r="C32" t="s">
        <v>14</v>
      </c>
      <c r="D32" t="s">
        <v>8071</v>
      </c>
      <c r="E32"/>
      <c r="F32" t="s">
        <v>33</v>
      </c>
      <c r="G32" t="s">
        <v>54</v>
      </c>
      <c r="H32" s="1" t="s">
        <v>20</v>
      </c>
      <c r="I32" t="s">
        <v>29</v>
      </c>
      <c r="J32"/>
      <c r="K32"/>
      <c r="L32" t="s">
        <v>267</v>
      </c>
      <c r="M32" t="s">
        <v>1721</v>
      </c>
      <c r="N32">
        <v>0</v>
      </c>
      <c r="O32" t="s">
        <v>1949</v>
      </c>
      <c r="P32" t="s">
        <v>268</v>
      </c>
      <c r="Q32" t="s">
        <v>269</v>
      </c>
    </row>
    <row r="33" spans="1:17" ht="15.75" customHeight="1" x14ac:dyDescent="0.15">
      <c r="A33">
        <v>32</v>
      </c>
      <c r="B33">
        <v>2</v>
      </c>
      <c r="C33" t="s">
        <v>14</v>
      </c>
      <c r="D33" t="s">
        <v>8071</v>
      </c>
      <c r="E33"/>
      <c r="F33" t="s">
        <v>33</v>
      </c>
      <c r="G33" t="s">
        <v>1648</v>
      </c>
      <c r="H33" s="1" t="s">
        <v>20</v>
      </c>
      <c r="I33" t="s">
        <v>19</v>
      </c>
      <c r="J33"/>
      <c r="K33"/>
      <c r="L33" t="s">
        <v>271</v>
      </c>
      <c r="M33" t="s">
        <v>1721</v>
      </c>
      <c r="N33">
        <v>0</v>
      </c>
      <c r="O33" t="s">
        <v>1950</v>
      </c>
      <c r="P33" t="s">
        <v>272</v>
      </c>
      <c r="Q33" t="s">
        <v>273</v>
      </c>
    </row>
    <row r="34" spans="1:17" ht="15.75" customHeight="1" x14ac:dyDescent="0.15">
      <c r="A34">
        <v>33</v>
      </c>
      <c r="B34">
        <v>2</v>
      </c>
      <c r="C34" t="s">
        <v>14</v>
      </c>
      <c r="D34" t="s">
        <v>8071</v>
      </c>
      <c r="E34"/>
      <c r="F34" t="s">
        <v>33</v>
      </c>
      <c r="G34" t="s">
        <v>274</v>
      </c>
      <c r="H34" s="1" t="s">
        <v>20</v>
      </c>
      <c r="I34" t="s">
        <v>19</v>
      </c>
      <c r="J34"/>
      <c r="K34"/>
      <c r="L34" t="s">
        <v>275</v>
      </c>
      <c r="M34" t="s">
        <v>1721</v>
      </c>
      <c r="N34">
        <v>0</v>
      </c>
      <c r="O34" t="s">
        <v>1951</v>
      </c>
      <c r="P34" t="s">
        <v>276</v>
      </c>
      <c r="Q34" t="s">
        <v>277</v>
      </c>
    </row>
    <row r="35" spans="1:17" ht="15.75" customHeight="1" x14ac:dyDescent="0.15">
      <c r="A35">
        <v>34</v>
      </c>
      <c r="B35">
        <v>2</v>
      </c>
      <c r="C35" t="s">
        <v>14</v>
      </c>
      <c r="D35" t="s">
        <v>8071</v>
      </c>
      <c r="E35"/>
      <c r="F35" t="s">
        <v>33</v>
      </c>
      <c r="G35" t="s">
        <v>278</v>
      </c>
      <c r="H35" s="1" t="s">
        <v>20</v>
      </c>
      <c r="I35" t="s">
        <v>19</v>
      </c>
      <c r="J35"/>
      <c r="K35"/>
      <c r="L35" t="s">
        <v>278</v>
      </c>
      <c r="M35" t="s">
        <v>1721</v>
      </c>
      <c r="N35">
        <v>0</v>
      </c>
      <c r="O35" t="s">
        <v>1952</v>
      </c>
      <c r="P35" t="s">
        <v>279</v>
      </c>
      <c r="Q35" t="s">
        <v>280</v>
      </c>
    </row>
    <row r="36" spans="1:17" ht="15.75" customHeight="1" x14ac:dyDescent="0.15">
      <c r="A36">
        <v>35</v>
      </c>
      <c r="B36">
        <v>2</v>
      </c>
      <c r="C36" t="s">
        <v>14</v>
      </c>
      <c r="D36" t="s">
        <v>8071</v>
      </c>
      <c r="E36"/>
      <c r="F36" t="s">
        <v>33</v>
      </c>
      <c r="G36" t="s">
        <v>281</v>
      </c>
      <c r="H36" s="1" t="s">
        <v>20</v>
      </c>
      <c r="I36" t="s">
        <v>21</v>
      </c>
      <c r="J36"/>
      <c r="K36"/>
      <c r="L36" t="s">
        <v>282</v>
      </c>
      <c r="M36" t="s">
        <v>1721</v>
      </c>
      <c r="N36">
        <v>0</v>
      </c>
      <c r="O36" t="s">
        <v>1953</v>
      </c>
      <c r="P36" t="s">
        <v>283</v>
      </c>
      <c r="Q36" t="s">
        <v>284</v>
      </c>
    </row>
    <row r="37" spans="1:17" ht="15.75" customHeight="1" x14ac:dyDescent="0.15">
      <c r="A37">
        <v>36</v>
      </c>
      <c r="B37">
        <v>2</v>
      </c>
      <c r="C37" t="s">
        <v>14</v>
      </c>
      <c r="D37" t="s">
        <v>8071</v>
      </c>
      <c r="E37"/>
      <c r="F37" t="s">
        <v>33</v>
      </c>
      <c r="G37" t="s">
        <v>1649</v>
      </c>
      <c r="H37" s="1" t="s">
        <v>20</v>
      </c>
      <c r="I37" t="s">
        <v>21</v>
      </c>
      <c r="J37"/>
      <c r="K37"/>
      <c r="L37" t="s">
        <v>285</v>
      </c>
      <c r="M37" t="s">
        <v>1721</v>
      </c>
      <c r="N37">
        <v>0</v>
      </c>
      <c r="O37" t="s">
        <v>1954</v>
      </c>
      <c r="P37" t="s">
        <v>286</v>
      </c>
      <c r="Q37" t="s">
        <v>287</v>
      </c>
    </row>
    <row r="38" spans="1:17" ht="15.75" customHeight="1" x14ac:dyDescent="0.15">
      <c r="A38">
        <v>37</v>
      </c>
      <c r="B38">
        <v>2</v>
      </c>
      <c r="C38" t="s">
        <v>14</v>
      </c>
      <c r="D38" t="s">
        <v>8071</v>
      </c>
      <c r="E38"/>
      <c r="F38" t="s">
        <v>33</v>
      </c>
      <c r="G38" t="s">
        <v>288</v>
      </c>
      <c r="H38" s="1" t="s">
        <v>20</v>
      </c>
      <c r="I38" t="s">
        <v>21</v>
      </c>
      <c r="J38"/>
      <c r="K38"/>
      <c r="L38" t="s">
        <v>289</v>
      </c>
      <c r="M38" t="s">
        <v>1721</v>
      </c>
      <c r="N38">
        <v>0</v>
      </c>
      <c r="O38" t="s">
        <v>1955</v>
      </c>
      <c r="P38" t="s">
        <v>290</v>
      </c>
      <c r="Q38" t="s">
        <v>291</v>
      </c>
    </row>
    <row r="39" spans="1:17" ht="15.75" customHeight="1" x14ac:dyDescent="0.15">
      <c r="A39">
        <v>38</v>
      </c>
      <c r="B39">
        <v>2</v>
      </c>
      <c r="C39" t="s">
        <v>14</v>
      </c>
      <c r="D39" t="s">
        <v>8071</v>
      </c>
      <c r="E39"/>
      <c r="F39" t="s">
        <v>33</v>
      </c>
      <c r="G39" t="s">
        <v>292</v>
      </c>
      <c r="H39" s="1" t="s">
        <v>20</v>
      </c>
      <c r="I39" t="s">
        <v>21</v>
      </c>
      <c r="J39"/>
      <c r="K39"/>
      <c r="L39" t="s">
        <v>293</v>
      </c>
      <c r="M39" t="s">
        <v>1721</v>
      </c>
      <c r="N39">
        <v>0</v>
      </c>
      <c r="O39" t="s">
        <v>1956</v>
      </c>
      <c r="P39" t="s">
        <v>294</v>
      </c>
      <c r="Q39" t="s">
        <v>295</v>
      </c>
    </row>
    <row r="40" spans="1:17" ht="15.75" customHeight="1" x14ac:dyDescent="0.15">
      <c r="A40">
        <v>39</v>
      </c>
      <c r="B40">
        <v>2</v>
      </c>
      <c r="C40" t="s">
        <v>14</v>
      </c>
      <c r="D40" t="s">
        <v>8071</v>
      </c>
      <c r="E40"/>
      <c r="F40" t="s">
        <v>33</v>
      </c>
      <c r="G40" t="s">
        <v>296</v>
      </c>
      <c r="H40" s="1" t="s">
        <v>20</v>
      </c>
      <c r="I40" t="s">
        <v>19</v>
      </c>
      <c r="J40"/>
      <c r="K40"/>
      <c r="L40" t="s">
        <v>297</v>
      </c>
      <c r="M40" t="s">
        <v>1721</v>
      </c>
      <c r="N40">
        <v>0</v>
      </c>
      <c r="O40" t="s">
        <v>1957</v>
      </c>
      <c r="P40" t="s">
        <v>298</v>
      </c>
      <c r="Q40" t="s">
        <v>299</v>
      </c>
    </row>
    <row r="41" spans="1:17" ht="15.75" customHeight="1" x14ac:dyDescent="0.15">
      <c r="A41">
        <v>40</v>
      </c>
      <c r="B41">
        <v>2</v>
      </c>
      <c r="C41" t="s">
        <v>14</v>
      </c>
      <c r="D41" t="s">
        <v>8071</v>
      </c>
      <c r="E41"/>
      <c r="F41" t="s">
        <v>33</v>
      </c>
      <c r="G41" t="s">
        <v>300</v>
      </c>
      <c r="H41" s="1" t="s">
        <v>20</v>
      </c>
      <c r="I41" t="s">
        <v>19</v>
      </c>
      <c r="J41"/>
      <c r="K41"/>
      <c r="L41" t="s">
        <v>301</v>
      </c>
      <c r="M41" t="s">
        <v>1721</v>
      </c>
      <c r="N41">
        <v>0</v>
      </c>
      <c r="O41" t="s">
        <v>1958</v>
      </c>
      <c r="P41" t="s">
        <v>302</v>
      </c>
      <c r="Q41" t="s">
        <v>303</v>
      </c>
    </row>
    <row r="42" spans="1:17" ht="15.75" customHeight="1" x14ac:dyDescent="0.15">
      <c r="A42">
        <v>41</v>
      </c>
      <c r="B42">
        <v>2</v>
      </c>
      <c r="C42" t="s">
        <v>14</v>
      </c>
      <c r="D42" t="s">
        <v>8071</v>
      </c>
      <c r="E42"/>
      <c r="F42" t="s">
        <v>33</v>
      </c>
      <c r="G42" t="s">
        <v>1650</v>
      </c>
      <c r="H42" s="1" t="s">
        <v>20</v>
      </c>
      <c r="I42" t="s">
        <v>1707</v>
      </c>
      <c r="J42"/>
      <c r="K42"/>
      <c r="L42" t="s">
        <v>306</v>
      </c>
      <c r="M42" t="s">
        <v>1721</v>
      </c>
      <c r="N42">
        <v>0</v>
      </c>
      <c r="O42" t="s">
        <v>1959</v>
      </c>
      <c r="P42" t="s">
        <v>307</v>
      </c>
      <c r="Q42" t="s">
        <v>308</v>
      </c>
    </row>
    <row r="43" spans="1:17" ht="15.75" customHeight="1" x14ac:dyDescent="0.15">
      <c r="A43">
        <v>42</v>
      </c>
      <c r="B43">
        <v>1</v>
      </c>
      <c r="C43" t="s">
        <v>4</v>
      </c>
      <c r="D43" t="s">
        <v>8070</v>
      </c>
      <c r="E43"/>
      <c r="F43" t="s">
        <v>1651</v>
      </c>
      <c r="G43"/>
      <c r="H43" s="1"/>
      <c r="I43"/>
      <c r="J43"/>
      <c r="K43"/>
      <c r="L43" t="s">
        <v>310</v>
      </c>
      <c r="M43" t="s">
        <v>1721</v>
      </c>
      <c r="N43">
        <v>0</v>
      </c>
      <c r="O43" t="s">
        <v>2206</v>
      </c>
      <c r="P43" t="s">
        <v>311</v>
      </c>
      <c r="Q43" t="s">
        <v>312</v>
      </c>
    </row>
    <row r="44" spans="1:17" ht="15.75" customHeight="1" x14ac:dyDescent="0.15">
      <c r="A44">
        <v>43</v>
      </c>
      <c r="B44">
        <v>2</v>
      </c>
      <c r="C44" t="s">
        <v>14</v>
      </c>
      <c r="D44" t="s">
        <v>8071</v>
      </c>
      <c r="E44"/>
      <c r="F44" t="s">
        <v>1651</v>
      </c>
      <c r="G44" t="s">
        <v>54</v>
      </c>
      <c r="H44" s="1" t="s">
        <v>20</v>
      </c>
      <c r="I44" t="s">
        <v>29</v>
      </c>
      <c r="J44"/>
      <c r="K44"/>
      <c r="L44" t="s">
        <v>314</v>
      </c>
      <c r="M44" t="s">
        <v>1721</v>
      </c>
      <c r="N44">
        <v>0</v>
      </c>
      <c r="O44" t="s">
        <v>2207</v>
      </c>
      <c r="P44" t="s">
        <v>315</v>
      </c>
      <c r="Q44" t="s">
        <v>316</v>
      </c>
    </row>
    <row r="45" spans="1:17" ht="15.75" customHeight="1" x14ac:dyDescent="0.15">
      <c r="A45">
        <v>44</v>
      </c>
      <c r="B45">
        <v>2</v>
      </c>
      <c r="C45" t="s">
        <v>14</v>
      </c>
      <c r="D45" t="s">
        <v>8071</v>
      </c>
      <c r="E45"/>
      <c r="F45" t="s">
        <v>1651</v>
      </c>
      <c r="G45" t="s">
        <v>101</v>
      </c>
      <c r="H45" s="1" t="s">
        <v>20</v>
      </c>
      <c r="I45" t="s">
        <v>19</v>
      </c>
      <c r="J45"/>
      <c r="K45"/>
      <c r="L45" t="s">
        <v>318</v>
      </c>
      <c r="M45" t="s">
        <v>1721</v>
      </c>
      <c r="N45">
        <v>0</v>
      </c>
      <c r="O45" t="s">
        <v>2208</v>
      </c>
      <c r="P45" t="s">
        <v>319</v>
      </c>
      <c r="Q45" t="s">
        <v>320</v>
      </c>
    </row>
    <row r="46" spans="1:17" ht="15.75" customHeight="1" x14ac:dyDescent="0.15">
      <c r="A46">
        <v>45</v>
      </c>
      <c r="B46">
        <v>1</v>
      </c>
      <c r="C46" t="s">
        <v>4</v>
      </c>
      <c r="D46" t="s">
        <v>8070</v>
      </c>
      <c r="E46"/>
      <c r="F46" t="s">
        <v>43</v>
      </c>
      <c r="G46"/>
      <c r="H46" s="1"/>
      <c r="I46"/>
      <c r="J46"/>
      <c r="K46"/>
      <c r="L46" t="s">
        <v>322</v>
      </c>
      <c r="M46" t="s">
        <v>1721</v>
      </c>
      <c r="N46">
        <v>0</v>
      </c>
      <c r="O46" t="s">
        <v>1963</v>
      </c>
      <c r="P46" t="s">
        <v>323</v>
      </c>
      <c r="Q46" t="s">
        <v>324</v>
      </c>
    </row>
    <row r="47" spans="1:17" ht="15.75" customHeight="1" x14ac:dyDescent="0.15">
      <c r="A47">
        <v>46</v>
      </c>
      <c r="B47">
        <v>2</v>
      </c>
      <c r="C47" t="s">
        <v>14</v>
      </c>
      <c r="D47" t="s">
        <v>8071</v>
      </c>
      <c r="E47"/>
      <c r="F47" t="s">
        <v>43</v>
      </c>
      <c r="G47" t="s">
        <v>325</v>
      </c>
      <c r="H47" s="1" t="s">
        <v>20</v>
      </c>
      <c r="I47" t="s">
        <v>19</v>
      </c>
      <c r="J47"/>
      <c r="K47"/>
      <c r="L47" t="s">
        <v>326</v>
      </c>
      <c r="M47" t="s">
        <v>1721</v>
      </c>
      <c r="N47">
        <v>0</v>
      </c>
      <c r="O47" t="s">
        <v>1964</v>
      </c>
      <c r="P47" t="s">
        <v>327</v>
      </c>
      <c r="Q47" t="s">
        <v>328</v>
      </c>
    </row>
    <row r="48" spans="1:17" ht="15.75" customHeight="1" x14ac:dyDescent="0.15">
      <c r="A48">
        <v>47</v>
      </c>
      <c r="B48">
        <v>2</v>
      </c>
      <c r="C48" t="s">
        <v>14</v>
      </c>
      <c r="D48" t="s">
        <v>8071</v>
      </c>
      <c r="E48"/>
      <c r="F48" t="s">
        <v>43</v>
      </c>
      <c r="G48" t="s">
        <v>329</v>
      </c>
      <c r="H48" s="1" t="s">
        <v>20</v>
      </c>
      <c r="I48" t="s">
        <v>21</v>
      </c>
      <c r="J48"/>
      <c r="K48"/>
      <c r="L48" t="s">
        <v>330</v>
      </c>
      <c r="M48" t="s">
        <v>1721</v>
      </c>
      <c r="N48">
        <v>0</v>
      </c>
      <c r="O48" t="s">
        <v>1965</v>
      </c>
      <c r="P48" t="s">
        <v>331</v>
      </c>
      <c r="Q48" t="s">
        <v>331</v>
      </c>
    </row>
    <row r="49" spans="1:17" ht="15.75" customHeight="1" x14ac:dyDescent="0.15">
      <c r="A49">
        <v>48</v>
      </c>
      <c r="B49">
        <v>2</v>
      </c>
      <c r="C49" t="s">
        <v>14</v>
      </c>
      <c r="D49" t="s">
        <v>8071</v>
      </c>
      <c r="E49"/>
      <c r="F49" t="s">
        <v>43</v>
      </c>
      <c r="G49" t="s">
        <v>332</v>
      </c>
      <c r="H49" s="1" t="s">
        <v>20</v>
      </c>
      <c r="I49" t="s">
        <v>21</v>
      </c>
      <c r="J49"/>
      <c r="K49"/>
      <c r="L49" t="s">
        <v>333</v>
      </c>
      <c r="M49" t="s">
        <v>1721</v>
      </c>
      <c r="N49">
        <v>0</v>
      </c>
      <c r="O49" t="s">
        <v>1966</v>
      </c>
      <c r="P49" t="s">
        <v>334</v>
      </c>
      <c r="Q49" t="s">
        <v>335</v>
      </c>
    </row>
    <row r="50" spans="1:17" ht="15.75" customHeight="1" x14ac:dyDescent="0.15">
      <c r="A50">
        <v>49</v>
      </c>
      <c r="B50">
        <v>2</v>
      </c>
      <c r="C50" t="s">
        <v>14</v>
      </c>
      <c r="D50" t="s">
        <v>8071</v>
      </c>
      <c r="E50"/>
      <c r="F50" t="s">
        <v>43</v>
      </c>
      <c r="G50" t="s">
        <v>336</v>
      </c>
      <c r="H50" s="1" t="s">
        <v>20</v>
      </c>
      <c r="I50" t="s">
        <v>19</v>
      </c>
      <c r="J50"/>
      <c r="K50"/>
      <c r="L50" t="s">
        <v>337</v>
      </c>
      <c r="M50" t="s">
        <v>1721</v>
      </c>
      <c r="N50">
        <v>0</v>
      </c>
      <c r="O50" t="s">
        <v>1967</v>
      </c>
      <c r="P50" t="s">
        <v>338</v>
      </c>
      <c r="Q50" t="s">
        <v>339</v>
      </c>
    </row>
    <row r="51" spans="1:17" ht="15.75" customHeight="1" x14ac:dyDescent="0.15">
      <c r="A51">
        <v>50</v>
      </c>
      <c r="B51">
        <v>2</v>
      </c>
      <c r="C51" t="s">
        <v>14</v>
      </c>
      <c r="D51" t="s">
        <v>8071</v>
      </c>
      <c r="E51"/>
      <c r="F51" t="s">
        <v>43</v>
      </c>
      <c r="G51" t="s">
        <v>340</v>
      </c>
      <c r="H51" s="1" t="s">
        <v>20</v>
      </c>
      <c r="I51" t="s">
        <v>21</v>
      </c>
      <c r="J51"/>
      <c r="K51"/>
      <c r="L51" t="s">
        <v>340</v>
      </c>
      <c r="M51" t="s">
        <v>1721</v>
      </c>
      <c r="N51">
        <v>0</v>
      </c>
      <c r="O51" t="s">
        <v>1968</v>
      </c>
      <c r="P51" t="s">
        <v>341</v>
      </c>
      <c r="Q51" t="s">
        <v>341</v>
      </c>
    </row>
    <row r="52" spans="1:17" ht="15.75" customHeight="1" x14ac:dyDescent="0.15">
      <c r="A52">
        <v>51</v>
      </c>
      <c r="B52">
        <v>2</v>
      </c>
      <c r="C52" t="s">
        <v>14</v>
      </c>
      <c r="D52" t="s">
        <v>8071</v>
      </c>
      <c r="E52"/>
      <c r="F52" t="s">
        <v>43</v>
      </c>
      <c r="G52" t="s">
        <v>342</v>
      </c>
      <c r="H52" s="1" t="s">
        <v>20</v>
      </c>
      <c r="I52" t="s">
        <v>21</v>
      </c>
      <c r="J52"/>
      <c r="K52"/>
      <c r="L52" t="s">
        <v>343</v>
      </c>
      <c r="M52" t="s">
        <v>1721</v>
      </c>
      <c r="N52">
        <v>0</v>
      </c>
      <c r="O52" t="s">
        <v>1969</v>
      </c>
      <c r="P52" t="s">
        <v>344</v>
      </c>
      <c r="Q52" t="s">
        <v>345</v>
      </c>
    </row>
    <row r="53" spans="1:17" ht="15.75" customHeight="1" x14ac:dyDescent="0.15">
      <c r="A53">
        <v>52</v>
      </c>
      <c r="B53">
        <v>2</v>
      </c>
      <c r="C53" t="s">
        <v>14</v>
      </c>
      <c r="D53" t="s">
        <v>8071</v>
      </c>
      <c r="E53"/>
      <c r="F53" t="s">
        <v>43</v>
      </c>
      <c r="G53" t="s">
        <v>378</v>
      </c>
      <c r="H53" s="1" t="s">
        <v>20</v>
      </c>
      <c r="I53" t="s">
        <v>21</v>
      </c>
      <c r="J53"/>
      <c r="K53"/>
      <c r="L53" t="s">
        <v>379</v>
      </c>
      <c r="M53" t="s">
        <v>1721</v>
      </c>
      <c r="N53">
        <v>0</v>
      </c>
      <c r="O53" t="s">
        <v>1970</v>
      </c>
      <c r="P53" t="s">
        <v>380</v>
      </c>
      <c r="Q53" t="s">
        <v>381</v>
      </c>
    </row>
    <row r="54" spans="1:17" ht="15.75" customHeight="1" x14ac:dyDescent="0.15">
      <c r="A54">
        <v>53</v>
      </c>
      <c r="B54">
        <v>2</v>
      </c>
      <c r="C54" t="s">
        <v>14</v>
      </c>
      <c r="D54" t="s">
        <v>8071</v>
      </c>
      <c r="E54"/>
      <c r="F54" t="s">
        <v>43</v>
      </c>
      <c r="G54" t="s">
        <v>382</v>
      </c>
      <c r="H54" s="1" t="s">
        <v>20</v>
      </c>
      <c r="I54" t="s">
        <v>21</v>
      </c>
      <c r="J54"/>
      <c r="K54"/>
      <c r="L54" t="s">
        <v>383</v>
      </c>
      <c r="M54" t="s">
        <v>1721</v>
      </c>
      <c r="N54">
        <v>0</v>
      </c>
      <c r="O54" t="s">
        <v>1971</v>
      </c>
      <c r="P54" t="s">
        <v>384</v>
      </c>
      <c r="Q54" t="s">
        <v>385</v>
      </c>
    </row>
    <row r="55" spans="1:17" ht="15.75" customHeight="1" x14ac:dyDescent="0.15">
      <c r="A55">
        <v>54</v>
      </c>
      <c r="B55">
        <v>2</v>
      </c>
      <c r="C55" t="s">
        <v>14</v>
      </c>
      <c r="D55" t="s">
        <v>8071</v>
      </c>
      <c r="E55"/>
      <c r="F55" t="s">
        <v>43</v>
      </c>
      <c r="G55" t="s">
        <v>1650</v>
      </c>
      <c r="H55" s="1" t="s">
        <v>20</v>
      </c>
      <c r="I55" t="s">
        <v>1707</v>
      </c>
      <c r="J55"/>
      <c r="K55"/>
      <c r="L55" t="s">
        <v>387</v>
      </c>
      <c r="M55" t="s">
        <v>1721</v>
      </c>
      <c r="N55">
        <v>0</v>
      </c>
      <c r="O55" t="s">
        <v>1972</v>
      </c>
      <c r="P55" t="s">
        <v>388</v>
      </c>
      <c r="Q55" t="s">
        <v>389</v>
      </c>
    </row>
    <row r="56" spans="1:17" ht="15.75" customHeight="1" x14ac:dyDescent="0.15">
      <c r="A56">
        <v>55</v>
      </c>
      <c r="B56">
        <v>2</v>
      </c>
      <c r="C56" t="s">
        <v>25</v>
      </c>
      <c r="D56" t="s">
        <v>8072</v>
      </c>
      <c r="E56"/>
      <c r="F56" t="s">
        <v>43</v>
      </c>
      <c r="G56"/>
      <c r="H56" s="1" t="s">
        <v>26</v>
      </c>
      <c r="I56"/>
      <c r="J56"/>
      <c r="K56" t="s">
        <v>604</v>
      </c>
      <c r="L56" t="s">
        <v>346</v>
      </c>
      <c r="M56" t="s">
        <v>1721</v>
      </c>
      <c r="N56">
        <v>0</v>
      </c>
      <c r="O56" t="s">
        <v>1973</v>
      </c>
      <c r="P56" t="s">
        <v>354</v>
      </c>
      <c r="Q56" t="s">
        <v>348</v>
      </c>
    </row>
    <row r="57" spans="1:17" ht="15.75" customHeight="1" x14ac:dyDescent="0.15">
      <c r="A57">
        <v>56</v>
      </c>
      <c r="B57">
        <v>2</v>
      </c>
      <c r="C57" t="s">
        <v>25</v>
      </c>
      <c r="D57" t="s">
        <v>8072</v>
      </c>
      <c r="E57"/>
      <c r="F57" t="s">
        <v>43</v>
      </c>
      <c r="G57"/>
      <c r="H57" s="1" t="s">
        <v>26</v>
      </c>
      <c r="I57"/>
      <c r="J57"/>
      <c r="K57" t="s">
        <v>691</v>
      </c>
      <c r="L57" t="s">
        <v>356</v>
      </c>
      <c r="M57" t="s">
        <v>1721</v>
      </c>
      <c r="N57">
        <v>0</v>
      </c>
      <c r="O57" t="s">
        <v>1974</v>
      </c>
      <c r="P57" t="s">
        <v>364</v>
      </c>
      <c r="Q57" t="s">
        <v>358</v>
      </c>
    </row>
    <row r="58" spans="1:17" ht="15.75" customHeight="1" x14ac:dyDescent="0.15">
      <c r="A58">
        <v>57</v>
      </c>
      <c r="B58">
        <v>2</v>
      </c>
      <c r="C58" t="s">
        <v>25</v>
      </c>
      <c r="D58" t="s">
        <v>8072</v>
      </c>
      <c r="E58"/>
      <c r="F58" t="s">
        <v>43</v>
      </c>
      <c r="G58"/>
      <c r="H58" s="1" t="s">
        <v>26</v>
      </c>
      <c r="I58"/>
      <c r="J58"/>
      <c r="K58" t="s">
        <v>594</v>
      </c>
      <c r="L58" t="s">
        <v>367</v>
      </c>
      <c r="M58" t="s">
        <v>1721</v>
      </c>
      <c r="N58">
        <v>0</v>
      </c>
      <c r="O58" t="s">
        <v>1975</v>
      </c>
      <c r="P58" t="s">
        <v>376</v>
      </c>
      <c r="Q58" t="s">
        <v>1787</v>
      </c>
    </row>
    <row r="59" spans="1:17" ht="15.75" customHeight="1" x14ac:dyDescent="0.15">
      <c r="A59">
        <v>58</v>
      </c>
      <c r="B59">
        <v>1</v>
      </c>
      <c r="C59" t="s">
        <v>4</v>
      </c>
      <c r="D59" t="s">
        <v>8070</v>
      </c>
      <c r="E59"/>
      <c r="F59" t="s">
        <v>406</v>
      </c>
      <c r="G59"/>
      <c r="H59" s="1"/>
      <c r="I59"/>
      <c r="J59"/>
      <c r="K59"/>
      <c r="L59" t="s">
        <v>403</v>
      </c>
      <c r="M59" t="s">
        <v>1721</v>
      </c>
      <c r="N59">
        <v>0</v>
      </c>
      <c r="O59" t="s">
        <v>1944</v>
      </c>
      <c r="P59" t="s">
        <v>404</v>
      </c>
      <c r="Q59" t="s">
        <v>405</v>
      </c>
    </row>
    <row r="60" spans="1:17" ht="15.75" customHeight="1" x14ac:dyDescent="0.15">
      <c r="A60">
        <v>59</v>
      </c>
      <c r="B60">
        <v>2</v>
      </c>
      <c r="C60" t="s">
        <v>14</v>
      </c>
      <c r="D60" t="s">
        <v>8071</v>
      </c>
      <c r="E60"/>
      <c r="F60" t="s">
        <v>406</v>
      </c>
      <c r="G60" t="s">
        <v>58</v>
      </c>
      <c r="H60" s="1" t="s">
        <v>20</v>
      </c>
      <c r="I60" t="s">
        <v>21</v>
      </c>
      <c r="J60"/>
      <c r="K60"/>
      <c r="L60" t="s">
        <v>407</v>
      </c>
      <c r="M60" t="s">
        <v>1721</v>
      </c>
      <c r="N60">
        <v>0</v>
      </c>
      <c r="O60" t="s">
        <v>2753</v>
      </c>
      <c r="P60" t="s">
        <v>408</v>
      </c>
      <c r="Q60" t="s">
        <v>1788</v>
      </c>
    </row>
    <row r="61" spans="1:17" ht="15.75" customHeight="1" x14ac:dyDescent="0.15">
      <c r="A61">
        <v>60</v>
      </c>
      <c r="B61">
        <v>2</v>
      </c>
      <c r="C61" t="s">
        <v>14</v>
      </c>
      <c r="D61" t="s">
        <v>8071</v>
      </c>
      <c r="E61"/>
      <c r="F61" t="s">
        <v>406</v>
      </c>
      <c r="G61" t="s">
        <v>54</v>
      </c>
      <c r="H61" s="1" t="s">
        <v>20</v>
      </c>
      <c r="I61" t="s">
        <v>29</v>
      </c>
      <c r="J61"/>
      <c r="K61"/>
      <c r="L61" t="s">
        <v>411</v>
      </c>
      <c r="M61" t="s">
        <v>1721</v>
      </c>
      <c r="N61">
        <v>0</v>
      </c>
      <c r="O61" t="s">
        <v>2754</v>
      </c>
      <c r="P61" t="s">
        <v>412</v>
      </c>
      <c r="Q61" t="s">
        <v>413</v>
      </c>
    </row>
    <row r="62" spans="1:17" ht="15.75" customHeight="1" x14ac:dyDescent="0.15">
      <c r="A62">
        <v>61</v>
      </c>
      <c r="B62">
        <v>2</v>
      </c>
      <c r="C62" t="s">
        <v>14</v>
      </c>
      <c r="D62" t="s">
        <v>8071</v>
      </c>
      <c r="E62"/>
      <c r="F62" t="s">
        <v>406</v>
      </c>
      <c r="G62" t="s">
        <v>1648</v>
      </c>
      <c r="H62" s="1" t="s">
        <v>20</v>
      </c>
      <c r="I62" t="s">
        <v>21</v>
      </c>
      <c r="J62"/>
      <c r="K62"/>
      <c r="L62" t="s">
        <v>415</v>
      </c>
      <c r="M62" t="s">
        <v>1721</v>
      </c>
      <c r="N62">
        <v>0</v>
      </c>
      <c r="O62" t="s">
        <v>2755</v>
      </c>
      <c r="P62" t="s">
        <v>416</v>
      </c>
      <c r="Q62" t="s">
        <v>1789</v>
      </c>
    </row>
    <row r="63" spans="1:17" ht="15.75" customHeight="1" x14ac:dyDescent="0.15">
      <c r="A63">
        <v>62</v>
      </c>
      <c r="B63">
        <v>2</v>
      </c>
      <c r="C63" t="s">
        <v>14</v>
      </c>
      <c r="D63" t="s">
        <v>8071</v>
      </c>
      <c r="E63"/>
      <c r="F63" t="s">
        <v>406</v>
      </c>
      <c r="G63" t="s">
        <v>1652</v>
      </c>
      <c r="H63" s="1" t="s">
        <v>20</v>
      </c>
      <c r="I63" t="s">
        <v>29</v>
      </c>
      <c r="J63"/>
      <c r="K63"/>
      <c r="L63" t="s">
        <v>419</v>
      </c>
      <c r="M63" t="s">
        <v>1721</v>
      </c>
      <c r="N63">
        <v>0</v>
      </c>
      <c r="O63" t="s">
        <v>2756</v>
      </c>
      <c r="P63" t="s">
        <v>420</v>
      </c>
      <c r="Q63" t="s">
        <v>421</v>
      </c>
    </row>
    <row r="64" spans="1:17" ht="15.75" customHeight="1" x14ac:dyDescent="0.15">
      <c r="A64">
        <v>63</v>
      </c>
      <c r="B64">
        <v>2</v>
      </c>
      <c r="C64" t="s">
        <v>14</v>
      </c>
      <c r="D64" t="s">
        <v>8071</v>
      </c>
      <c r="E64"/>
      <c r="F64" t="s">
        <v>406</v>
      </c>
      <c r="G64" t="s">
        <v>1498</v>
      </c>
      <c r="H64" s="1" t="s">
        <v>20</v>
      </c>
      <c r="I64" t="s">
        <v>24</v>
      </c>
      <c r="J64"/>
      <c r="K64"/>
      <c r="L64" t="s">
        <v>422</v>
      </c>
      <c r="M64" t="s">
        <v>1721</v>
      </c>
      <c r="N64">
        <v>0</v>
      </c>
      <c r="O64" t="s">
        <v>1945</v>
      </c>
      <c r="P64" t="s">
        <v>423</v>
      </c>
      <c r="Q64" t="s">
        <v>424</v>
      </c>
    </row>
    <row r="65" spans="1:17" ht="15.75" customHeight="1" x14ac:dyDescent="0.15">
      <c r="A65">
        <v>64</v>
      </c>
      <c r="B65">
        <v>2</v>
      </c>
      <c r="C65" t="s">
        <v>14</v>
      </c>
      <c r="D65" t="s">
        <v>8071</v>
      </c>
      <c r="E65"/>
      <c r="F65" t="s">
        <v>406</v>
      </c>
      <c r="G65" t="s">
        <v>1502</v>
      </c>
      <c r="H65" s="1" t="s">
        <v>20</v>
      </c>
      <c r="I65" t="s">
        <v>24</v>
      </c>
      <c r="J65"/>
      <c r="K65"/>
      <c r="L65" t="s">
        <v>425</v>
      </c>
      <c r="M65" t="s">
        <v>1721</v>
      </c>
      <c r="N65">
        <v>0</v>
      </c>
      <c r="O65" t="s">
        <v>1946</v>
      </c>
      <c r="P65" t="s">
        <v>426</v>
      </c>
      <c r="Q65" t="s">
        <v>427</v>
      </c>
    </row>
    <row r="66" spans="1:17" ht="15.75" customHeight="1" x14ac:dyDescent="0.15">
      <c r="A66">
        <v>65</v>
      </c>
      <c r="B66">
        <v>1</v>
      </c>
      <c r="C66" t="s">
        <v>4</v>
      </c>
      <c r="D66" t="s">
        <v>8070</v>
      </c>
      <c r="E66"/>
      <c r="F66" t="s">
        <v>1653</v>
      </c>
      <c r="G66"/>
      <c r="H66" s="1"/>
      <c r="I66"/>
      <c r="J66"/>
      <c r="K66"/>
      <c r="L66" t="s">
        <v>429</v>
      </c>
      <c r="M66" t="s">
        <v>1721</v>
      </c>
      <c r="N66">
        <v>0</v>
      </c>
      <c r="O66" t="s">
        <v>1935</v>
      </c>
      <c r="P66" t="s">
        <v>430</v>
      </c>
      <c r="Q66" t="s">
        <v>431</v>
      </c>
    </row>
    <row r="67" spans="1:17" ht="15.75" customHeight="1" x14ac:dyDescent="0.15">
      <c r="A67">
        <v>66</v>
      </c>
      <c r="B67">
        <v>2</v>
      </c>
      <c r="C67" t="s">
        <v>14</v>
      </c>
      <c r="D67" t="s">
        <v>8071</v>
      </c>
      <c r="E67"/>
      <c r="F67" t="s">
        <v>1653</v>
      </c>
      <c r="G67" t="s">
        <v>21</v>
      </c>
      <c r="H67" s="1" t="s">
        <v>20</v>
      </c>
      <c r="I67" t="s">
        <v>21</v>
      </c>
      <c r="J67"/>
      <c r="K67"/>
      <c r="L67" t="s">
        <v>433</v>
      </c>
      <c r="M67" t="s">
        <v>1721</v>
      </c>
      <c r="N67">
        <v>0</v>
      </c>
      <c r="O67" t="s">
        <v>1936</v>
      </c>
      <c r="P67" t="s">
        <v>434</v>
      </c>
      <c r="Q67" t="s">
        <v>435</v>
      </c>
    </row>
    <row r="68" spans="1:17" ht="15.75" customHeight="1" x14ac:dyDescent="0.15">
      <c r="A68">
        <v>67</v>
      </c>
      <c r="B68">
        <v>2</v>
      </c>
      <c r="C68" t="s">
        <v>14</v>
      </c>
      <c r="D68" t="s">
        <v>8071</v>
      </c>
      <c r="E68"/>
      <c r="F68" t="s">
        <v>1653</v>
      </c>
      <c r="G68" t="s">
        <v>476</v>
      </c>
      <c r="H68" s="1" t="s">
        <v>20</v>
      </c>
      <c r="I68" t="s">
        <v>21</v>
      </c>
      <c r="J68"/>
      <c r="K68"/>
      <c r="L68" t="s">
        <v>477</v>
      </c>
      <c r="M68" t="s">
        <v>1721</v>
      </c>
      <c r="N68">
        <v>0</v>
      </c>
      <c r="O68" t="s">
        <v>1937</v>
      </c>
      <c r="P68" t="s">
        <v>478</v>
      </c>
      <c r="Q68" t="s">
        <v>1790</v>
      </c>
    </row>
    <row r="69" spans="1:17" ht="15.75" customHeight="1" x14ac:dyDescent="0.15">
      <c r="A69">
        <v>68</v>
      </c>
      <c r="B69">
        <v>2</v>
      </c>
      <c r="C69" t="s">
        <v>14</v>
      </c>
      <c r="D69" t="s">
        <v>8071</v>
      </c>
      <c r="E69"/>
      <c r="F69" t="s">
        <v>1653</v>
      </c>
      <c r="G69" t="s">
        <v>480</v>
      </c>
      <c r="H69" s="1" t="s">
        <v>20</v>
      </c>
      <c r="I69" t="s">
        <v>29</v>
      </c>
      <c r="J69"/>
      <c r="K69"/>
      <c r="L69" t="s">
        <v>481</v>
      </c>
      <c r="M69" t="s">
        <v>1721</v>
      </c>
      <c r="N69">
        <v>0</v>
      </c>
      <c r="O69" t="s">
        <v>1938</v>
      </c>
      <c r="P69" t="s">
        <v>482</v>
      </c>
      <c r="Q69" t="s">
        <v>483</v>
      </c>
    </row>
    <row r="70" spans="1:17" ht="15.75" customHeight="1" x14ac:dyDescent="0.15">
      <c r="A70">
        <v>69</v>
      </c>
      <c r="B70">
        <v>2</v>
      </c>
      <c r="C70" t="s">
        <v>14</v>
      </c>
      <c r="D70" t="s">
        <v>8071</v>
      </c>
      <c r="E70"/>
      <c r="F70" t="s">
        <v>1653</v>
      </c>
      <c r="G70" t="s">
        <v>1654</v>
      </c>
      <c r="H70" s="1" t="s">
        <v>20</v>
      </c>
      <c r="I70" t="s">
        <v>21</v>
      </c>
      <c r="J70"/>
      <c r="K70"/>
      <c r="L70" t="s">
        <v>541</v>
      </c>
      <c r="M70" t="s">
        <v>1721</v>
      </c>
      <c r="N70">
        <v>0</v>
      </c>
      <c r="O70" t="s">
        <v>1939</v>
      </c>
      <c r="P70" t="s">
        <v>542</v>
      </c>
      <c r="Q70" t="s">
        <v>1791</v>
      </c>
    </row>
    <row r="71" spans="1:17" ht="15.75" customHeight="1" x14ac:dyDescent="0.15">
      <c r="A71">
        <v>70</v>
      </c>
      <c r="B71">
        <v>2</v>
      </c>
      <c r="C71" t="s">
        <v>14</v>
      </c>
      <c r="D71" t="s">
        <v>8071</v>
      </c>
      <c r="E71"/>
      <c r="F71" t="s">
        <v>1653</v>
      </c>
      <c r="G71" t="s">
        <v>382</v>
      </c>
      <c r="H71" s="1" t="s">
        <v>20</v>
      </c>
      <c r="I71" t="s">
        <v>19</v>
      </c>
      <c r="J71"/>
      <c r="K71"/>
      <c r="L71" t="s">
        <v>545</v>
      </c>
      <c r="M71" t="s">
        <v>1721</v>
      </c>
      <c r="N71">
        <v>0</v>
      </c>
      <c r="O71" t="s">
        <v>1940</v>
      </c>
      <c r="P71" t="s">
        <v>546</v>
      </c>
      <c r="Q71" t="s">
        <v>1792</v>
      </c>
    </row>
    <row r="72" spans="1:17" ht="15.75" customHeight="1" x14ac:dyDescent="0.15">
      <c r="A72">
        <v>71</v>
      </c>
      <c r="B72">
        <v>2</v>
      </c>
      <c r="C72" t="s">
        <v>14</v>
      </c>
      <c r="D72" t="s">
        <v>8071</v>
      </c>
      <c r="E72"/>
      <c r="F72" t="s">
        <v>1653</v>
      </c>
      <c r="G72" t="s">
        <v>1650</v>
      </c>
      <c r="H72" s="1" t="s">
        <v>20</v>
      </c>
      <c r="I72" t="s">
        <v>1707</v>
      </c>
      <c r="J72"/>
      <c r="K72"/>
      <c r="L72" t="s">
        <v>387</v>
      </c>
      <c r="M72" t="s">
        <v>1721</v>
      </c>
      <c r="N72">
        <v>0</v>
      </c>
      <c r="O72" t="s">
        <v>1941</v>
      </c>
      <c r="P72" t="s">
        <v>549</v>
      </c>
      <c r="Q72" t="s">
        <v>389</v>
      </c>
    </row>
    <row r="73" spans="1:17" ht="15.75" customHeight="1" x14ac:dyDescent="0.15">
      <c r="A73">
        <v>72</v>
      </c>
      <c r="B73">
        <v>2</v>
      </c>
      <c r="C73" t="s">
        <v>25</v>
      </c>
      <c r="D73" t="s">
        <v>8072</v>
      </c>
      <c r="E73"/>
      <c r="F73" t="s">
        <v>1653</v>
      </c>
      <c r="G73"/>
      <c r="H73" s="1" t="s">
        <v>26</v>
      </c>
      <c r="I73"/>
      <c r="J73"/>
      <c r="K73" t="s">
        <v>33</v>
      </c>
      <c r="L73" t="s">
        <v>437</v>
      </c>
      <c r="M73" t="s">
        <v>1721</v>
      </c>
      <c r="N73">
        <v>0</v>
      </c>
      <c r="O73" t="s">
        <v>1942</v>
      </c>
      <c r="P73" t="s">
        <v>2276</v>
      </c>
      <c r="Q73" t="s">
        <v>439</v>
      </c>
    </row>
    <row r="74" spans="1:17" ht="15.75" customHeight="1" x14ac:dyDescent="0.15">
      <c r="A74">
        <v>73</v>
      </c>
      <c r="B74">
        <v>2</v>
      </c>
      <c r="C74" t="s">
        <v>25</v>
      </c>
      <c r="D74" t="s">
        <v>8072</v>
      </c>
      <c r="E74"/>
      <c r="F74" t="s">
        <v>1653</v>
      </c>
      <c r="G74"/>
      <c r="H74" s="1" t="s">
        <v>26</v>
      </c>
      <c r="I74"/>
      <c r="J74"/>
      <c r="K74" t="s">
        <v>43</v>
      </c>
      <c r="L74" t="s">
        <v>485</v>
      </c>
      <c r="M74" t="s">
        <v>1721</v>
      </c>
      <c r="N74">
        <v>0</v>
      </c>
      <c r="O74" t="s">
        <v>1943</v>
      </c>
      <c r="P74" t="s">
        <v>2277</v>
      </c>
      <c r="Q74" t="s">
        <v>487</v>
      </c>
    </row>
    <row r="75" spans="1:17" ht="15.75" customHeight="1" x14ac:dyDescent="0.15">
      <c r="A75">
        <v>74</v>
      </c>
      <c r="B75">
        <v>1</v>
      </c>
      <c r="C75" t="s">
        <v>4</v>
      </c>
      <c r="D75" t="s">
        <v>8070</v>
      </c>
      <c r="E75"/>
      <c r="F75" t="s">
        <v>2865</v>
      </c>
      <c r="G75"/>
      <c r="H75" s="1"/>
      <c r="I75"/>
      <c r="J75"/>
      <c r="K75"/>
      <c r="L75" t="s">
        <v>559</v>
      </c>
      <c r="M75" t="s">
        <v>1730</v>
      </c>
      <c r="N75">
        <v>0</v>
      </c>
      <c r="O75" t="s">
        <v>2076</v>
      </c>
      <c r="P75" t="s">
        <v>2866</v>
      </c>
      <c r="Q75" t="s">
        <v>561</v>
      </c>
    </row>
    <row r="76" spans="1:17" ht="15.75" customHeight="1" x14ac:dyDescent="0.15">
      <c r="A76">
        <v>75</v>
      </c>
      <c r="B76">
        <v>2</v>
      </c>
      <c r="C76" t="s">
        <v>14</v>
      </c>
      <c r="D76" t="s">
        <v>8071</v>
      </c>
      <c r="E76" t="s">
        <v>15</v>
      </c>
      <c r="F76" t="s">
        <v>2865</v>
      </c>
      <c r="G76" t="s">
        <v>16</v>
      </c>
      <c r="H76" s="1" t="s">
        <v>20</v>
      </c>
      <c r="I76" t="s">
        <v>3</v>
      </c>
      <c r="J76"/>
      <c r="K76"/>
      <c r="L76" t="s">
        <v>563</v>
      </c>
      <c r="M76" t="s">
        <v>1730</v>
      </c>
      <c r="N76">
        <v>0</v>
      </c>
      <c r="O76" t="s">
        <v>2077</v>
      </c>
      <c r="P76" t="s">
        <v>564</v>
      </c>
      <c r="Q76" t="s">
        <v>565</v>
      </c>
    </row>
    <row r="77" spans="1:17" ht="15.75" customHeight="1" x14ac:dyDescent="0.15">
      <c r="A77">
        <v>76</v>
      </c>
      <c r="B77">
        <v>2</v>
      </c>
      <c r="C77" t="s">
        <v>14</v>
      </c>
      <c r="D77" t="s">
        <v>8071</v>
      </c>
      <c r="E77"/>
      <c r="F77" t="s">
        <v>2865</v>
      </c>
      <c r="G77" t="s">
        <v>1655</v>
      </c>
      <c r="H77" s="1" t="s">
        <v>20</v>
      </c>
      <c r="I77" t="s">
        <v>21</v>
      </c>
      <c r="J77"/>
      <c r="K77"/>
      <c r="L77" t="s">
        <v>566</v>
      </c>
      <c r="M77" t="s">
        <v>1730</v>
      </c>
      <c r="N77">
        <v>0</v>
      </c>
      <c r="O77" t="s">
        <v>2078</v>
      </c>
      <c r="P77" t="s">
        <v>567</v>
      </c>
      <c r="Q77" t="s">
        <v>568</v>
      </c>
    </row>
    <row r="78" spans="1:17" ht="15.75" customHeight="1" x14ac:dyDescent="0.15">
      <c r="A78">
        <v>77</v>
      </c>
      <c r="B78">
        <v>2</v>
      </c>
      <c r="C78" t="s">
        <v>14</v>
      </c>
      <c r="D78" t="s">
        <v>8071</v>
      </c>
      <c r="E78"/>
      <c r="F78" t="s">
        <v>2865</v>
      </c>
      <c r="G78" t="s">
        <v>1656</v>
      </c>
      <c r="H78" s="1" t="s">
        <v>20</v>
      </c>
      <c r="I78" t="s">
        <v>24</v>
      </c>
      <c r="J78"/>
      <c r="K78"/>
      <c r="L78" t="s">
        <v>570</v>
      </c>
      <c r="M78" t="s">
        <v>1730</v>
      </c>
      <c r="N78">
        <v>0</v>
      </c>
      <c r="O78" t="s">
        <v>2079</v>
      </c>
      <c r="P78" t="s">
        <v>571</v>
      </c>
      <c r="Q78" t="s">
        <v>572</v>
      </c>
    </row>
    <row r="79" spans="1:17" ht="15.75" customHeight="1" x14ac:dyDescent="0.15">
      <c r="A79">
        <v>78</v>
      </c>
      <c r="B79">
        <v>1</v>
      </c>
      <c r="C79" t="s">
        <v>4</v>
      </c>
      <c r="D79" t="s">
        <v>8070</v>
      </c>
      <c r="E79"/>
      <c r="F79" t="s">
        <v>550</v>
      </c>
      <c r="G79"/>
      <c r="H79" s="1"/>
      <c r="I79"/>
      <c r="J79"/>
      <c r="K79"/>
      <c r="L79" t="s">
        <v>551</v>
      </c>
      <c r="M79" t="s">
        <v>1730</v>
      </c>
      <c r="N79">
        <v>0</v>
      </c>
      <c r="O79" t="s">
        <v>2083</v>
      </c>
      <c r="P79" t="s">
        <v>552</v>
      </c>
      <c r="Q79" t="s">
        <v>553</v>
      </c>
    </row>
    <row r="80" spans="1:17" ht="15.75" customHeight="1" x14ac:dyDescent="0.15">
      <c r="A80">
        <v>79</v>
      </c>
      <c r="B80">
        <v>2</v>
      </c>
      <c r="C80" t="s">
        <v>14</v>
      </c>
      <c r="D80" t="s">
        <v>8071</v>
      </c>
      <c r="E80" t="s">
        <v>15</v>
      </c>
      <c r="F80" t="s">
        <v>550</v>
      </c>
      <c r="G80" t="s">
        <v>16</v>
      </c>
      <c r="H80" s="1" t="s">
        <v>20</v>
      </c>
      <c r="I80" t="s">
        <v>3</v>
      </c>
      <c r="J80"/>
      <c r="K80"/>
      <c r="L80" t="s">
        <v>555</v>
      </c>
      <c r="M80" t="s">
        <v>1730</v>
      </c>
      <c r="N80">
        <v>0</v>
      </c>
      <c r="O80" t="s">
        <v>2084</v>
      </c>
      <c r="P80" t="s">
        <v>556</v>
      </c>
      <c r="Q80" t="s">
        <v>557</v>
      </c>
    </row>
    <row r="81" spans="1:17" ht="15.75" customHeight="1" x14ac:dyDescent="0.15">
      <c r="A81">
        <v>80</v>
      </c>
      <c r="B81">
        <v>2</v>
      </c>
      <c r="C81" t="s">
        <v>14</v>
      </c>
      <c r="D81" t="s">
        <v>8071</v>
      </c>
      <c r="E81"/>
      <c r="F81" t="s">
        <v>550</v>
      </c>
      <c r="G81" t="s">
        <v>625</v>
      </c>
      <c r="H81" s="1" t="s">
        <v>20</v>
      </c>
      <c r="I81" t="s">
        <v>21</v>
      </c>
      <c r="J81"/>
      <c r="K81"/>
      <c r="L81" t="s">
        <v>626</v>
      </c>
      <c r="M81" t="s">
        <v>1730</v>
      </c>
      <c r="N81">
        <v>0</v>
      </c>
      <c r="O81" t="s">
        <v>2749</v>
      </c>
      <c r="P81" t="s">
        <v>627</v>
      </c>
      <c r="Q81" t="s">
        <v>628</v>
      </c>
    </row>
    <row r="82" spans="1:17" ht="15.75" customHeight="1" x14ac:dyDescent="0.15">
      <c r="A82">
        <v>81</v>
      </c>
      <c r="B82">
        <v>2</v>
      </c>
      <c r="C82" t="s">
        <v>14</v>
      </c>
      <c r="D82" t="s">
        <v>8071</v>
      </c>
      <c r="E82"/>
      <c r="F82" t="s">
        <v>550</v>
      </c>
      <c r="G82" t="s">
        <v>1708</v>
      </c>
      <c r="H82" s="1" t="s">
        <v>20</v>
      </c>
      <c r="I82" t="s">
        <v>19</v>
      </c>
      <c r="J82"/>
      <c r="K82"/>
      <c r="L82" t="s">
        <v>574</v>
      </c>
      <c r="M82" t="s">
        <v>1730</v>
      </c>
      <c r="N82">
        <v>0</v>
      </c>
      <c r="O82" t="s">
        <v>2085</v>
      </c>
      <c r="P82" t="s">
        <v>575</v>
      </c>
      <c r="Q82" t="s">
        <v>1793</v>
      </c>
    </row>
    <row r="83" spans="1:17" ht="15.75" customHeight="1" x14ac:dyDescent="0.15">
      <c r="A83">
        <v>82</v>
      </c>
      <c r="B83">
        <v>2</v>
      </c>
      <c r="C83" t="s">
        <v>14</v>
      </c>
      <c r="D83" t="s">
        <v>8071</v>
      </c>
      <c r="E83"/>
      <c r="F83" t="s">
        <v>550</v>
      </c>
      <c r="G83" t="s">
        <v>1709</v>
      </c>
      <c r="H83" s="1" t="s">
        <v>20</v>
      </c>
      <c r="I83" t="s">
        <v>29</v>
      </c>
      <c r="J83"/>
      <c r="K83"/>
      <c r="L83" t="s">
        <v>578</v>
      </c>
      <c r="M83" t="s">
        <v>1730</v>
      </c>
      <c r="N83">
        <v>0</v>
      </c>
      <c r="O83" t="s">
        <v>2086</v>
      </c>
      <c r="P83" t="s">
        <v>579</v>
      </c>
      <c r="Q83" t="s">
        <v>580</v>
      </c>
    </row>
    <row r="84" spans="1:17" ht="15.75" customHeight="1" x14ac:dyDescent="0.15">
      <c r="A84">
        <v>83</v>
      </c>
      <c r="B84">
        <v>2</v>
      </c>
      <c r="C84" t="s">
        <v>14</v>
      </c>
      <c r="D84" t="s">
        <v>8071</v>
      </c>
      <c r="E84"/>
      <c r="F84" t="s">
        <v>550</v>
      </c>
      <c r="G84" t="s">
        <v>54</v>
      </c>
      <c r="H84" s="1" t="s">
        <v>20</v>
      </c>
      <c r="I84" t="s">
        <v>29</v>
      </c>
      <c r="J84"/>
      <c r="K84"/>
      <c r="L84" t="s">
        <v>582</v>
      </c>
      <c r="M84" t="s">
        <v>1730</v>
      </c>
      <c r="N84">
        <v>0</v>
      </c>
      <c r="O84" t="s">
        <v>2087</v>
      </c>
      <c r="P84" t="s">
        <v>583</v>
      </c>
      <c r="Q84" t="s">
        <v>584</v>
      </c>
    </row>
    <row r="85" spans="1:17" ht="15.75" customHeight="1" x14ac:dyDescent="0.15">
      <c r="A85">
        <v>84</v>
      </c>
      <c r="B85">
        <v>2</v>
      </c>
      <c r="C85" t="s">
        <v>14</v>
      </c>
      <c r="D85" t="s">
        <v>8071</v>
      </c>
      <c r="E85"/>
      <c r="F85" t="s">
        <v>550</v>
      </c>
      <c r="G85" t="s">
        <v>58</v>
      </c>
      <c r="H85" s="1" t="s">
        <v>20</v>
      </c>
      <c r="I85" t="s">
        <v>19</v>
      </c>
      <c r="J85"/>
      <c r="K85"/>
      <c r="L85" t="s">
        <v>587</v>
      </c>
      <c r="M85" t="s">
        <v>1730</v>
      </c>
      <c r="N85">
        <v>0</v>
      </c>
      <c r="O85" t="s">
        <v>2088</v>
      </c>
      <c r="P85" t="s">
        <v>588</v>
      </c>
      <c r="Q85" t="s">
        <v>1794</v>
      </c>
    </row>
    <row r="86" spans="1:17" ht="15.75" customHeight="1" x14ac:dyDescent="0.15">
      <c r="A86">
        <v>85</v>
      </c>
      <c r="B86">
        <v>2</v>
      </c>
      <c r="C86" t="s">
        <v>14</v>
      </c>
      <c r="D86" t="s">
        <v>8071</v>
      </c>
      <c r="E86"/>
      <c r="F86" t="s">
        <v>550</v>
      </c>
      <c r="G86" t="s">
        <v>1710</v>
      </c>
      <c r="H86" s="1" t="s">
        <v>20</v>
      </c>
      <c r="I86" t="s">
        <v>21</v>
      </c>
      <c r="J86"/>
      <c r="K86"/>
      <c r="L86" t="s">
        <v>1722</v>
      </c>
      <c r="M86" t="s">
        <v>1730</v>
      </c>
      <c r="N86">
        <v>0</v>
      </c>
      <c r="O86" t="s">
        <v>2089</v>
      </c>
      <c r="P86" t="s">
        <v>592</v>
      </c>
      <c r="Q86" t="s">
        <v>593</v>
      </c>
    </row>
    <row r="87" spans="1:17" ht="15.75" customHeight="1" x14ac:dyDescent="0.15">
      <c r="A87">
        <v>86</v>
      </c>
      <c r="B87">
        <v>2</v>
      </c>
      <c r="C87" t="s">
        <v>14</v>
      </c>
      <c r="D87" t="s">
        <v>8071</v>
      </c>
      <c r="E87"/>
      <c r="F87" t="s">
        <v>550</v>
      </c>
      <c r="G87" t="s">
        <v>2802</v>
      </c>
      <c r="H87" s="1" t="s">
        <v>20</v>
      </c>
      <c r="I87" t="s">
        <v>19</v>
      </c>
      <c r="J87"/>
      <c r="K87"/>
      <c r="L87" t="s">
        <v>2803</v>
      </c>
      <c r="M87" t="s">
        <v>1730</v>
      </c>
      <c r="N87">
        <v>0</v>
      </c>
      <c r="O87" t="s">
        <v>2806</v>
      </c>
      <c r="P87" t="s">
        <v>2804</v>
      </c>
      <c r="Q87" t="s">
        <v>2805</v>
      </c>
    </row>
    <row r="88" spans="1:17" ht="15.75" customHeight="1" x14ac:dyDescent="0.15">
      <c r="A88">
        <v>87</v>
      </c>
      <c r="B88">
        <v>2</v>
      </c>
      <c r="C88" t="s">
        <v>14</v>
      </c>
      <c r="D88" t="s">
        <v>8071</v>
      </c>
      <c r="E88"/>
      <c r="F88" t="s">
        <v>550</v>
      </c>
      <c r="G88" t="s">
        <v>1650</v>
      </c>
      <c r="H88" s="1" t="s">
        <v>20</v>
      </c>
      <c r="I88" t="s">
        <v>1707</v>
      </c>
      <c r="J88"/>
      <c r="K88"/>
      <c r="L88" t="s">
        <v>719</v>
      </c>
      <c r="M88" t="s">
        <v>1730</v>
      </c>
      <c r="N88">
        <v>0</v>
      </c>
      <c r="O88" t="s">
        <v>2090</v>
      </c>
      <c r="P88" t="s">
        <v>720</v>
      </c>
      <c r="Q88" t="s">
        <v>721</v>
      </c>
    </row>
    <row r="89" spans="1:17" ht="15.75" customHeight="1" x14ac:dyDescent="0.15">
      <c r="A89">
        <v>88</v>
      </c>
      <c r="B89">
        <v>2</v>
      </c>
      <c r="C89" t="s">
        <v>25</v>
      </c>
      <c r="D89" t="s">
        <v>8072</v>
      </c>
      <c r="E89"/>
      <c r="F89" t="s">
        <v>550</v>
      </c>
      <c r="G89"/>
      <c r="H89" s="1" t="s">
        <v>26</v>
      </c>
      <c r="I89"/>
      <c r="J89"/>
      <c r="K89" t="s">
        <v>2865</v>
      </c>
      <c r="L89" t="s">
        <v>559</v>
      </c>
      <c r="M89" t="s">
        <v>1730</v>
      </c>
      <c r="N89">
        <v>0</v>
      </c>
      <c r="O89" t="s">
        <v>2091</v>
      </c>
      <c r="P89" t="s">
        <v>2867</v>
      </c>
      <c r="Q89" t="s">
        <v>561</v>
      </c>
    </row>
    <row r="90" spans="1:17" ht="15.75" customHeight="1" x14ac:dyDescent="0.15">
      <c r="A90">
        <v>89</v>
      </c>
      <c r="B90">
        <v>2</v>
      </c>
      <c r="C90" t="s">
        <v>25</v>
      </c>
      <c r="D90" t="s">
        <v>8072</v>
      </c>
      <c r="E90"/>
      <c r="F90" t="s">
        <v>550</v>
      </c>
      <c r="G90"/>
      <c r="H90" s="1" t="s">
        <v>26</v>
      </c>
      <c r="I90"/>
      <c r="J90"/>
      <c r="K90" t="s">
        <v>594</v>
      </c>
      <c r="L90" t="s">
        <v>595</v>
      </c>
      <c r="M90" t="s">
        <v>1730</v>
      </c>
      <c r="N90">
        <v>0</v>
      </c>
      <c r="O90" t="s">
        <v>2092</v>
      </c>
      <c r="P90" t="s">
        <v>2278</v>
      </c>
      <c r="Q90" t="s">
        <v>597</v>
      </c>
    </row>
    <row r="91" spans="1:17" ht="15.75" customHeight="1" x14ac:dyDescent="0.15">
      <c r="A91">
        <v>90</v>
      </c>
      <c r="B91">
        <v>2</v>
      </c>
      <c r="C91" t="s">
        <v>25</v>
      </c>
      <c r="D91" t="s">
        <v>8072</v>
      </c>
      <c r="E91"/>
      <c r="F91" t="s">
        <v>550</v>
      </c>
      <c r="G91"/>
      <c r="H91" s="1" t="s">
        <v>26</v>
      </c>
      <c r="I91"/>
      <c r="J91"/>
      <c r="K91" t="s">
        <v>604</v>
      </c>
      <c r="L91" t="s">
        <v>605</v>
      </c>
      <c r="M91" t="s">
        <v>1730</v>
      </c>
      <c r="N91">
        <v>0</v>
      </c>
      <c r="O91" t="s">
        <v>2093</v>
      </c>
      <c r="P91" t="s">
        <v>682</v>
      </c>
      <c r="Q91" t="s">
        <v>607</v>
      </c>
    </row>
    <row r="92" spans="1:17" ht="15.75" customHeight="1" x14ac:dyDescent="0.15">
      <c r="A92">
        <v>91</v>
      </c>
      <c r="B92">
        <v>2</v>
      </c>
      <c r="C92" t="s">
        <v>25</v>
      </c>
      <c r="D92" t="s">
        <v>8072</v>
      </c>
      <c r="E92"/>
      <c r="F92" t="s">
        <v>550</v>
      </c>
      <c r="G92"/>
      <c r="H92" s="1" t="s">
        <v>26</v>
      </c>
      <c r="I92"/>
      <c r="J92"/>
      <c r="K92" t="s">
        <v>691</v>
      </c>
      <c r="L92" t="s">
        <v>615</v>
      </c>
      <c r="M92" t="s">
        <v>1730</v>
      </c>
      <c r="N92">
        <v>0</v>
      </c>
      <c r="O92" t="s">
        <v>2750</v>
      </c>
      <c r="P92" t="s">
        <v>2279</v>
      </c>
      <c r="Q92" t="s">
        <v>617</v>
      </c>
    </row>
    <row r="93" spans="1:17" ht="15.75" customHeight="1" x14ac:dyDescent="0.15">
      <c r="A93">
        <v>92</v>
      </c>
      <c r="B93">
        <v>2</v>
      </c>
      <c r="C93" t="s">
        <v>25</v>
      </c>
      <c r="D93" t="s">
        <v>8072</v>
      </c>
      <c r="E93"/>
      <c r="F93" t="s">
        <v>550</v>
      </c>
      <c r="G93"/>
      <c r="H93" s="1" t="s">
        <v>26</v>
      </c>
      <c r="I93"/>
      <c r="J93"/>
      <c r="K93" t="s">
        <v>43</v>
      </c>
      <c r="L93" t="s">
        <v>661</v>
      </c>
      <c r="M93" t="s">
        <v>1730</v>
      </c>
      <c r="N93">
        <v>0</v>
      </c>
      <c r="O93" t="s">
        <v>2807</v>
      </c>
      <c r="P93" t="s">
        <v>2280</v>
      </c>
      <c r="Q93" t="s">
        <v>663</v>
      </c>
    </row>
    <row r="94" spans="1:17" ht="15.75" customHeight="1" x14ac:dyDescent="0.15">
      <c r="A94">
        <v>93</v>
      </c>
      <c r="B94">
        <v>2</v>
      </c>
      <c r="C94" t="s">
        <v>25</v>
      </c>
      <c r="D94" t="s">
        <v>8072</v>
      </c>
      <c r="E94"/>
      <c r="F94" t="s">
        <v>550</v>
      </c>
      <c r="G94"/>
      <c r="H94" s="1" t="s">
        <v>26</v>
      </c>
      <c r="I94"/>
      <c r="J94"/>
      <c r="K94" t="s">
        <v>33</v>
      </c>
      <c r="L94" t="s">
        <v>629</v>
      </c>
      <c r="M94" t="s">
        <v>1730</v>
      </c>
      <c r="N94">
        <v>0</v>
      </c>
      <c r="O94" t="s">
        <v>2808</v>
      </c>
      <c r="P94" t="s">
        <v>2281</v>
      </c>
      <c r="Q94" t="s">
        <v>631</v>
      </c>
    </row>
    <row r="95" spans="1:17" ht="15.75" customHeight="1" x14ac:dyDescent="0.15">
      <c r="A95">
        <v>94</v>
      </c>
      <c r="B95">
        <v>1</v>
      </c>
      <c r="C95" t="s">
        <v>4</v>
      </c>
      <c r="D95" t="s">
        <v>8070</v>
      </c>
      <c r="E95"/>
      <c r="F95" t="s">
        <v>1657</v>
      </c>
      <c r="G95"/>
      <c r="H95" s="1"/>
      <c r="I95"/>
      <c r="J95"/>
      <c r="K95"/>
      <c r="L95" t="s">
        <v>759</v>
      </c>
      <c r="M95" t="s">
        <v>1721</v>
      </c>
      <c r="N95">
        <v>0</v>
      </c>
      <c r="O95" t="s">
        <v>2136</v>
      </c>
      <c r="P95" t="s">
        <v>760</v>
      </c>
      <c r="Q95" t="s">
        <v>761</v>
      </c>
    </row>
    <row r="96" spans="1:17" ht="15.75" customHeight="1" x14ac:dyDescent="0.15">
      <c r="A96">
        <v>95</v>
      </c>
      <c r="B96">
        <v>2</v>
      </c>
      <c r="C96" t="s">
        <v>14</v>
      </c>
      <c r="D96" t="s">
        <v>8071</v>
      </c>
      <c r="E96" t="s">
        <v>15</v>
      </c>
      <c r="F96" t="s">
        <v>1657</v>
      </c>
      <c r="G96" t="s">
        <v>16</v>
      </c>
      <c r="H96" s="1" t="s">
        <v>20</v>
      </c>
      <c r="I96" t="s">
        <v>3</v>
      </c>
      <c r="J96"/>
      <c r="K96"/>
      <c r="L96" t="s">
        <v>763</v>
      </c>
      <c r="M96" t="s">
        <v>1721</v>
      </c>
      <c r="N96">
        <v>0</v>
      </c>
      <c r="O96" t="s">
        <v>2137</v>
      </c>
      <c r="P96" t="s">
        <v>764</v>
      </c>
      <c r="Q96" t="s">
        <v>765</v>
      </c>
    </row>
    <row r="97" spans="1:17" ht="15.75" customHeight="1" x14ac:dyDescent="0.15">
      <c r="A97">
        <v>96</v>
      </c>
      <c r="B97">
        <v>2</v>
      </c>
      <c r="C97" t="s">
        <v>14</v>
      </c>
      <c r="D97" t="s">
        <v>8071</v>
      </c>
      <c r="E97"/>
      <c r="F97" t="s">
        <v>1657</v>
      </c>
      <c r="G97" t="s">
        <v>54</v>
      </c>
      <c r="H97" s="1" t="s">
        <v>20</v>
      </c>
      <c r="I97" t="s">
        <v>29</v>
      </c>
      <c r="J97"/>
      <c r="K97"/>
      <c r="L97" t="s">
        <v>767</v>
      </c>
      <c r="M97" t="s">
        <v>1721</v>
      </c>
      <c r="N97">
        <v>0</v>
      </c>
      <c r="O97" t="s">
        <v>2138</v>
      </c>
      <c r="P97" t="s">
        <v>768</v>
      </c>
      <c r="Q97" t="s">
        <v>769</v>
      </c>
    </row>
    <row r="98" spans="1:17" ht="15.75" customHeight="1" x14ac:dyDescent="0.15">
      <c r="A98">
        <v>97</v>
      </c>
      <c r="B98">
        <v>2</v>
      </c>
      <c r="C98" t="s">
        <v>14</v>
      </c>
      <c r="D98" t="s">
        <v>8071</v>
      </c>
      <c r="E98"/>
      <c r="F98" t="s">
        <v>1657</v>
      </c>
      <c r="G98" t="s">
        <v>1498</v>
      </c>
      <c r="H98" s="1" t="s">
        <v>20</v>
      </c>
      <c r="I98" t="s">
        <v>24</v>
      </c>
      <c r="J98"/>
      <c r="K98"/>
      <c r="L98" t="s">
        <v>771</v>
      </c>
      <c r="M98" t="s">
        <v>1721</v>
      </c>
      <c r="N98">
        <v>0</v>
      </c>
      <c r="O98" t="s">
        <v>2139</v>
      </c>
      <c r="P98" t="s">
        <v>772</v>
      </c>
      <c r="Q98" t="s">
        <v>1795</v>
      </c>
    </row>
    <row r="99" spans="1:17" ht="15.75" customHeight="1" x14ac:dyDescent="0.15">
      <c r="A99">
        <v>98</v>
      </c>
      <c r="B99">
        <v>2</v>
      </c>
      <c r="C99" t="s">
        <v>14</v>
      </c>
      <c r="D99" t="s">
        <v>8071</v>
      </c>
      <c r="E99"/>
      <c r="F99" t="s">
        <v>1657</v>
      </c>
      <c r="G99" t="s">
        <v>1502</v>
      </c>
      <c r="H99" s="1" t="s">
        <v>20</v>
      </c>
      <c r="I99" t="s">
        <v>24</v>
      </c>
      <c r="J99"/>
      <c r="K99"/>
      <c r="L99" t="s">
        <v>775</v>
      </c>
      <c r="M99" t="s">
        <v>1721</v>
      </c>
      <c r="N99">
        <v>0</v>
      </c>
      <c r="O99" t="s">
        <v>2140</v>
      </c>
      <c r="P99" t="s">
        <v>776</v>
      </c>
      <c r="Q99" t="s">
        <v>1796</v>
      </c>
    </row>
    <row r="100" spans="1:17" ht="15.75" customHeight="1" x14ac:dyDescent="0.15">
      <c r="A100">
        <v>99</v>
      </c>
      <c r="B100">
        <v>2</v>
      </c>
      <c r="C100" t="s">
        <v>14</v>
      </c>
      <c r="D100" t="s">
        <v>8071</v>
      </c>
      <c r="E100"/>
      <c r="F100" t="s">
        <v>1657</v>
      </c>
      <c r="G100" t="s">
        <v>1658</v>
      </c>
      <c r="H100" s="1" t="s">
        <v>20</v>
      </c>
      <c r="I100" t="s">
        <v>24</v>
      </c>
      <c r="J100"/>
      <c r="K100"/>
      <c r="L100" t="s">
        <v>779</v>
      </c>
      <c r="M100" t="s">
        <v>1721</v>
      </c>
      <c r="N100">
        <v>0</v>
      </c>
      <c r="O100" t="s">
        <v>2141</v>
      </c>
      <c r="P100" t="s">
        <v>780</v>
      </c>
      <c r="Q100" t="s">
        <v>781</v>
      </c>
    </row>
    <row r="101" spans="1:17" ht="15.75" customHeight="1" x14ac:dyDescent="0.15">
      <c r="A101">
        <v>100</v>
      </c>
      <c r="B101">
        <v>1</v>
      </c>
      <c r="C101" t="s">
        <v>4</v>
      </c>
      <c r="D101" t="s">
        <v>8070</v>
      </c>
      <c r="E101"/>
      <c r="F101" t="s">
        <v>722</v>
      </c>
      <c r="G101"/>
      <c r="H101" s="1"/>
      <c r="I101"/>
      <c r="J101"/>
      <c r="K101"/>
      <c r="L101" t="s">
        <v>723</v>
      </c>
      <c r="M101" t="s">
        <v>1721</v>
      </c>
      <c r="N101">
        <v>0</v>
      </c>
      <c r="O101" t="s">
        <v>2148</v>
      </c>
      <c r="P101" t="s">
        <v>724</v>
      </c>
      <c r="Q101" t="s">
        <v>725</v>
      </c>
    </row>
    <row r="102" spans="1:17" ht="15.75" customHeight="1" x14ac:dyDescent="0.15">
      <c r="A102">
        <v>101</v>
      </c>
      <c r="B102">
        <v>2</v>
      </c>
      <c r="C102" t="s">
        <v>14</v>
      </c>
      <c r="D102" t="s">
        <v>8071</v>
      </c>
      <c r="E102" t="s">
        <v>15</v>
      </c>
      <c r="F102" t="s">
        <v>722</v>
      </c>
      <c r="G102" t="s">
        <v>30</v>
      </c>
      <c r="H102" s="1" t="s">
        <v>20</v>
      </c>
      <c r="I102" t="s">
        <v>19</v>
      </c>
      <c r="J102"/>
      <c r="K102"/>
      <c r="L102" t="s">
        <v>727</v>
      </c>
      <c r="M102" t="s">
        <v>1721</v>
      </c>
      <c r="N102">
        <v>0</v>
      </c>
      <c r="O102" t="s">
        <v>2149</v>
      </c>
      <c r="P102" t="s">
        <v>728</v>
      </c>
      <c r="Q102" t="s">
        <v>729</v>
      </c>
    </row>
    <row r="103" spans="1:17" ht="15.75" customHeight="1" x14ac:dyDescent="0.15">
      <c r="A103">
        <v>102</v>
      </c>
      <c r="B103">
        <v>2</v>
      </c>
      <c r="C103" t="s">
        <v>14</v>
      </c>
      <c r="D103" t="s">
        <v>8071</v>
      </c>
      <c r="E103"/>
      <c r="F103" t="s">
        <v>722</v>
      </c>
      <c r="G103" t="s">
        <v>54</v>
      </c>
      <c r="H103" s="1" t="s">
        <v>20</v>
      </c>
      <c r="I103" t="s">
        <v>29</v>
      </c>
      <c r="J103"/>
      <c r="K103"/>
      <c r="L103" t="s">
        <v>731</v>
      </c>
      <c r="M103" t="s">
        <v>1721</v>
      </c>
      <c r="N103">
        <v>0</v>
      </c>
      <c r="O103" t="s">
        <v>2150</v>
      </c>
      <c r="P103" t="s">
        <v>732</v>
      </c>
      <c r="Q103" t="s">
        <v>733</v>
      </c>
    </row>
    <row r="104" spans="1:17" ht="15.75" customHeight="1" x14ac:dyDescent="0.15">
      <c r="A104">
        <v>103</v>
      </c>
      <c r="B104">
        <v>2</v>
      </c>
      <c r="C104" t="s">
        <v>14</v>
      </c>
      <c r="D104" t="s">
        <v>8071</v>
      </c>
      <c r="E104"/>
      <c r="F104" t="s">
        <v>722</v>
      </c>
      <c r="G104" t="s">
        <v>1714</v>
      </c>
      <c r="H104" s="1" t="s">
        <v>20</v>
      </c>
      <c r="I104" t="s">
        <v>21</v>
      </c>
      <c r="J104"/>
      <c r="K104"/>
      <c r="L104" t="s">
        <v>735</v>
      </c>
      <c r="M104" t="s">
        <v>1721</v>
      </c>
      <c r="N104">
        <v>0</v>
      </c>
      <c r="O104" t="s">
        <v>2151</v>
      </c>
      <c r="P104" t="s">
        <v>736</v>
      </c>
      <c r="Q104" t="s">
        <v>737</v>
      </c>
    </row>
    <row r="105" spans="1:17" ht="15.75" customHeight="1" x14ac:dyDescent="0.15">
      <c r="A105">
        <v>104</v>
      </c>
      <c r="B105">
        <v>2</v>
      </c>
      <c r="C105" t="s">
        <v>14</v>
      </c>
      <c r="D105" t="s">
        <v>8071</v>
      </c>
      <c r="E105"/>
      <c r="F105" t="s">
        <v>722</v>
      </c>
      <c r="G105" t="s">
        <v>738</v>
      </c>
      <c r="H105" s="1" t="s">
        <v>20</v>
      </c>
      <c r="I105" t="s">
        <v>19</v>
      </c>
      <c r="J105"/>
      <c r="K105"/>
      <c r="L105" t="s">
        <v>739</v>
      </c>
      <c r="M105" t="s">
        <v>1721</v>
      </c>
      <c r="N105">
        <v>0</v>
      </c>
      <c r="O105" t="s">
        <v>2152</v>
      </c>
      <c r="P105" t="s">
        <v>740</v>
      </c>
      <c r="Q105" t="s">
        <v>1797</v>
      </c>
    </row>
    <row r="106" spans="1:17" ht="15.75" customHeight="1" x14ac:dyDescent="0.15">
      <c r="A106">
        <v>105</v>
      </c>
      <c r="B106">
        <v>2</v>
      </c>
      <c r="C106" t="s">
        <v>14</v>
      </c>
      <c r="D106" t="s">
        <v>8071</v>
      </c>
      <c r="E106"/>
      <c r="F106" t="s">
        <v>722</v>
      </c>
      <c r="G106" t="s">
        <v>742</v>
      </c>
      <c r="H106" s="1" t="s">
        <v>20</v>
      </c>
      <c r="I106" t="s">
        <v>29</v>
      </c>
      <c r="J106"/>
      <c r="K106"/>
      <c r="L106" t="s">
        <v>743</v>
      </c>
      <c r="M106" t="s">
        <v>1721</v>
      </c>
      <c r="N106">
        <v>0</v>
      </c>
      <c r="O106" t="s">
        <v>2153</v>
      </c>
      <c r="P106" t="s">
        <v>744</v>
      </c>
      <c r="Q106" t="s">
        <v>745</v>
      </c>
    </row>
    <row r="107" spans="1:17" ht="15.75" customHeight="1" x14ac:dyDescent="0.15">
      <c r="A107">
        <v>106</v>
      </c>
      <c r="B107">
        <v>2</v>
      </c>
      <c r="C107" t="s">
        <v>14</v>
      </c>
      <c r="D107" t="s">
        <v>8071</v>
      </c>
      <c r="E107"/>
      <c r="F107" t="s">
        <v>722</v>
      </c>
      <c r="G107" t="s">
        <v>746</v>
      </c>
      <c r="H107" s="1" t="s">
        <v>20</v>
      </c>
      <c r="I107" t="s">
        <v>19</v>
      </c>
      <c r="J107"/>
      <c r="K107"/>
      <c r="L107" t="s">
        <v>747</v>
      </c>
      <c r="M107" t="s">
        <v>1721</v>
      </c>
      <c r="N107">
        <v>0</v>
      </c>
      <c r="O107" t="s">
        <v>2154</v>
      </c>
      <c r="P107" t="s">
        <v>748</v>
      </c>
      <c r="Q107" t="s">
        <v>1798</v>
      </c>
    </row>
    <row r="108" spans="1:17" ht="15.75" customHeight="1" x14ac:dyDescent="0.15">
      <c r="A108">
        <v>107</v>
      </c>
      <c r="B108">
        <v>2</v>
      </c>
      <c r="C108" t="s">
        <v>14</v>
      </c>
      <c r="D108" t="s">
        <v>8071</v>
      </c>
      <c r="E108"/>
      <c r="F108" t="s">
        <v>722</v>
      </c>
      <c r="G108" t="s">
        <v>750</v>
      </c>
      <c r="H108" s="1" t="s">
        <v>20</v>
      </c>
      <c r="I108" t="s">
        <v>21</v>
      </c>
      <c r="J108"/>
      <c r="K108"/>
      <c r="L108" t="s">
        <v>751</v>
      </c>
      <c r="M108" t="s">
        <v>1721</v>
      </c>
      <c r="N108">
        <v>0</v>
      </c>
      <c r="O108" t="s">
        <v>2155</v>
      </c>
      <c r="P108" t="s">
        <v>752</v>
      </c>
      <c r="Q108" t="s">
        <v>1799</v>
      </c>
    </row>
    <row r="109" spans="1:17" ht="15.75" customHeight="1" x14ac:dyDescent="0.15">
      <c r="A109">
        <v>108</v>
      </c>
      <c r="B109">
        <v>2</v>
      </c>
      <c r="C109" t="s">
        <v>14</v>
      </c>
      <c r="D109" t="s">
        <v>8071</v>
      </c>
      <c r="E109"/>
      <c r="F109" t="s">
        <v>722</v>
      </c>
      <c r="G109" t="s">
        <v>754</v>
      </c>
      <c r="H109" s="1" t="s">
        <v>20</v>
      </c>
      <c r="I109" t="s">
        <v>29</v>
      </c>
      <c r="J109"/>
      <c r="K109"/>
      <c r="L109" t="s">
        <v>755</v>
      </c>
      <c r="M109" t="s">
        <v>1721</v>
      </c>
      <c r="N109">
        <v>0</v>
      </c>
      <c r="O109" t="s">
        <v>2156</v>
      </c>
      <c r="P109" t="s">
        <v>756</v>
      </c>
      <c r="Q109" t="s">
        <v>757</v>
      </c>
    </row>
    <row r="110" spans="1:17" ht="15.75" customHeight="1" x14ac:dyDescent="0.15">
      <c r="A110">
        <v>109</v>
      </c>
      <c r="B110">
        <v>2</v>
      </c>
      <c r="C110" t="s">
        <v>25</v>
      </c>
      <c r="D110" t="s">
        <v>8072</v>
      </c>
      <c r="E110"/>
      <c r="F110" t="s">
        <v>722</v>
      </c>
      <c r="G110"/>
      <c r="H110" s="1" t="s">
        <v>26</v>
      </c>
      <c r="I110"/>
      <c r="J110"/>
      <c r="K110" t="s">
        <v>1657</v>
      </c>
      <c r="L110" t="s">
        <v>759</v>
      </c>
      <c r="M110" t="s">
        <v>1721</v>
      </c>
      <c r="N110">
        <v>0</v>
      </c>
      <c r="O110" t="s">
        <v>2157</v>
      </c>
      <c r="P110" t="s">
        <v>2282</v>
      </c>
      <c r="Q110" t="s">
        <v>761</v>
      </c>
    </row>
    <row r="111" spans="1:17" ht="15.75" customHeight="1" x14ac:dyDescent="0.15">
      <c r="A111">
        <v>110</v>
      </c>
      <c r="B111">
        <v>1</v>
      </c>
      <c r="C111" t="s">
        <v>4</v>
      </c>
      <c r="D111" t="s">
        <v>8070</v>
      </c>
      <c r="E111"/>
      <c r="F111" t="s">
        <v>1647</v>
      </c>
      <c r="G111"/>
      <c r="H111" s="1"/>
      <c r="I111"/>
      <c r="J111"/>
      <c r="K111"/>
      <c r="L111" t="s">
        <v>248</v>
      </c>
      <c r="M111" t="s">
        <v>1721</v>
      </c>
      <c r="N111">
        <v>0</v>
      </c>
      <c r="O111" t="s">
        <v>2126</v>
      </c>
      <c r="P111" t="s">
        <v>249</v>
      </c>
      <c r="Q111" t="s">
        <v>250</v>
      </c>
    </row>
    <row r="112" spans="1:17" ht="15.75" customHeight="1" x14ac:dyDescent="0.15">
      <c r="A112">
        <v>111</v>
      </c>
      <c r="B112">
        <v>2</v>
      </c>
      <c r="C112" t="s">
        <v>14</v>
      </c>
      <c r="D112" t="s">
        <v>8071</v>
      </c>
      <c r="E112" t="s">
        <v>15</v>
      </c>
      <c r="F112" t="s">
        <v>1647</v>
      </c>
      <c r="G112" t="s">
        <v>16</v>
      </c>
      <c r="H112" s="1">
        <v>1</v>
      </c>
      <c r="I112" t="s">
        <v>3</v>
      </c>
      <c r="J112"/>
      <c r="K112"/>
      <c r="L112" t="s">
        <v>252</v>
      </c>
      <c r="M112" t="s">
        <v>1721</v>
      </c>
      <c r="N112">
        <v>0</v>
      </c>
      <c r="O112" t="s">
        <v>2127</v>
      </c>
      <c r="P112" t="s">
        <v>253</v>
      </c>
      <c r="Q112" t="s">
        <v>254</v>
      </c>
    </row>
    <row r="113" spans="1:17" ht="15.75" customHeight="1" x14ac:dyDescent="0.15">
      <c r="A113">
        <v>112</v>
      </c>
      <c r="B113">
        <v>2</v>
      </c>
      <c r="C113" t="s">
        <v>14</v>
      </c>
      <c r="D113" t="s">
        <v>8071</v>
      </c>
      <c r="E113"/>
      <c r="F113" t="s">
        <v>1647</v>
      </c>
      <c r="G113" t="s">
        <v>54</v>
      </c>
      <c r="H113" s="1" t="s">
        <v>20</v>
      </c>
      <c r="I113" t="s">
        <v>29</v>
      </c>
      <c r="J113"/>
      <c r="K113"/>
      <c r="L113" t="s">
        <v>256</v>
      </c>
      <c r="M113" t="s">
        <v>1721</v>
      </c>
      <c r="N113">
        <v>0</v>
      </c>
      <c r="O113" t="s">
        <v>2128</v>
      </c>
      <c r="P113" t="s">
        <v>257</v>
      </c>
      <c r="Q113" t="s">
        <v>258</v>
      </c>
    </row>
    <row r="114" spans="1:17" ht="15.75" customHeight="1" x14ac:dyDescent="0.15">
      <c r="A114">
        <v>113</v>
      </c>
      <c r="B114">
        <v>1</v>
      </c>
      <c r="C114" t="s">
        <v>4</v>
      </c>
      <c r="D114" t="s">
        <v>8070</v>
      </c>
      <c r="E114"/>
      <c r="F114" t="s">
        <v>1659</v>
      </c>
      <c r="G114"/>
      <c r="H114" s="1"/>
      <c r="I114"/>
      <c r="J114"/>
      <c r="K114"/>
      <c r="L114" t="s">
        <v>195</v>
      </c>
      <c r="M114" t="s">
        <v>1730</v>
      </c>
      <c r="N114">
        <v>0</v>
      </c>
      <c r="O114" t="s">
        <v>2015</v>
      </c>
      <c r="P114" t="s">
        <v>196</v>
      </c>
      <c r="Q114" t="s">
        <v>197</v>
      </c>
    </row>
    <row r="115" spans="1:17" ht="15.75" customHeight="1" x14ac:dyDescent="0.15">
      <c r="A115">
        <v>114</v>
      </c>
      <c r="B115">
        <v>2</v>
      </c>
      <c r="C115" t="s">
        <v>14</v>
      </c>
      <c r="D115" t="s">
        <v>8071</v>
      </c>
      <c r="E115"/>
      <c r="F115" t="s">
        <v>1659</v>
      </c>
      <c r="G115" t="s">
        <v>54</v>
      </c>
      <c r="H115" s="1" t="s">
        <v>20</v>
      </c>
      <c r="I115" t="s">
        <v>29</v>
      </c>
      <c r="J115"/>
      <c r="K115"/>
      <c r="L115" t="s">
        <v>1723</v>
      </c>
      <c r="M115" t="s">
        <v>1730</v>
      </c>
      <c r="N115">
        <v>0</v>
      </c>
      <c r="O115" t="s">
        <v>2016</v>
      </c>
      <c r="P115" t="s">
        <v>392</v>
      </c>
      <c r="Q115" t="s">
        <v>393</v>
      </c>
    </row>
    <row r="116" spans="1:17" ht="15.75" customHeight="1" x14ac:dyDescent="0.15">
      <c r="A116">
        <v>115</v>
      </c>
      <c r="B116">
        <v>2</v>
      </c>
      <c r="C116" t="s">
        <v>14</v>
      </c>
      <c r="D116" t="s">
        <v>8071</v>
      </c>
      <c r="E116"/>
      <c r="F116" t="s">
        <v>1659</v>
      </c>
      <c r="G116" t="s">
        <v>394</v>
      </c>
      <c r="H116" s="1" t="s">
        <v>20</v>
      </c>
      <c r="I116" t="s">
        <v>24</v>
      </c>
      <c r="J116"/>
      <c r="K116"/>
      <c r="L116" t="s">
        <v>1731</v>
      </c>
      <c r="M116" t="s">
        <v>1730</v>
      </c>
      <c r="N116">
        <v>0</v>
      </c>
      <c r="O116" t="s">
        <v>2017</v>
      </c>
      <c r="P116" t="s">
        <v>396</v>
      </c>
      <c r="Q116" t="s">
        <v>397</v>
      </c>
    </row>
    <row r="117" spans="1:17" ht="15.75" customHeight="1" x14ac:dyDescent="0.15">
      <c r="A117">
        <v>116</v>
      </c>
      <c r="B117">
        <v>2</v>
      </c>
      <c r="C117" t="s">
        <v>14</v>
      </c>
      <c r="D117" t="s">
        <v>8071</v>
      </c>
      <c r="E117"/>
      <c r="F117" t="s">
        <v>1659</v>
      </c>
      <c r="G117" t="s">
        <v>398</v>
      </c>
      <c r="H117" s="1" t="s">
        <v>20</v>
      </c>
      <c r="I117" t="s">
        <v>24</v>
      </c>
      <c r="J117"/>
      <c r="K117"/>
      <c r="L117" t="s">
        <v>1732</v>
      </c>
      <c r="M117" t="s">
        <v>1730</v>
      </c>
      <c r="N117">
        <v>0</v>
      </c>
      <c r="O117" t="s">
        <v>2018</v>
      </c>
      <c r="P117" t="s">
        <v>400</v>
      </c>
      <c r="Q117" t="s">
        <v>401</v>
      </c>
    </row>
    <row r="118" spans="1:17" ht="15.75" customHeight="1" x14ac:dyDescent="0.15">
      <c r="A118">
        <v>117</v>
      </c>
      <c r="B118">
        <v>2</v>
      </c>
      <c r="C118" t="s">
        <v>2801</v>
      </c>
      <c r="D118" t="s">
        <v>8073</v>
      </c>
      <c r="E118"/>
      <c r="F118" t="s">
        <v>1659</v>
      </c>
      <c r="G118"/>
      <c r="H118" s="1" t="s">
        <v>26</v>
      </c>
      <c r="I118"/>
      <c r="J118"/>
      <c r="K118" t="s">
        <v>550</v>
      </c>
      <c r="L118" t="s">
        <v>551</v>
      </c>
      <c r="M118" t="s">
        <v>1730</v>
      </c>
      <c r="N118">
        <v>0</v>
      </c>
      <c r="O118" t="s">
        <v>2019</v>
      </c>
      <c r="P118" t="s">
        <v>2283</v>
      </c>
      <c r="Q118" t="s">
        <v>553</v>
      </c>
    </row>
    <row r="119" spans="1:17" ht="15.75" customHeight="1" x14ac:dyDescent="0.15">
      <c r="A119">
        <v>118</v>
      </c>
      <c r="B119">
        <v>2</v>
      </c>
      <c r="C119" t="s">
        <v>25</v>
      </c>
      <c r="D119" t="s">
        <v>8072</v>
      </c>
      <c r="E119"/>
      <c r="F119" t="s">
        <v>1659</v>
      </c>
      <c r="G119" t="s">
        <v>1716</v>
      </c>
      <c r="H119" s="1" t="s">
        <v>20</v>
      </c>
      <c r="I119"/>
      <c r="J119"/>
      <c r="K119" t="s">
        <v>406</v>
      </c>
      <c r="L119" t="s">
        <v>1717</v>
      </c>
      <c r="M119" t="s">
        <v>1730</v>
      </c>
      <c r="N119">
        <v>0</v>
      </c>
      <c r="O119" t="s">
        <v>2020</v>
      </c>
      <c r="P119" t="s">
        <v>2284</v>
      </c>
      <c r="Q119" t="s">
        <v>1800</v>
      </c>
    </row>
    <row r="120" spans="1:17" ht="15.75" customHeight="1" x14ac:dyDescent="0.15">
      <c r="A120">
        <v>119</v>
      </c>
      <c r="B120">
        <v>2</v>
      </c>
      <c r="C120" t="s">
        <v>25</v>
      </c>
      <c r="D120" t="s">
        <v>8072</v>
      </c>
      <c r="E120"/>
      <c r="F120" t="s">
        <v>1659</v>
      </c>
      <c r="G120"/>
      <c r="H120" s="1" t="s">
        <v>26</v>
      </c>
      <c r="I120"/>
      <c r="J120"/>
      <c r="K120" t="s">
        <v>1647</v>
      </c>
      <c r="L120" t="s">
        <v>248</v>
      </c>
      <c r="M120" t="s">
        <v>1730</v>
      </c>
      <c r="N120">
        <v>0</v>
      </c>
      <c r="O120" t="s">
        <v>2021</v>
      </c>
      <c r="P120" t="s">
        <v>2285</v>
      </c>
      <c r="Q120" t="s">
        <v>250</v>
      </c>
    </row>
    <row r="121" spans="1:17" ht="15.75" customHeight="1" x14ac:dyDescent="0.15">
      <c r="A121">
        <v>120</v>
      </c>
      <c r="B121">
        <v>2</v>
      </c>
      <c r="C121" t="s">
        <v>25</v>
      </c>
      <c r="D121" t="s">
        <v>8072</v>
      </c>
      <c r="E121"/>
      <c r="F121" t="s">
        <v>1659</v>
      </c>
      <c r="G121"/>
      <c r="H121" s="1" t="s">
        <v>26</v>
      </c>
      <c r="I121"/>
      <c r="J121"/>
      <c r="K121" t="s">
        <v>604</v>
      </c>
      <c r="L121" t="s">
        <v>199</v>
      </c>
      <c r="M121" t="s">
        <v>1730</v>
      </c>
      <c r="N121">
        <v>0</v>
      </c>
      <c r="O121" t="s">
        <v>2022</v>
      </c>
      <c r="P121" t="s">
        <v>209</v>
      </c>
      <c r="Q121" t="s">
        <v>201</v>
      </c>
    </row>
    <row r="122" spans="1:17" ht="15.75" customHeight="1" x14ac:dyDescent="0.15">
      <c r="A122">
        <v>121</v>
      </c>
      <c r="B122">
        <v>2</v>
      </c>
      <c r="C122" t="s">
        <v>25</v>
      </c>
      <c r="D122" t="s">
        <v>8072</v>
      </c>
      <c r="E122"/>
      <c r="F122" t="s">
        <v>1659</v>
      </c>
      <c r="G122"/>
      <c r="H122" s="1" t="s">
        <v>26</v>
      </c>
      <c r="I122"/>
      <c r="J122"/>
      <c r="K122" t="s">
        <v>691</v>
      </c>
      <c r="L122" t="s">
        <v>212</v>
      </c>
      <c r="M122" t="s">
        <v>1730</v>
      </c>
      <c r="N122">
        <v>0</v>
      </c>
      <c r="O122" t="s">
        <v>2023</v>
      </c>
      <c r="P122" t="s">
        <v>223</v>
      </c>
      <c r="Q122" t="s">
        <v>214</v>
      </c>
    </row>
    <row r="123" spans="1:17" ht="15.75" customHeight="1" x14ac:dyDescent="0.15">
      <c r="A123">
        <v>122</v>
      </c>
      <c r="B123">
        <v>2</v>
      </c>
      <c r="C123" t="s">
        <v>25</v>
      </c>
      <c r="D123" t="s">
        <v>8072</v>
      </c>
      <c r="E123"/>
      <c r="F123" t="s">
        <v>1659</v>
      </c>
      <c r="G123"/>
      <c r="H123" s="1" t="s">
        <v>26</v>
      </c>
      <c r="I123"/>
      <c r="J123"/>
      <c r="K123" t="s">
        <v>594</v>
      </c>
      <c r="L123" t="s">
        <v>226</v>
      </c>
      <c r="M123" t="s">
        <v>1730</v>
      </c>
      <c r="N123">
        <v>0</v>
      </c>
      <c r="O123" t="s">
        <v>2024</v>
      </c>
      <c r="P123" t="s">
        <v>237</v>
      </c>
      <c r="Q123" t="s">
        <v>228</v>
      </c>
    </row>
    <row r="124" spans="1:17" ht="15.75" customHeight="1" x14ac:dyDescent="0.15">
      <c r="A124">
        <v>123</v>
      </c>
      <c r="B124">
        <v>2</v>
      </c>
      <c r="C124" t="s">
        <v>25</v>
      </c>
      <c r="D124" t="s">
        <v>8072</v>
      </c>
      <c r="E124"/>
      <c r="F124" t="s">
        <v>1659</v>
      </c>
      <c r="G124"/>
      <c r="H124" s="1" t="s">
        <v>26</v>
      </c>
      <c r="I124"/>
      <c r="J124"/>
      <c r="K124" t="s">
        <v>1651</v>
      </c>
      <c r="L124" t="s">
        <v>310</v>
      </c>
      <c r="M124" t="s">
        <v>1730</v>
      </c>
      <c r="N124">
        <v>0</v>
      </c>
      <c r="O124" t="s">
        <v>2025</v>
      </c>
      <c r="P124" t="s">
        <v>2286</v>
      </c>
      <c r="Q124" t="s">
        <v>312</v>
      </c>
    </row>
    <row r="125" spans="1:17" ht="15.75" customHeight="1" x14ac:dyDescent="0.15">
      <c r="A125">
        <v>124</v>
      </c>
      <c r="B125">
        <v>2</v>
      </c>
      <c r="C125" t="s">
        <v>25</v>
      </c>
      <c r="D125" t="s">
        <v>8072</v>
      </c>
      <c r="E125"/>
      <c r="F125" t="s">
        <v>1659</v>
      </c>
      <c r="G125"/>
      <c r="H125" s="1" t="s">
        <v>26</v>
      </c>
      <c r="I125"/>
      <c r="J125"/>
      <c r="K125" t="s">
        <v>33</v>
      </c>
      <c r="L125" t="s">
        <v>259</v>
      </c>
      <c r="M125" t="s">
        <v>1730</v>
      </c>
      <c r="N125">
        <v>0</v>
      </c>
      <c r="O125" t="s">
        <v>2026</v>
      </c>
      <c r="P125" t="s">
        <v>2287</v>
      </c>
      <c r="Q125" t="s">
        <v>261</v>
      </c>
    </row>
    <row r="126" spans="1:17" ht="15.75" customHeight="1" x14ac:dyDescent="0.15">
      <c r="A126">
        <v>125</v>
      </c>
      <c r="B126">
        <v>2</v>
      </c>
      <c r="C126" t="s">
        <v>25</v>
      </c>
      <c r="D126" t="s">
        <v>8072</v>
      </c>
      <c r="E126"/>
      <c r="F126" t="s">
        <v>1659</v>
      </c>
      <c r="G126"/>
      <c r="H126" s="1" t="s">
        <v>26</v>
      </c>
      <c r="I126"/>
      <c r="J126"/>
      <c r="K126" t="s">
        <v>43</v>
      </c>
      <c r="L126" t="s">
        <v>322</v>
      </c>
      <c r="M126" t="s">
        <v>1730</v>
      </c>
      <c r="N126">
        <v>0</v>
      </c>
      <c r="O126" t="s">
        <v>2027</v>
      </c>
      <c r="P126" t="s">
        <v>2288</v>
      </c>
      <c r="Q126" t="s">
        <v>324</v>
      </c>
    </row>
    <row r="127" spans="1:17" ht="15.75" customHeight="1" x14ac:dyDescent="0.15">
      <c r="A127">
        <v>126</v>
      </c>
      <c r="B127">
        <v>2</v>
      </c>
      <c r="C127" t="s">
        <v>25</v>
      </c>
      <c r="D127" t="s">
        <v>8072</v>
      </c>
      <c r="E127"/>
      <c r="F127" t="s">
        <v>1659</v>
      </c>
      <c r="G127"/>
      <c r="H127" s="1" t="s">
        <v>26</v>
      </c>
      <c r="I127"/>
      <c r="J127"/>
      <c r="K127" t="s">
        <v>406</v>
      </c>
      <c r="L127" t="s">
        <v>403</v>
      </c>
      <c r="M127" t="s">
        <v>1730</v>
      </c>
      <c r="N127">
        <v>0</v>
      </c>
      <c r="O127" t="s">
        <v>2028</v>
      </c>
      <c r="P127" t="s">
        <v>408</v>
      </c>
      <c r="Q127" t="s">
        <v>405</v>
      </c>
    </row>
    <row r="128" spans="1:17" ht="15.75" customHeight="1" x14ac:dyDescent="0.15">
      <c r="A128">
        <v>127</v>
      </c>
      <c r="B128">
        <v>2</v>
      </c>
      <c r="C128" t="s">
        <v>2801</v>
      </c>
      <c r="D128" t="s">
        <v>8073</v>
      </c>
      <c r="E128"/>
      <c r="F128" t="s">
        <v>1659</v>
      </c>
      <c r="G128"/>
      <c r="H128" s="1" t="s">
        <v>26</v>
      </c>
      <c r="I128"/>
      <c r="J128"/>
      <c r="K128" t="s">
        <v>1653</v>
      </c>
      <c r="L128" t="s">
        <v>429</v>
      </c>
      <c r="M128" t="s">
        <v>1730</v>
      </c>
      <c r="N128">
        <v>0</v>
      </c>
      <c r="O128" t="s">
        <v>2029</v>
      </c>
      <c r="P128" t="s">
        <v>2289</v>
      </c>
      <c r="Q128" t="s">
        <v>431</v>
      </c>
    </row>
    <row r="129" spans="1:17" ht="15.75" customHeight="1" x14ac:dyDescent="0.15">
      <c r="A129">
        <v>128</v>
      </c>
      <c r="B129">
        <v>2</v>
      </c>
      <c r="C129" t="s">
        <v>2801</v>
      </c>
      <c r="D129" t="s">
        <v>8073</v>
      </c>
      <c r="E129"/>
      <c r="F129" t="s">
        <v>1659</v>
      </c>
      <c r="G129"/>
      <c r="H129" s="1" t="s">
        <v>26</v>
      </c>
      <c r="I129"/>
      <c r="J129"/>
      <c r="K129" t="s">
        <v>722</v>
      </c>
      <c r="L129" t="s">
        <v>723</v>
      </c>
      <c r="M129" t="s">
        <v>1730</v>
      </c>
      <c r="N129">
        <v>0</v>
      </c>
      <c r="O129" t="s">
        <v>2030</v>
      </c>
      <c r="P129" t="s">
        <v>2290</v>
      </c>
      <c r="Q129" t="s">
        <v>725</v>
      </c>
    </row>
    <row r="130" spans="1:17" ht="15.75" customHeight="1" x14ac:dyDescent="0.15">
      <c r="A130">
        <v>129</v>
      </c>
      <c r="B130">
        <v>1</v>
      </c>
      <c r="C130" t="s">
        <v>4</v>
      </c>
      <c r="D130" t="s">
        <v>8070</v>
      </c>
      <c r="E130"/>
      <c r="F130" t="s">
        <v>190</v>
      </c>
      <c r="G130"/>
      <c r="H130" s="1"/>
      <c r="I130"/>
      <c r="J130"/>
      <c r="K130"/>
      <c r="L130"/>
      <c r="M130" t="s">
        <v>1742</v>
      </c>
      <c r="N130">
        <v>0</v>
      </c>
      <c r="O130" t="s">
        <v>2182</v>
      </c>
      <c r="P130" t="s">
        <v>192</v>
      </c>
      <c r="Q130" t="s">
        <v>193</v>
      </c>
    </row>
    <row r="131" spans="1:17" ht="15.75" customHeight="1" x14ac:dyDescent="0.15">
      <c r="A131">
        <v>130</v>
      </c>
      <c r="B131">
        <v>2</v>
      </c>
      <c r="C131" t="s">
        <v>14</v>
      </c>
      <c r="D131" t="s">
        <v>8071</v>
      </c>
      <c r="E131" t="s">
        <v>15</v>
      </c>
      <c r="F131" t="s">
        <v>190</v>
      </c>
      <c r="G131" t="s">
        <v>16</v>
      </c>
      <c r="H131" s="1" t="s">
        <v>20</v>
      </c>
      <c r="I131" t="s">
        <v>3</v>
      </c>
      <c r="J131"/>
      <c r="K131"/>
      <c r="L131" t="s">
        <v>1752</v>
      </c>
      <c r="M131" t="s">
        <v>1742</v>
      </c>
      <c r="N131">
        <v>0</v>
      </c>
      <c r="O131" t="s">
        <v>2183</v>
      </c>
      <c r="P131" t="s">
        <v>1756</v>
      </c>
      <c r="Q131" t="s">
        <v>1757</v>
      </c>
    </row>
    <row r="132" spans="1:17" ht="15.75" customHeight="1" x14ac:dyDescent="0.15">
      <c r="A132">
        <v>131</v>
      </c>
      <c r="B132">
        <v>2</v>
      </c>
      <c r="C132" t="s">
        <v>14</v>
      </c>
      <c r="D132" t="s">
        <v>8071</v>
      </c>
      <c r="E132"/>
      <c r="F132" t="s">
        <v>190</v>
      </c>
      <c r="G132" t="s">
        <v>1750</v>
      </c>
      <c r="H132" s="1" t="s">
        <v>20</v>
      </c>
      <c r="I132" t="s">
        <v>19</v>
      </c>
      <c r="J132"/>
      <c r="K132"/>
      <c r="L132" t="s">
        <v>1753</v>
      </c>
      <c r="M132" t="s">
        <v>1742</v>
      </c>
      <c r="N132">
        <v>0</v>
      </c>
      <c r="O132" t="s">
        <v>2184</v>
      </c>
      <c r="P132" t="s">
        <v>1758</v>
      </c>
      <c r="Q132" t="s">
        <v>1759</v>
      </c>
    </row>
    <row r="133" spans="1:17" ht="15.75" customHeight="1" x14ac:dyDescent="0.15">
      <c r="A133">
        <v>132</v>
      </c>
      <c r="B133">
        <v>2</v>
      </c>
      <c r="C133" t="s">
        <v>14</v>
      </c>
      <c r="D133" t="s">
        <v>8071</v>
      </c>
      <c r="E133"/>
      <c r="F133" t="s">
        <v>190</v>
      </c>
      <c r="G133" t="s">
        <v>1751</v>
      </c>
      <c r="H133" s="1" t="s">
        <v>20</v>
      </c>
      <c r="I133" t="s">
        <v>29</v>
      </c>
      <c r="J133"/>
      <c r="K133"/>
      <c r="L133" t="s">
        <v>1754</v>
      </c>
      <c r="M133" t="s">
        <v>1742</v>
      </c>
      <c r="N133">
        <v>0</v>
      </c>
      <c r="O133" t="s">
        <v>2185</v>
      </c>
      <c r="P133" t="s">
        <v>1760</v>
      </c>
      <c r="Q133" t="s">
        <v>1761</v>
      </c>
    </row>
    <row r="134" spans="1:17" ht="15.75" customHeight="1" x14ac:dyDescent="0.15">
      <c r="A134">
        <v>133</v>
      </c>
      <c r="B134">
        <v>2</v>
      </c>
      <c r="C134" t="s">
        <v>14</v>
      </c>
      <c r="D134" t="s">
        <v>8071</v>
      </c>
      <c r="E134"/>
      <c r="F134" t="s">
        <v>190</v>
      </c>
      <c r="G134" t="s">
        <v>54</v>
      </c>
      <c r="H134" s="1" t="s">
        <v>20</v>
      </c>
      <c r="I134" t="s">
        <v>29</v>
      </c>
      <c r="J134"/>
      <c r="K134"/>
      <c r="L134" t="s">
        <v>1755</v>
      </c>
      <c r="M134" t="s">
        <v>1742</v>
      </c>
      <c r="N134">
        <v>0</v>
      </c>
      <c r="O134" t="s">
        <v>2186</v>
      </c>
      <c r="P134" t="s">
        <v>1762</v>
      </c>
      <c r="Q134" t="s">
        <v>1763</v>
      </c>
    </row>
    <row r="135" spans="1:17" ht="15.75" customHeight="1" x14ac:dyDescent="0.15">
      <c r="A135">
        <v>134</v>
      </c>
      <c r="B135">
        <v>1</v>
      </c>
      <c r="C135" t="s">
        <v>4</v>
      </c>
      <c r="D135" t="s">
        <v>8070</v>
      </c>
      <c r="E135"/>
      <c r="F135" t="s">
        <v>118</v>
      </c>
      <c r="G135"/>
      <c r="H135" s="1"/>
      <c r="I135"/>
      <c r="J135"/>
      <c r="K135"/>
      <c r="L135" t="s">
        <v>119</v>
      </c>
      <c r="M135" t="s">
        <v>1730</v>
      </c>
      <c r="N135">
        <v>0</v>
      </c>
      <c r="O135" t="s">
        <v>1994</v>
      </c>
      <c r="P135" t="s">
        <v>120</v>
      </c>
      <c r="Q135" t="s">
        <v>121</v>
      </c>
    </row>
    <row r="136" spans="1:17" ht="15.75" customHeight="1" x14ac:dyDescent="0.15">
      <c r="A136">
        <v>135</v>
      </c>
      <c r="B136">
        <v>2</v>
      </c>
      <c r="C136" t="s">
        <v>14</v>
      </c>
      <c r="D136" t="s">
        <v>8071</v>
      </c>
      <c r="E136"/>
      <c r="F136" t="s">
        <v>118</v>
      </c>
      <c r="G136" t="s">
        <v>102</v>
      </c>
      <c r="H136" s="1" t="s">
        <v>20</v>
      </c>
      <c r="I136" t="s">
        <v>19</v>
      </c>
      <c r="J136"/>
      <c r="K136"/>
      <c r="L136" t="s">
        <v>1825</v>
      </c>
      <c r="M136" t="s">
        <v>1730</v>
      </c>
      <c r="N136">
        <v>0</v>
      </c>
      <c r="O136" t="s">
        <v>1995</v>
      </c>
      <c r="P136" t="s">
        <v>124</v>
      </c>
      <c r="Q136" t="s">
        <v>1801</v>
      </c>
    </row>
    <row r="137" spans="1:17" ht="15.75" customHeight="1" x14ac:dyDescent="0.15">
      <c r="A137">
        <v>136</v>
      </c>
      <c r="B137">
        <v>2</v>
      </c>
      <c r="C137" t="s">
        <v>14</v>
      </c>
      <c r="D137" t="s">
        <v>8071</v>
      </c>
      <c r="E137"/>
      <c r="F137" t="s">
        <v>118</v>
      </c>
      <c r="G137" t="s">
        <v>126</v>
      </c>
      <c r="H137" s="1" t="s">
        <v>20</v>
      </c>
      <c r="I137" t="s">
        <v>19</v>
      </c>
      <c r="J137"/>
      <c r="K137"/>
      <c r="L137" t="s">
        <v>127</v>
      </c>
      <c r="M137" t="s">
        <v>1730</v>
      </c>
      <c r="N137">
        <v>0</v>
      </c>
      <c r="O137" t="s">
        <v>1996</v>
      </c>
      <c r="P137" t="s">
        <v>128</v>
      </c>
      <c r="Q137" t="s">
        <v>129</v>
      </c>
    </row>
    <row r="138" spans="1:17" ht="15.75" customHeight="1" x14ac:dyDescent="0.15">
      <c r="A138">
        <v>137</v>
      </c>
      <c r="B138">
        <v>2</v>
      </c>
      <c r="C138" t="s">
        <v>14</v>
      </c>
      <c r="D138" t="s">
        <v>8071</v>
      </c>
      <c r="E138"/>
      <c r="F138" t="s">
        <v>118</v>
      </c>
      <c r="G138" t="s">
        <v>1719</v>
      </c>
      <c r="H138" s="1" t="s">
        <v>20</v>
      </c>
      <c r="I138" t="s">
        <v>19</v>
      </c>
      <c r="J138"/>
      <c r="K138"/>
      <c r="L138" t="s">
        <v>131</v>
      </c>
      <c r="M138" t="s">
        <v>1730</v>
      </c>
      <c r="N138">
        <v>0</v>
      </c>
      <c r="O138" t="s">
        <v>1997</v>
      </c>
      <c r="P138" t="s">
        <v>132</v>
      </c>
      <c r="Q138" t="s">
        <v>133</v>
      </c>
    </row>
    <row r="139" spans="1:17" ht="15.75" customHeight="1" x14ac:dyDescent="0.15">
      <c r="A139">
        <v>138</v>
      </c>
      <c r="B139">
        <v>2</v>
      </c>
      <c r="C139" t="s">
        <v>14</v>
      </c>
      <c r="D139" t="s">
        <v>8071</v>
      </c>
      <c r="E139"/>
      <c r="F139" t="s">
        <v>118</v>
      </c>
      <c r="G139" t="s">
        <v>135</v>
      </c>
      <c r="H139" s="1" t="s">
        <v>20</v>
      </c>
      <c r="I139" t="s">
        <v>19</v>
      </c>
      <c r="J139"/>
      <c r="K139"/>
      <c r="L139" t="s">
        <v>136</v>
      </c>
      <c r="M139" t="s">
        <v>1730</v>
      </c>
      <c r="N139">
        <v>0</v>
      </c>
      <c r="O139" t="s">
        <v>1998</v>
      </c>
      <c r="P139" t="s">
        <v>137</v>
      </c>
      <c r="Q139" t="s">
        <v>1802</v>
      </c>
    </row>
    <row r="140" spans="1:17" ht="15.75" customHeight="1" x14ac:dyDescent="0.15">
      <c r="A140">
        <v>139</v>
      </c>
      <c r="B140">
        <v>2</v>
      </c>
      <c r="C140" t="s">
        <v>14</v>
      </c>
      <c r="D140" t="s">
        <v>8071</v>
      </c>
      <c r="E140"/>
      <c r="F140" t="s">
        <v>118</v>
      </c>
      <c r="G140" t="s">
        <v>139</v>
      </c>
      <c r="H140" s="1" t="s">
        <v>20</v>
      </c>
      <c r="I140" t="s">
        <v>30</v>
      </c>
      <c r="J140" t="s">
        <v>1720</v>
      </c>
      <c r="K140"/>
      <c r="L140" t="s">
        <v>140</v>
      </c>
      <c r="M140" t="s">
        <v>1730</v>
      </c>
      <c r="N140">
        <v>0</v>
      </c>
      <c r="O140" t="s">
        <v>1999</v>
      </c>
      <c r="P140" t="s">
        <v>141</v>
      </c>
      <c r="Q140" t="s">
        <v>142</v>
      </c>
    </row>
    <row r="141" spans="1:17" ht="15.75" customHeight="1" x14ac:dyDescent="0.15">
      <c r="A141">
        <v>140</v>
      </c>
      <c r="B141">
        <v>2</v>
      </c>
      <c r="C141" t="s">
        <v>14</v>
      </c>
      <c r="D141" t="s">
        <v>8071</v>
      </c>
      <c r="E141"/>
      <c r="F141" t="s">
        <v>118</v>
      </c>
      <c r="G141" t="s">
        <v>143</v>
      </c>
      <c r="H141" s="1" t="s">
        <v>20</v>
      </c>
      <c r="I141" t="s">
        <v>24</v>
      </c>
      <c r="J141"/>
      <c r="K141"/>
      <c r="L141" t="s">
        <v>144</v>
      </c>
      <c r="M141" t="s">
        <v>1730</v>
      </c>
      <c r="N141">
        <v>0</v>
      </c>
      <c r="O141" t="s">
        <v>2000</v>
      </c>
      <c r="P141" t="s">
        <v>145</v>
      </c>
      <c r="Q141" t="s">
        <v>146</v>
      </c>
    </row>
    <row r="142" spans="1:17" ht="15.75" customHeight="1" x14ac:dyDescent="0.15">
      <c r="A142">
        <v>141</v>
      </c>
      <c r="B142">
        <v>2</v>
      </c>
      <c r="C142" t="s">
        <v>14</v>
      </c>
      <c r="D142" t="s">
        <v>8071</v>
      </c>
      <c r="E142"/>
      <c r="F142" t="s">
        <v>118</v>
      </c>
      <c r="G142" t="s">
        <v>152</v>
      </c>
      <c r="H142" s="1" t="s">
        <v>20</v>
      </c>
      <c r="I142" t="s">
        <v>29</v>
      </c>
      <c r="J142"/>
      <c r="K142"/>
      <c r="L142" t="s">
        <v>153</v>
      </c>
      <c r="M142" t="s">
        <v>1730</v>
      </c>
      <c r="N142">
        <v>0</v>
      </c>
      <c r="O142" t="s">
        <v>2001</v>
      </c>
      <c r="P142" t="s">
        <v>154</v>
      </c>
      <c r="Q142" t="s">
        <v>155</v>
      </c>
    </row>
    <row r="143" spans="1:17" ht="15.75" customHeight="1" x14ac:dyDescent="0.15">
      <c r="A143">
        <v>142</v>
      </c>
      <c r="B143">
        <v>2</v>
      </c>
      <c r="C143" t="s">
        <v>14</v>
      </c>
      <c r="D143" t="s">
        <v>8071</v>
      </c>
      <c r="E143"/>
      <c r="F143" t="s">
        <v>118</v>
      </c>
      <c r="G143" t="s">
        <v>156</v>
      </c>
      <c r="H143" s="1" t="s">
        <v>20</v>
      </c>
      <c r="I143" t="s">
        <v>24</v>
      </c>
      <c r="J143"/>
      <c r="K143"/>
      <c r="L143" t="s">
        <v>157</v>
      </c>
      <c r="M143" t="s">
        <v>1730</v>
      </c>
      <c r="N143">
        <v>0</v>
      </c>
      <c r="O143" t="s">
        <v>2002</v>
      </c>
      <c r="P143" t="s">
        <v>158</v>
      </c>
      <c r="Q143" t="s">
        <v>159</v>
      </c>
    </row>
    <row r="144" spans="1:17" ht="15.75" customHeight="1" x14ac:dyDescent="0.15">
      <c r="A144">
        <v>143</v>
      </c>
      <c r="B144">
        <v>2</v>
      </c>
      <c r="C144" t="s">
        <v>14</v>
      </c>
      <c r="D144" t="s">
        <v>8071</v>
      </c>
      <c r="E144"/>
      <c r="F144" t="s">
        <v>118</v>
      </c>
      <c r="G144" t="s">
        <v>160</v>
      </c>
      <c r="H144" s="1" t="s">
        <v>20</v>
      </c>
      <c r="I144" t="s">
        <v>24</v>
      </c>
      <c r="J144"/>
      <c r="K144"/>
      <c r="L144" t="s">
        <v>161</v>
      </c>
      <c r="M144" t="s">
        <v>1730</v>
      </c>
      <c r="N144">
        <v>0</v>
      </c>
      <c r="O144" t="s">
        <v>2003</v>
      </c>
      <c r="P144" t="s">
        <v>162</v>
      </c>
      <c r="Q144" t="s">
        <v>163</v>
      </c>
    </row>
    <row r="145" spans="1:17" ht="15.75" customHeight="1" x14ac:dyDescent="0.15">
      <c r="A145">
        <v>144</v>
      </c>
      <c r="B145">
        <v>2</v>
      </c>
      <c r="C145" t="s">
        <v>14</v>
      </c>
      <c r="D145" t="s">
        <v>8071</v>
      </c>
      <c r="E145"/>
      <c r="F145" t="s">
        <v>118</v>
      </c>
      <c r="G145" t="s">
        <v>148</v>
      </c>
      <c r="H145" s="1" t="s">
        <v>20</v>
      </c>
      <c r="I145" t="s">
        <v>21</v>
      </c>
      <c r="J145"/>
      <c r="K145"/>
      <c r="L145" t="s">
        <v>149</v>
      </c>
      <c r="M145" t="s">
        <v>1730</v>
      </c>
      <c r="N145">
        <v>0</v>
      </c>
      <c r="O145" t="s">
        <v>2004</v>
      </c>
      <c r="P145" t="s">
        <v>150</v>
      </c>
      <c r="Q145" t="s">
        <v>151</v>
      </c>
    </row>
    <row r="146" spans="1:17" ht="15.75" customHeight="1" x14ac:dyDescent="0.15">
      <c r="A146">
        <v>145</v>
      </c>
      <c r="B146">
        <v>2</v>
      </c>
      <c r="C146" t="s">
        <v>14</v>
      </c>
      <c r="D146" t="s">
        <v>8071</v>
      </c>
      <c r="E146"/>
      <c r="F146" t="s">
        <v>118</v>
      </c>
      <c r="G146" t="s">
        <v>164</v>
      </c>
      <c r="H146" s="1" t="s">
        <v>20</v>
      </c>
      <c r="I146" t="s">
        <v>48</v>
      </c>
      <c r="J146"/>
      <c r="K146"/>
      <c r="L146" t="s">
        <v>165</v>
      </c>
      <c r="M146" t="s">
        <v>1730</v>
      </c>
      <c r="N146">
        <v>0</v>
      </c>
      <c r="O146" t="s">
        <v>2005</v>
      </c>
      <c r="P146" t="s">
        <v>166</v>
      </c>
      <c r="Q146" t="s">
        <v>167</v>
      </c>
    </row>
    <row r="147" spans="1:17" ht="15.75" customHeight="1" x14ac:dyDescent="0.15">
      <c r="A147">
        <v>146</v>
      </c>
      <c r="B147">
        <v>2</v>
      </c>
      <c r="C147" t="s">
        <v>14</v>
      </c>
      <c r="D147" t="s">
        <v>8071</v>
      </c>
      <c r="E147"/>
      <c r="F147" t="s">
        <v>118</v>
      </c>
      <c r="G147" t="s">
        <v>168</v>
      </c>
      <c r="H147" s="1" t="s">
        <v>20</v>
      </c>
      <c r="I147" t="s">
        <v>19</v>
      </c>
      <c r="J147"/>
      <c r="K147"/>
      <c r="L147" t="s">
        <v>169</v>
      </c>
      <c r="M147" t="s">
        <v>1730</v>
      </c>
      <c r="N147">
        <v>0</v>
      </c>
      <c r="O147" t="s">
        <v>2006</v>
      </c>
      <c r="P147" t="s">
        <v>170</v>
      </c>
      <c r="Q147" t="s">
        <v>1803</v>
      </c>
    </row>
    <row r="148" spans="1:17" ht="15.75" customHeight="1" x14ac:dyDescent="0.15">
      <c r="A148">
        <v>147</v>
      </c>
      <c r="B148">
        <v>2</v>
      </c>
      <c r="C148" t="s">
        <v>14</v>
      </c>
      <c r="D148" t="s">
        <v>8071</v>
      </c>
      <c r="E148"/>
      <c r="F148" t="s">
        <v>118</v>
      </c>
      <c r="G148" t="s">
        <v>172</v>
      </c>
      <c r="H148" s="1" t="s">
        <v>20</v>
      </c>
      <c r="I148" t="s">
        <v>29</v>
      </c>
      <c r="J148"/>
      <c r="K148"/>
      <c r="L148" t="s">
        <v>173</v>
      </c>
      <c r="M148" t="s">
        <v>1730</v>
      </c>
      <c r="N148">
        <v>0</v>
      </c>
      <c r="O148" t="s">
        <v>2007</v>
      </c>
      <c r="P148" t="s">
        <v>174</v>
      </c>
      <c r="Q148" t="s">
        <v>175</v>
      </c>
    </row>
    <row r="149" spans="1:17" ht="15.75" customHeight="1" x14ac:dyDescent="0.15">
      <c r="A149">
        <v>148</v>
      </c>
      <c r="B149">
        <v>2</v>
      </c>
      <c r="C149" t="s">
        <v>14</v>
      </c>
      <c r="D149" t="s">
        <v>8071</v>
      </c>
      <c r="E149"/>
      <c r="F149" t="s">
        <v>118</v>
      </c>
      <c r="G149" t="s">
        <v>176</v>
      </c>
      <c r="H149" s="1" t="s">
        <v>20</v>
      </c>
      <c r="I149" t="s">
        <v>21</v>
      </c>
      <c r="J149"/>
      <c r="K149"/>
      <c r="L149" t="s">
        <v>177</v>
      </c>
      <c r="M149" t="s">
        <v>1730</v>
      </c>
      <c r="N149">
        <v>0</v>
      </c>
      <c r="O149" t="s">
        <v>2008</v>
      </c>
      <c r="P149" t="s">
        <v>178</v>
      </c>
      <c r="Q149" t="s">
        <v>179</v>
      </c>
    </row>
    <row r="150" spans="1:17" ht="15.75" customHeight="1" x14ac:dyDescent="0.15">
      <c r="A150">
        <v>149</v>
      </c>
      <c r="B150">
        <v>2</v>
      </c>
      <c r="C150" t="s">
        <v>14</v>
      </c>
      <c r="D150" t="s">
        <v>8071</v>
      </c>
      <c r="E150"/>
      <c r="F150" t="s">
        <v>118</v>
      </c>
      <c r="G150" t="s">
        <v>180</v>
      </c>
      <c r="H150" s="1" t="s">
        <v>20</v>
      </c>
      <c r="I150" t="s">
        <v>21</v>
      </c>
      <c r="J150"/>
      <c r="K150"/>
      <c r="L150" t="s">
        <v>181</v>
      </c>
      <c r="M150" t="s">
        <v>1730</v>
      </c>
      <c r="N150">
        <v>0</v>
      </c>
      <c r="O150" t="s">
        <v>2009</v>
      </c>
      <c r="P150" t="s">
        <v>182</v>
      </c>
      <c r="Q150" t="s">
        <v>183</v>
      </c>
    </row>
    <row r="151" spans="1:17" ht="15.75" customHeight="1" x14ac:dyDescent="0.15">
      <c r="A151">
        <v>150</v>
      </c>
      <c r="B151">
        <v>2</v>
      </c>
      <c r="C151" t="s">
        <v>28</v>
      </c>
      <c r="D151" t="s">
        <v>8069</v>
      </c>
      <c r="E151"/>
      <c r="F151" t="s">
        <v>118</v>
      </c>
      <c r="G151" t="s">
        <v>185</v>
      </c>
      <c r="H151" s="1" t="s">
        <v>20</v>
      </c>
      <c r="I151"/>
      <c r="J151"/>
      <c r="K151" t="s">
        <v>40</v>
      </c>
      <c r="L151" t="s">
        <v>186</v>
      </c>
      <c r="M151" t="s">
        <v>1730</v>
      </c>
      <c r="N151">
        <v>0</v>
      </c>
      <c r="O151" t="s">
        <v>2010</v>
      </c>
      <c r="P151" t="s">
        <v>187</v>
      </c>
      <c r="Q151" t="s">
        <v>188</v>
      </c>
    </row>
    <row r="152" spans="1:17" ht="15.75" customHeight="1" x14ac:dyDescent="0.15">
      <c r="A152">
        <v>151</v>
      </c>
      <c r="B152">
        <v>2</v>
      </c>
      <c r="C152" t="s">
        <v>25</v>
      </c>
      <c r="D152" t="s">
        <v>8072</v>
      </c>
      <c r="E152"/>
      <c r="F152" t="s">
        <v>118</v>
      </c>
      <c r="G152"/>
      <c r="H152" s="1" t="s">
        <v>26</v>
      </c>
      <c r="I152"/>
      <c r="J152"/>
      <c r="K152" t="s">
        <v>190</v>
      </c>
      <c r="L152" t="s">
        <v>191</v>
      </c>
      <c r="M152" t="s">
        <v>1730</v>
      </c>
      <c r="N152">
        <v>0</v>
      </c>
      <c r="O152" t="s">
        <v>2011</v>
      </c>
      <c r="P152" t="s">
        <v>2291</v>
      </c>
      <c r="Q152" t="s">
        <v>193</v>
      </c>
    </row>
    <row r="153" spans="1:17" ht="15.75" customHeight="1" x14ac:dyDescent="0.15">
      <c r="A153">
        <v>152</v>
      </c>
      <c r="B153">
        <v>1</v>
      </c>
      <c r="C153" t="s">
        <v>4</v>
      </c>
      <c r="D153" t="s">
        <v>8070</v>
      </c>
      <c r="E153"/>
      <c r="F153" t="s">
        <v>1025</v>
      </c>
      <c r="G153"/>
      <c r="H153" s="1"/>
      <c r="I153"/>
      <c r="J153"/>
      <c r="K153"/>
      <c r="L153" t="s">
        <v>1026</v>
      </c>
      <c r="M153" t="s">
        <v>1730</v>
      </c>
      <c r="N153">
        <v>0</v>
      </c>
      <c r="O153" t="s">
        <v>2158</v>
      </c>
      <c r="P153" t="s">
        <v>1027</v>
      </c>
      <c r="Q153" t="s">
        <v>1028</v>
      </c>
    </row>
    <row r="154" spans="1:17" ht="15.75" customHeight="1" x14ac:dyDescent="0.15">
      <c r="A154">
        <v>153</v>
      </c>
      <c r="B154">
        <v>2</v>
      </c>
      <c r="C154" t="s">
        <v>14</v>
      </c>
      <c r="D154" t="s">
        <v>8071</v>
      </c>
      <c r="E154"/>
      <c r="F154" t="s">
        <v>1025</v>
      </c>
      <c r="G154" t="s">
        <v>1029</v>
      </c>
      <c r="H154" s="1" t="s">
        <v>20</v>
      </c>
      <c r="I154" t="s">
        <v>19</v>
      </c>
      <c r="J154"/>
      <c r="K154"/>
      <c r="L154" t="s">
        <v>1030</v>
      </c>
      <c r="M154" t="s">
        <v>1730</v>
      </c>
      <c r="N154">
        <v>0</v>
      </c>
      <c r="O154" t="s">
        <v>2159</v>
      </c>
      <c r="P154" t="s">
        <v>1031</v>
      </c>
      <c r="Q154" t="s">
        <v>1032</v>
      </c>
    </row>
    <row r="155" spans="1:17" ht="15.75" customHeight="1" x14ac:dyDescent="0.15">
      <c r="A155">
        <v>154</v>
      </c>
      <c r="B155">
        <v>2</v>
      </c>
      <c r="C155" t="s">
        <v>14</v>
      </c>
      <c r="D155" t="s">
        <v>8071</v>
      </c>
      <c r="E155"/>
      <c r="F155" t="s">
        <v>1025</v>
      </c>
      <c r="G155" t="s">
        <v>1033</v>
      </c>
      <c r="H155" s="1" t="s">
        <v>20</v>
      </c>
      <c r="I155" t="s">
        <v>19</v>
      </c>
      <c r="J155"/>
      <c r="K155"/>
      <c r="L155" t="s">
        <v>1034</v>
      </c>
      <c r="M155" t="s">
        <v>1730</v>
      </c>
      <c r="N155">
        <v>0</v>
      </c>
      <c r="O155" t="s">
        <v>2160</v>
      </c>
      <c r="P155" t="s">
        <v>1035</v>
      </c>
      <c r="Q155" t="s">
        <v>1036</v>
      </c>
    </row>
    <row r="156" spans="1:17" ht="15.75" customHeight="1" x14ac:dyDescent="0.15">
      <c r="A156">
        <v>155</v>
      </c>
      <c r="B156">
        <v>2</v>
      </c>
      <c r="C156" t="s">
        <v>14</v>
      </c>
      <c r="D156" t="s">
        <v>8071</v>
      </c>
      <c r="E156"/>
      <c r="F156" t="s">
        <v>1025</v>
      </c>
      <c r="G156" t="s">
        <v>1037</v>
      </c>
      <c r="H156" s="1" t="s">
        <v>20</v>
      </c>
      <c r="I156" t="s">
        <v>19</v>
      </c>
      <c r="J156"/>
      <c r="K156"/>
      <c r="L156" t="s">
        <v>1038</v>
      </c>
      <c r="M156" t="s">
        <v>1730</v>
      </c>
      <c r="N156">
        <v>0</v>
      </c>
      <c r="O156" t="s">
        <v>2161</v>
      </c>
      <c r="P156" t="s">
        <v>1039</v>
      </c>
      <c r="Q156" t="s">
        <v>1040</v>
      </c>
    </row>
    <row r="157" spans="1:17" ht="15.75" customHeight="1" x14ac:dyDescent="0.15">
      <c r="A157">
        <v>156</v>
      </c>
      <c r="B157">
        <v>2</v>
      </c>
      <c r="C157" t="s">
        <v>14</v>
      </c>
      <c r="D157" t="s">
        <v>8071</v>
      </c>
      <c r="E157"/>
      <c r="F157" t="s">
        <v>1025</v>
      </c>
      <c r="G157" t="s">
        <v>1041</v>
      </c>
      <c r="H157" s="1" t="s">
        <v>20</v>
      </c>
      <c r="I157" t="s">
        <v>19</v>
      </c>
      <c r="J157"/>
      <c r="K157"/>
      <c r="L157" t="s">
        <v>1042</v>
      </c>
      <c r="M157" t="s">
        <v>1730</v>
      </c>
      <c r="N157">
        <v>0</v>
      </c>
      <c r="O157" t="s">
        <v>2162</v>
      </c>
      <c r="P157" t="s">
        <v>1043</v>
      </c>
      <c r="Q157" t="s">
        <v>1044</v>
      </c>
    </row>
    <row r="158" spans="1:17" ht="15.75" customHeight="1" x14ac:dyDescent="0.15">
      <c r="A158">
        <v>157</v>
      </c>
      <c r="B158">
        <v>1</v>
      </c>
      <c r="C158" t="s">
        <v>4</v>
      </c>
      <c r="D158" t="s">
        <v>8070</v>
      </c>
      <c r="E158"/>
      <c r="F158" t="s">
        <v>1017</v>
      </c>
      <c r="G158"/>
      <c r="H158" s="1"/>
      <c r="I158"/>
      <c r="J158"/>
      <c r="K158"/>
      <c r="L158" t="s">
        <v>1010</v>
      </c>
      <c r="M158" t="s">
        <v>1730</v>
      </c>
      <c r="N158">
        <v>0</v>
      </c>
      <c r="O158" t="s">
        <v>2177</v>
      </c>
      <c r="P158" t="s">
        <v>1011</v>
      </c>
      <c r="Q158" t="s">
        <v>1012</v>
      </c>
    </row>
    <row r="159" spans="1:17" ht="15.75" customHeight="1" x14ac:dyDescent="0.15">
      <c r="A159">
        <v>158</v>
      </c>
      <c r="B159">
        <v>2</v>
      </c>
      <c r="C159" t="s">
        <v>14</v>
      </c>
      <c r="D159" t="s">
        <v>8071</v>
      </c>
      <c r="E159" t="s">
        <v>15</v>
      </c>
      <c r="F159" t="s">
        <v>1017</v>
      </c>
      <c r="G159" t="s">
        <v>30</v>
      </c>
      <c r="H159" s="1" t="s">
        <v>20</v>
      </c>
      <c r="I159" t="s">
        <v>3</v>
      </c>
      <c r="J159"/>
      <c r="K159"/>
      <c r="L159" t="s">
        <v>1724</v>
      </c>
      <c r="M159" t="s">
        <v>1730</v>
      </c>
      <c r="N159">
        <v>0</v>
      </c>
      <c r="O159" t="s">
        <v>2178</v>
      </c>
      <c r="P159" t="s">
        <v>1019</v>
      </c>
      <c r="Q159" t="s">
        <v>1020</v>
      </c>
    </row>
    <row r="160" spans="1:17" ht="15.75" customHeight="1" x14ac:dyDescent="0.15">
      <c r="A160">
        <v>159</v>
      </c>
      <c r="B160">
        <v>2</v>
      </c>
      <c r="C160" t="s">
        <v>14</v>
      </c>
      <c r="D160" t="s">
        <v>8071</v>
      </c>
      <c r="E160"/>
      <c r="F160" t="s">
        <v>1017</v>
      </c>
      <c r="G160" t="s">
        <v>54</v>
      </c>
      <c r="H160" s="1" t="s">
        <v>20</v>
      </c>
      <c r="I160" t="s">
        <v>29</v>
      </c>
      <c r="J160"/>
      <c r="K160"/>
      <c r="L160" t="s">
        <v>1014</v>
      </c>
      <c r="M160" t="s">
        <v>1730</v>
      </c>
      <c r="N160">
        <v>0</v>
      </c>
      <c r="O160" t="s">
        <v>2179</v>
      </c>
      <c r="P160" t="s">
        <v>1015</v>
      </c>
      <c r="Q160" t="s">
        <v>1016</v>
      </c>
    </row>
    <row r="161" spans="1:17" ht="15.75" customHeight="1" x14ac:dyDescent="0.15">
      <c r="A161">
        <v>160</v>
      </c>
      <c r="B161">
        <v>2</v>
      </c>
      <c r="C161" t="s">
        <v>14</v>
      </c>
      <c r="D161" t="s">
        <v>8071</v>
      </c>
      <c r="E161"/>
      <c r="F161" t="s">
        <v>1017</v>
      </c>
      <c r="G161" t="s">
        <v>58</v>
      </c>
      <c r="H161" s="1" t="s">
        <v>20</v>
      </c>
      <c r="I161" t="s">
        <v>19</v>
      </c>
      <c r="J161"/>
      <c r="K161"/>
      <c r="L161" t="s">
        <v>1725</v>
      </c>
      <c r="M161" t="s">
        <v>1730</v>
      </c>
      <c r="N161">
        <v>0</v>
      </c>
      <c r="O161" t="s">
        <v>2180</v>
      </c>
      <c r="P161" t="s">
        <v>1023</v>
      </c>
      <c r="Q161" t="s">
        <v>1804</v>
      </c>
    </row>
    <row r="162" spans="1:17" ht="15.75" customHeight="1" x14ac:dyDescent="0.15">
      <c r="A162">
        <v>161</v>
      </c>
      <c r="B162">
        <v>2</v>
      </c>
      <c r="C162" t="s">
        <v>25</v>
      </c>
      <c r="D162" t="s">
        <v>8072</v>
      </c>
      <c r="E162"/>
      <c r="F162" t="s">
        <v>1017</v>
      </c>
      <c r="G162"/>
      <c r="H162" s="1" t="s">
        <v>26</v>
      </c>
      <c r="I162"/>
      <c r="J162"/>
      <c r="K162" t="s">
        <v>1025</v>
      </c>
      <c r="L162" t="s">
        <v>1026</v>
      </c>
      <c r="M162" t="s">
        <v>1730</v>
      </c>
      <c r="N162">
        <v>0</v>
      </c>
      <c r="O162" t="s">
        <v>2181</v>
      </c>
      <c r="P162" t="s">
        <v>2292</v>
      </c>
      <c r="Q162" t="s">
        <v>1028</v>
      </c>
    </row>
    <row r="163" spans="1:17" ht="15.75" customHeight="1" x14ac:dyDescent="0.15">
      <c r="A163">
        <v>162</v>
      </c>
      <c r="B163">
        <v>1</v>
      </c>
      <c r="C163" t="s">
        <v>4</v>
      </c>
      <c r="D163" t="s">
        <v>8070</v>
      </c>
      <c r="E163"/>
      <c r="F163" t="s">
        <v>1660</v>
      </c>
      <c r="G163"/>
      <c r="H163" s="1"/>
      <c r="I163"/>
      <c r="J163"/>
      <c r="K163"/>
      <c r="L163" t="s">
        <v>1826</v>
      </c>
      <c r="M163" t="s">
        <v>1730</v>
      </c>
      <c r="N163">
        <v>0</v>
      </c>
      <c r="O163" t="s">
        <v>1927</v>
      </c>
      <c r="P163" t="s">
        <v>953</v>
      </c>
      <c r="Q163" t="s">
        <v>1806</v>
      </c>
    </row>
    <row r="164" spans="1:17" ht="15.75" customHeight="1" x14ac:dyDescent="0.15">
      <c r="A164">
        <v>163</v>
      </c>
      <c r="B164">
        <v>2</v>
      </c>
      <c r="C164" t="s">
        <v>14</v>
      </c>
      <c r="D164" t="s">
        <v>8071</v>
      </c>
      <c r="E164" t="s">
        <v>15</v>
      </c>
      <c r="F164" t="s">
        <v>1660</v>
      </c>
      <c r="G164" t="s">
        <v>52</v>
      </c>
      <c r="H164" s="1" t="s">
        <v>20</v>
      </c>
      <c r="I164" t="s">
        <v>3</v>
      </c>
      <c r="J164"/>
      <c r="K164"/>
      <c r="L164" t="s">
        <v>956</v>
      </c>
      <c r="M164" t="s">
        <v>1730</v>
      </c>
      <c r="N164">
        <v>0</v>
      </c>
      <c r="O164" t="s">
        <v>1928</v>
      </c>
      <c r="P164" t="s">
        <v>957</v>
      </c>
      <c r="Q164" t="s">
        <v>1807</v>
      </c>
    </row>
    <row r="165" spans="1:17" ht="15.75" customHeight="1" x14ac:dyDescent="0.15">
      <c r="A165">
        <v>165</v>
      </c>
      <c r="B165">
        <v>2</v>
      </c>
      <c r="C165" t="s">
        <v>14</v>
      </c>
      <c r="D165" t="s">
        <v>8071</v>
      </c>
      <c r="E165"/>
      <c r="F165" t="s">
        <v>1660</v>
      </c>
      <c r="G165" t="s">
        <v>1748</v>
      </c>
      <c r="H165" s="1" t="s">
        <v>20</v>
      </c>
      <c r="I165" t="s">
        <v>19</v>
      </c>
      <c r="J165"/>
      <c r="K165"/>
      <c r="L165" t="s">
        <v>965</v>
      </c>
      <c r="M165" t="s">
        <v>1730</v>
      </c>
      <c r="N165">
        <v>0</v>
      </c>
      <c r="O165" t="s">
        <v>1929</v>
      </c>
      <c r="P165" t="s">
        <v>966</v>
      </c>
      <c r="Q165" t="s">
        <v>1808</v>
      </c>
    </row>
    <row r="166" spans="1:17" ht="15.75" customHeight="1" x14ac:dyDescent="0.15">
      <c r="A166">
        <v>166</v>
      </c>
      <c r="B166">
        <v>2</v>
      </c>
      <c r="C166" t="s">
        <v>14</v>
      </c>
      <c r="D166" t="s">
        <v>8071</v>
      </c>
      <c r="E166"/>
      <c r="F166" t="s">
        <v>1660</v>
      </c>
      <c r="G166" t="s">
        <v>1749</v>
      </c>
      <c r="H166" s="1" t="s">
        <v>20</v>
      </c>
      <c r="I166" t="s">
        <v>29</v>
      </c>
      <c r="J166"/>
      <c r="K166"/>
      <c r="L166" t="s">
        <v>969</v>
      </c>
      <c r="M166" t="s">
        <v>1730</v>
      </c>
      <c r="N166">
        <v>0</v>
      </c>
      <c r="O166" t="s">
        <v>1930</v>
      </c>
      <c r="P166" t="s">
        <v>970</v>
      </c>
      <c r="Q166" t="s">
        <v>971</v>
      </c>
    </row>
    <row r="167" spans="1:17" ht="15.75" customHeight="1" x14ac:dyDescent="0.15">
      <c r="A167">
        <v>167</v>
      </c>
      <c r="B167">
        <v>2</v>
      </c>
      <c r="C167" t="s">
        <v>14</v>
      </c>
      <c r="D167" t="s">
        <v>8071</v>
      </c>
      <c r="E167"/>
      <c r="F167" t="s">
        <v>1660</v>
      </c>
      <c r="G167" t="s">
        <v>1747</v>
      </c>
      <c r="H167" s="1" t="s">
        <v>20</v>
      </c>
      <c r="I167" t="s">
        <v>19</v>
      </c>
      <c r="J167"/>
      <c r="K167"/>
      <c r="L167" t="s">
        <v>973</v>
      </c>
      <c r="M167" t="s">
        <v>1730</v>
      </c>
      <c r="N167">
        <v>0</v>
      </c>
      <c r="O167" t="s">
        <v>1931</v>
      </c>
      <c r="P167" t="s">
        <v>974</v>
      </c>
      <c r="Q167" t="s">
        <v>975</v>
      </c>
    </row>
    <row r="168" spans="1:17" ht="15.75" customHeight="1" x14ac:dyDescent="0.15">
      <c r="A168">
        <v>171</v>
      </c>
      <c r="B168">
        <v>2</v>
      </c>
      <c r="C168" t="s">
        <v>14</v>
      </c>
      <c r="D168" t="s">
        <v>8071</v>
      </c>
      <c r="E168"/>
      <c r="F168" t="s">
        <v>1660</v>
      </c>
      <c r="G168" t="s">
        <v>1746</v>
      </c>
      <c r="H168" s="1" t="s">
        <v>20</v>
      </c>
      <c r="I168" t="s">
        <v>29</v>
      </c>
      <c r="J168"/>
      <c r="K168"/>
      <c r="L168" t="s">
        <v>990</v>
      </c>
      <c r="M168" t="s">
        <v>1730</v>
      </c>
      <c r="N168">
        <v>0</v>
      </c>
      <c r="O168" t="s">
        <v>1932</v>
      </c>
      <c r="P168" t="s">
        <v>991</v>
      </c>
      <c r="Q168" t="s">
        <v>992</v>
      </c>
    </row>
    <row r="169" spans="1:17" ht="15.75" customHeight="1" x14ac:dyDescent="0.15">
      <c r="A169">
        <v>172</v>
      </c>
      <c r="B169">
        <v>2</v>
      </c>
      <c r="C169" t="s">
        <v>25</v>
      </c>
      <c r="D169" t="s">
        <v>8072</v>
      </c>
      <c r="E169"/>
      <c r="F169" t="s">
        <v>1660</v>
      </c>
      <c r="G169"/>
      <c r="H169" s="1" t="s">
        <v>20</v>
      </c>
      <c r="I169"/>
      <c r="J169"/>
      <c r="K169" t="s">
        <v>406</v>
      </c>
      <c r="L169" t="s">
        <v>1715</v>
      </c>
      <c r="M169" t="s">
        <v>1730</v>
      </c>
      <c r="N169">
        <v>0</v>
      </c>
      <c r="O169" t="s">
        <v>1933</v>
      </c>
      <c r="P169" t="s">
        <v>995</v>
      </c>
      <c r="Q169" t="s">
        <v>1805</v>
      </c>
    </row>
    <row r="170" spans="1:17" ht="15.75" customHeight="1" x14ac:dyDescent="0.15">
      <c r="A170">
        <v>173</v>
      </c>
      <c r="B170">
        <v>2</v>
      </c>
      <c r="C170" t="s">
        <v>25</v>
      </c>
      <c r="D170" t="s">
        <v>8072</v>
      </c>
      <c r="E170"/>
      <c r="F170" t="s">
        <v>1660</v>
      </c>
      <c r="G170"/>
      <c r="H170" s="1" t="s">
        <v>26</v>
      </c>
      <c r="I170"/>
      <c r="J170"/>
      <c r="K170" t="s">
        <v>1017</v>
      </c>
      <c r="L170" t="s">
        <v>1010</v>
      </c>
      <c r="M170" t="s">
        <v>1730</v>
      </c>
      <c r="N170">
        <v>0</v>
      </c>
      <c r="O170" t="s">
        <v>1934</v>
      </c>
      <c r="P170" t="s">
        <v>2293</v>
      </c>
      <c r="Q170" t="s">
        <v>1012</v>
      </c>
    </row>
    <row r="171" spans="1:17" ht="15.75" customHeight="1" x14ac:dyDescent="0.15">
      <c r="A171">
        <v>174</v>
      </c>
      <c r="B171">
        <v>1</v>
      </c>
      <c r="C171" t="s">
        <v>4</v>
      </c>
      <c r="D171" t="s">
        <v>8070</v>
      </c>
      <c r="E171"/>
      <c r="F171" t="s">
        <v>2255</v>
      </c>
      <c r="G171"/>
      <c r="H171" s="1"/>
      <c r="I171"/>
      <c r="J171"/>
      <c r="K171"/>
      <c r="L171" t="s">
        <v>1704</v>
      </c>
      <c r="M171" t="s">
        <v>1741</v>
      </c>
      <c r="N171">
        <v>0</v>
      </c>
      <c r="O171" t="s">
        <v>2069</v>
      </c>
      <c r="P171" t="s">
        <v>1705</v>
      </c>
      <c r="Q171" t="s">
        <v>2252</v>
      </c>
    </row>
    <row r="172" spans="1:17" ht="15.75" customHeight="1" x14ac:dyDescent="0.15">
      <c r="A172">
        <v>175</v>
      </c>
      <c r="B172">
        <v>2</v>
      </c>
      <c r="C172" t="s">
        <v>14</v>
      </c>
      <c r="D172" t="s">
        <v>8071</v>
      </c>
      <c r="E172"/>
      <c r="F172" t="s">
        <v>2255</v>
      </c>
      <c r="G172" t="s">
        <v>1764</v>
      </c>
      <c r="H172" s="1">
        <v>1</v>
      </c>
      <c r="I172" t="s">
        <v>37</v>
      </c>
      <c r="J172"/>
      <c r="K172"/>
      <c r="L172" t="s">
        <v>1687</v>
      </c>
      <c r="M172" t="s">
        <v>1741</v>
      </c>
      <c r="N172">
        <v>0</v>
      </c>
      <c r="O172" t="s">
        <v>2070</v>
      </c>
      <c r="P172" t="s">
        <v>1706</v>
      </c>
      <c r="Q172" t="s">
        <v>1811</v>
      </c>
    </row>
    <row r="173" spans="1:17" ht="15.75" customHeight="1" x14ac:dyDescent="0.15">
      <c r="A173">
        <v>176</v>
      </c>
      <c r="B173">
        <v>2</v>
      </c>
      <c r="C173" t="s">
        <v>14</v>
      </c>
      <c r="D173" t="s">
        <v>8071</v>
      </c>
      <c r="E173"/>
      <c r="F173" t="s">
        <v>2255</v>
      </c>
      <c r="G173" t="s">
        <v>1682</v>
      </c>
      <c r="H173" s="1">
        <v>1</v>
      </c>
      <c r="I173" t="s">
        <v>30</v>
      </c>
      <c r="J173" t="s">
        <v>1684</v>
      </c>
      <c r="K173"/>
      <c r="L173" t="s">
        <v>1685</v>
      </c>
      <c r="M173" t="s">
        <v>1741</v>
      </c>
      <c r="N173">
        <v>0</v>
      </c>
      <c r="O173" t="s">
        <v>2071</v>
      </c>
      <c r="P173" t="s">
        <v>1689</v>
      </c>
      <c r="Q173" t="s">
        <v>2254</v>
      </c>
    </row>
    <row r="174" spans="1:17" ht="15.75" customHeight="1" x14ac:dyDescent="0.15">
      <c r="A174">
        <v>177</v>
      </c>
      <c r="B174">
        <v>2</v>
      </c>
      <c r="C174" t="s">
        <v>14</v>
      </c>
      <c r="D174" t="s">
        <v>8071</v>
      </c>
      <c r="E174"/>
      <c r="F174" t="s">
        <v>2255</v>
      </c>
      <c r="G174" t="s">
        <v>1683</v>
      </c>
      <c r="H174" s="1">
        <v>1</v>
      </c>
      <c r="I174" t="s">
        <v>30</v>
      </c>
      <c r="J174" t="s">
        <v>1684</v>
      </c>
      <c r="K174"/>
      <c r="L174" t="s">
        <v>1686</v>
      </c>
      <c r="M174" t="s">
        <v>1741</v>
      </c>
      <c r="N174">
        <v>0</v>
      </c>
      <c r="O174" t="s">
        <v>2072</v>
      </c>
      <c r="P174" t="s">
        <v>1690</v>
      </c>
      <c r="Q174" t="s">
        <v>2253</v>
      </c>
    </row>
    <row r="175" spans="1:17" ht="15.75" customHeight="1" x14ac:dyDescent="0.15">
      <c r="A175">
        <v>178</v>
      </c>
      <c r="B175">
        <v>2</v>
      </c>
      <c r="C175" t="s">
        <v>14</v>
      </c>
      <c r="D175" t="s">
        <v>8071</v>
      </c>
      <c r="E175"/>
      <c r="F175" t="s">
        <v>2255</v>
      </c>
      <c r="G175" t="s">
        <v>1680</v>
      </c>
      <c r="H175" s="1" t="s">
        <v>20</v>
      </c>
      <c r="I175" t="s">
        <v>21</v>
      </c>
      <c r="J175"/>
      <c r="K175"/>
      <c r="L175" t="s">
        <v>1688</v>
      </c>
      <c r="M175" t="s">
        <v>1741</v>
      </c>
      <c r="N175">
        <v>0</v>
      </c>
      <c r="O175" t="s">
        <v>2073</v>
      </c>
      <c r="P175" t="s">
        <v>1156</v>
      </c>
      <c r="Q175" t="s">
        <v>1157</v>
      </c>
    </row>
    <row r="176" spans="1:17" ht="15.75" customHeight="1" x14ac:dyDescent="0.15">
      <c r="A176">
        <v>179</v>
      </c>
      <c r="B176">
        <v>2</v>
      </c>
      <c r="C176" t="s">
        <v>14</v>
      </c>
      <c r="D176" t="s">
        <v>8071</v>
      </c>
      <c r="E176"/>
      <c r="F176" t="s">
        <v>2255</v>
      </c>
      <c r="G176" t="s">
        <v>58</v>
      </c>
      <c r="H176" s="1" t="s">
        <v>20</v>
      </c>
      <c r="I176" t="s">
        <v>21</v>
      </c>
      <c r="J176"/>
      <c r="K176"/>
      <c r="L176" t="s">
        <v>1159</v>
      </c>
      <c r="M176" t="s">
        <v>1741</v>
      </c>
      <c r="N176">
        <v>0</v>
      </c>
      <c r="O176" t="s">
        <v>2074</v>
      </c>
      <c r="P176" t="s">
        <v>1160</v>
      </c>
      <c r="Q176" t="s">
        <v>1161</v>
      </c>
    </row>
    <row r="177" spans="1:17" ht="15.75" customHeight="1" x14ac:dyDescent="0.15">
      <c r="A177">
        <v>180</v>
      </c>
      <c r="B177">
        <v>2</v>
      </c>
      <c r="C177" t="s">
        <v>14</v>
      </c>
      <c r="D177" t="s">
        <v>8071</v>
      </c>
      <c r="E177"/>
      <c r="F177" t="s">
        <v>2255</v>
      </c>
      <c r="G177" t="s">
        <v>55</v>
      </c>
      <c r="H177" s="1" t="s">
        <v>20</v>
      </c>
      <c r="I177" t="s">
        <v>24</v>
      </c>
      <c r="J177"/>
      <c r="K177"/>
      <c r="L177" t="s">
        <v>1681</v>
      </c>
      <c r="M177" t="s">
        <v>1741</v>
      </c>
      <c r="N177">
        <v>0</v>
      </c>
      <c r="O177" t="s">
        <v>2075</v>
      </c>
      <c r="P177" t="s">
        <v>1140</v>
      </c>
      <c r="Q177" t="s">
        <v>1141</v>
      </c>
    </row>
    <row r="178" spans="1:17" ht="15.75" customHeight="1" x14ac:dyDescent="0.15">
      <c r="A178">
        <v>181</v>
      </c>
      <c r="B178">
        <v>1</v>
      </c>
      <c r="C178" t="s">
        <v>4</v>
      </c>
      <c r="D178" t="s">
        <v>8070</v>
      </c>
      <c r="E178"/>
      <c r="F178" t="s">
        <v>2256</v>
      </c>
      <c r="G178"/>
      <c r="H178" s="1"/>
      <c r="I178"/>
      <c r="J178"/>
      <c r="K178"/>
      <c r="L178" t="s">
        <v>1703</v>
      </c>
      <c r="M178" t="s">
        <v>1741</v>
      </c>
      <c r="N178">
        <v>0</v>
      </c>
      <c r="O178" t="s">
        <v>1976</v>
      </c>
      <c r="P178" t="s">
        <v>2257</v>
      </c>
      <c r="Q178" t="s">
        <v>2258</v>
      </c>
    </row>
    <row r="179" spans="1:17" ht="15.75" customHeight="1" x14ac:dyDescent="0.15">
      <c r="A179">
        <v>182</v>
      </c>
      <c r="B179">
        <v>2</v>
      </c>
      <c r="C179" t="s">
        <v>14</v>
      </c>
      <c r="D179" t="s">
        <v>8071</v>
      </c>
      <c r="E179"/>
      <c r="F179" t="s">
        <v>2256</v>
      </c>
      <c r="G179" t="s">
        <v>1682</v>
      </c>
      <c r="H179" s="1">
        <v>1</v>
      </c>
      <c r="I179" t="s">
        <v>30</v>
      </c>
      <c r="J179" t="s">
        <v>1684</v>
      </c>
      <c r="K179"/>
      <c r="L179" t="s">
        <v>1691</v>
      </c>
      <c r="M179" t="s">
        <v>1741</v>
      </c>
      <c r="N179">
        <v>0</v>
      </c>
      <c r="O179" t="s">
        <v>1977</v>
      </c>
      <c r="P179" t="s">
        <v>2259</v>
      </c>
      <c r="Q179" t="s">
        <v>2260</v>
      </c>
    </row>
    <row r="180" spans="1:17" ht="15.75" customHeight="1" x14ac:dyDescent="0.15">
      <c r="A180">
        <v>183</v>
      </c>
      <c r="B180">
        <v>2</v>
      </c>
      <c r="C180" t="s">
        <v>14</v>
      </c>
      <c r="D180" t="s">
        <v>8071</v>
      </c>
      <c r="E180"/>
      <c r="F180" t="s">
        <v>2256</v>
      </c>
      <c r="G180" t="s">
        <v>1683</v>
      </c>
      <c r="H180" s="1">
        <v>1</v>
      </c>
      <c r="I180" t="s">
        <v>30</v>
      </c>
      <c r="J180" t="s">
        <v>1684</v>
      </c>
      <c r="K180"/>
      <c r="L180" t="s">
        <v>1692</v>
      </c>
      <c r="M180" t="s">
        <v>1741</v>
      </c>
      <c r="N180">
        <v>0</v>
      </c>
      <c r="O180" t="s">
        <v>1978</v>
      </c>
      <c r="P180" t="s">
        <v>2261</v>
      </c>
      <c r="Q180" t="s">
        <v>2262</v>
      </c>
    </row>
    <row r="181" spans="1:17" ht="15.75" customHeight="1" x14ac:dyDescent="0.15">
      <c r="A181">
        <v>184</v>
      </c>
      <c r="B181">
        <v>2</v>
      </c>
      <c r="C181" t="s">
        <v>14</v>
      </c>
      <c r="D181" t="s">
        <v>8071</v>
      </c>
      <c r="E181"/>
      <c r="F181" t="s">
        <v>2256</v>
      </c>
      <c r="G181" t="s">
        <v>1166</v>
      </c>
      <c r="H181" s="1">
        <v>1</v>
      </c>
      <c r="I181" t="s">
        <v>30</v>
      </c>
      <c r="J181" t="s">
        <v>1684</v>
      </c>
      <c r="K181"/>
      <c r="L181" t="s">
        <v>1693</v>
      </c>
      <c r="M181" t="s">
        <v>1741</v>
      </c>
      <c r="N181">
        <v>0</v>
      </c>
      <c r="O181" t="s">
        <v>1979</v>
      </c>
      <c r="P181" t="s">
        <v>2263</v>
      </c>
      <c r="Q181" t="s">
        <v>2264</v>
      </c>
    </row>
    <row r="182" spans="1:17" ht="15.75" customHeight="1" x14ac:dyDescent="0.15">
      <c r="A182">
        <v>185</v>
      </c>
      <c r="B182">
        <v>2</v>
      </c>
      <c r="C182" t="s">
        <v>14</v>
      </c>
      <c r="D182" t="s">
        <v>8071</v>
      </c>
      <c r="E182"/>
      <c r="F182" t="s">
        <v>2256</v>
      </c>
      <c r="G182" t="s">
        <v>1701</v>
      </c>
      <c r="H182" s="1">
        <v>1</v>
      </c>
      <c r="I182" t="s">
        <v>37</v>
      </c>
      <c r="J182"/>
      <c r="K182"/>
      <c r="L182" t="s">
        <v>1694</v>
      </c>
      <c r="M182" t="s">
        <v>1741</v>
      </c>
      <c r="N182">
        <v>0</v>
      </c>
      <c r="O182" t="s">
        <v>1980</v>
      </c>
      <c r="P182" t="s">
        <v>2265</v>
      </c>
      <c r="Q182" t="s">
        <v>2265</v>
      </c>
    </row>
    <row r="183" spans="1:17" ht="15.75" customHeight="1" x14ac:dyDescent="0.15">
      <c r="A183">
        <v>186</v>
      </c>
      <c r="B183">
        <v>2</v>
      </c>
      <c r="C183" t="s">
        <v>14</v>
      </c>
      <c r="D183" t="s">
        <v>8071</v>
      </c>
      <c r="E183"/>
      <c r="F183" t="s">
        <v>2256</v>
      </c>
      <c r="G183" t="s">
        <v>1702</v>
      </c>
      <c r="H183" s="1">
        <v>1</v>
      </c>
      <c r="I183" t="s">
        <v>37</v>
      </c>
      <c r="J183"/>
      <c r="K183"/>
      <c r="L183" t="s">
        <v>1695</v>
      </c>
      <c r="M183" t="s">
        <v>1741</v>
      </c>
      <c r="N183">
        <v>0</v>
      </c>
      <c r="O183" t="s">
        <v>1981</v>
      </c>
      <c r="P183" t="s">
        <v>2266</v>
      </c>
      <c r="Q183" t="s">
        <v>2266</v>
      </c>
    </row>
    <row r="184" spans="1:17" ht="15.75" customHeight="1" x14ac:dyDescent="0.15">
      <c r="A184">
        <v>187</v>
      </c>
      <c r="B184">
        <v>2</v>
      </c>
      <c r="C184" t="s">
        <v>14</v>
      </c>
      <c r="D184" t="s">
        <v>8071</v>
      </c>
      <c r="E184"/>
      <c r="F184" t="s">
        <v>2256</v>
      </c>
      <c r="G184" t="s">
        <v>1696</v>
      </c>
      <c r="H184" s="1">
        <v>1</v>
      </c>
      <c r="I184" t="s">
        <v>37</v>
      </c>
      <c r="J184"/>
      <c r="K184"/>
      <c r="L184" t="s">
        <v>1697</v>
      </c>
      <c r="M184" t="s">
        <v>1741</v>
      </c>
      <c r="N184">
        <v>0</v>
      </c>
      <c r="O184" t="s">
        <v>1982</v>
      </c>
      <c r="P184" t="s">
        <v>2267</v>
      </c>
      <c r="Q184" t="s">
        <v>2268</v>
      </c>
    </row>
    <row r="185" spans="1:17" ht="15.75" customHeight="1" x14ac:dyDescent="0.15">
      <c r="A185">
        <v>188</v>
      </c>
      <c r="B185">
        <v>2</v>
      </c>
      <c r="C185" t="s">
        <v>14</v>
      </c>
      <c r="D185" t="s">
        <v>8071</v>
      </c>
      <c r="E185"/>
      <c r="F185" t="s">
        <v>2256</v>
      </c>
      <c r="G185" t="s">
        <v>1680</v>
      </c>
      <c r="H185" s="1" t="s">
        <v>20</v>
      </c>
      <c r="I185" t="s">
        <v>21</v>
      </c>
      <c r="J185"/>
      <c r="K185"/>
      <c r="L185" t="s">
        <v>1698</v>
      </c>
      <c r="M185" t="s">
        <v>1741</v>
      </c>
      <c r="N185">
        <v>0</v>
      </c>
      <c r="O185" t="s">
        <v>1983</v>
      </c>
      <c r="P185" t="s">
        <v>2269</v>
      </c>
      <c r="Q185" t="s">
        <v>2270</v>
      </c>
    </row>
    <row r="186" spans="1:17" ht="15.75" customHeight="1" x14ac:dyDescent="0.15">
      <c r="A186">
        <v>189</v>
      </c>
      <c r="B186">
        <v>2</v>
      </c>
      <c r="C186" t="s">
        <v>14</v>
      </c>
      <c r="D186" t="s">
        <v>8071</v>
      </c>
      <c r="E186"/>
      <c r="F186" t="s">
        <v>2256</v>
      </c>
      <c r="G186" t="s">
        <v>58</v>
      </c>
      <c r="H186" s="1" t="s">
        <v>20</v>
      </c>
      <c r="I186" t="s">
        <v>21</v>
      </c>
      <c r="J186"/>
      <c r="K186"/>
      <c r="L186" t="s">
        <v>1699</v>
      </c>
      <c r="M186" t="s">
        <v>1741</v>
      </c>
      <c r="N186">
        <v>0</v>
      </c>
      <c r="O186" t="s">
        <v>1984</v>
      </c>
      <c r="P186" t="s">
        <v>2271</v>
      </c>
      <c r="Q186" t="s">
        <v>2272</v>
      </c>
    </row>
    <row r="187" spans="1:17" ht="15.75" customHeight="1" x14ac:dyDescent="0.15">
      <c r="A187">
        <v>190</v>
      </c>
      <c r="B187">
        <v>2</v>
      </c>
      <c r="C187" t="s">
        <v>14</v>
      </c>
      <c r="D187" t="s">
        <v>8071</v>
      </c>
      <c r="E187"/>
      <c r="F187" t="s">
        <v>2256</v>
      </c>
      <c r="G187" t="s">
        <v>55</v>
      </c>
      <c r="H187" s="1" t="s">
        <v>20</v>
      </c>
      <c r="I187" t="s">
        <v>24</v>
      </c>
      <c r="J187"/>
      <c r="K187"/>
      <c r="L187" t="s">
        <v>1700</v>
      </c>
      <c r="M187" t="s">
        <v>1741</v>
      </c>
      <c r="N187">
        <v>0</v>
      </c>
      <c r="O187" t="s">
        <v>1985</v>
      </c>
      <c r="P187" t="s">
        <v>2273</v>
      </c>
      <c r="Q187" t="s">
        <v>2274</v>
      </c>
    </row>
    <row r="188" spans="1:17" ht="15.75" customHeight="1" x14ac:dyDescent="0.15">
      <c r="A188">
        <v>191</v>
      </c>
      <c r="B188">
        <v>1</v>
      </c>
      <c r="C188" t="s">
        <v>4</v>
      </c>
      <c r="D188" t="s">
        <v>8070</v>
      </c>
      <c r="E188"/>
      <c r="F188" t="s">
        <v>1776</v>
      </c>
      <c r="G188"/>
      <c r="H188" s="1"/>
      <c r="I188"/>
      <c r="J188"/>
      <c r="K188"/>
      <c r="L188" t="s">
        <v>1780</v>
      </c>
      <c r="M188" t="s">
        <v>1741</v>
      </c>
      <c r="N188">
        <v>0</v>
      </c>
      <c r="O188" t="s">
        <v>2119</v>
      </c>
      <c r="P188" t="s">
        <v>1136</v>
      </c>
      <c r="Q188" t="s">
        <v>1812</v>
      </c>
    </row>
    <row r="189" spans="1:17" ht="15.75" customHeight="1" x14ac:dyDescent="0.15">
      <c r="A189">
        <v>192</v>
      </c>
      <c r="B189">
        <v>2</v>
      </c>
      <c r="C189" t="s">
        <v>14</v>
      </c>
      <c r="D189" t="s">
        <v>8071</v>
      </c>
      <c r="E189"/>
      <c r="F189" t="s">
        <v>1776</v>
      </c>
      <c r="G189" t="s">
        <v>1138</v>
      </c>
      <c r="H189" s="1" t="s">
        <v>20</v>
      </c>
      <c r="I189" t="s">
        <v>24</v>
      </c>
      <c r="J189"/>
      <c r="K189"/>
      <c r="L189" t="s">
        <v>1139</v>
      </c>
      <c r="M189" t="s">
        <v>1741</v>
      </c>
      <c r="N189">
        <v>0</v>
      </c>
      <c r="O189" t="s">
        <v>2120</v>
      </c>
      <c r="P189" t="s">
        <v>1140</v>
      </c>
      <c r="Q189" t="s">
        <v>1141</v>
      </c>
    </row>
    <row r="190" spans="1:17" ht="15.75" customHeight="1" x14ac:dyDescent="0.15">
      <c r="A190">
        <v>193</v>
      </c>
      <c r="B190">
        <v>2</v>
      </c>
      <c r="C190" t="s">
        <v>25</v>
      </c>
      <c r="D190" t="s">
        <v>8072</v>
      </c>
      <c r="E190"/>
      <c r="F190" t="s">
        <v>1776</v>
      </c>
      <c r="G190" t="s">
        <v>1779</v>
      </c>
      <c r="H190" s="1" t="s">
        <v>20</v>
      </c>
      <c r="I190"/>
      <c r="J190"/>
      <c r="K190" t="s">
        <v>34</v>
      </c>
      <c r="L190" t="s">
        <v>1777</v>
      </c>
      <c r="M190" t="s">
        <v>1741</v>
      </c>
      <c r="N190">
        <v>0</v>
      </c>
      <c r="O190" t="s">
        <v>2122</v>
      </c>
      <c r="P190" t="s">
        <v>1144</v>
      </c>
      <c r="Q190" t="s">
        <v>1145</v>
      </c>
    </row>
    <row r="191" spans="1:17" ht="15.75" customHeight="1" x14ac:dyDescent="0.15">
      <c r="A191">
        <v>194</v>
      </c>
      <c r="B191">
        <v>2</v>
      </c>
      <c r="C191" t="s">
        <v>25</v>
      </c>
      <c r="D191" t="s">
        <v>8072</v>
      </c>
      <c r="E191"/>
      <c r="F191" t="s">
        <v>1776</v>
      </c>
      <c r="G191"/>
      <c r="H191" s="1" t="s">
        <v>20</v>
      </c>
      <c r="I191"/>
      <c r="J191"/>
      <c r="K191" t="s">
        <v>2255</v>
      </c>
      <c r="L191" t="s">
        <v>1704</v>
      </c>
      <c r="M191" t="s">
        <v>1741</v>
      </c>
      <c r="N191">
        <v>0</v>
      </c>
      <c r="O191" t="s">
        <v>2123</v>
      </c>
      <c r="P191" t="s">
        <v>1152</v>
      </c>
      <c r="Q191" t="s">
        <v>2252</v>
      </c>
    </row>
    <row r="192" spans="1:17" ht="15.75" customHeight="1" x14ac:dyDescent="0.15">
      <c r="A192">
        <v>195</v>
      </c>
      <c r="B192">
        <v>2</v>
      </c>
      <c r="C192" t="s">
        <v>25</v>
      </c>
      <c r="D192" t="s">
        <v>8072</v>
      </c>
      <c r="E192"/>
      <c r="F192" t="s">
        <v>1776</v>
      </c>
      <c r="G192" t="s">
        <v>1166</v>
      </c>
      <c r="H192" s="1" t="s">
        <v>20</v>
      </c>
      <c r="I192"/>
      <c r="J192"/>
      <c r="K192" t="s">
        <v>34</v>
      </c>
      <c r="L192" t="s">
        <v>1163</v>
      </c>
      <c r="M192" t="s">
        <v>1741</v>
      </c>
      <c r="N192">
        <v>0</v>
      </c>
      <c r="O192" t="s">
        <v>2124</v>
      </c>
      <c r="P192" t="s">
        <v>1164</v>
      </c>
      <c r="Q192" t="s">
        <v>1165</v>
      </c>
    </row>
    <row r="193" spans="1:17" ht="15.75" customHeight="1" x14ac:dyDescent="0.15">
      <c r="A193">
        <v>196</v>
      </c>
      <c r="B193">
        <v>2</v>
      </c>
      <c r="C193" t="s">
        <v>25</v>
      </c>
      <c r="D193" t="s">
        <v>8072</v>
      </c>
      <c r="E193"/>
      <c r="F193" t="s">
        <v>1776</v>
      </c>
      <c r="G193"/>
      <c r="H193" s="1" t="s">
        <v>20</v>
      </c>
      <c r="I193"/>
      <c r="J193"/>
      <c r="K193" t="s">
        <v>2256</v>
      </c>
      <c r="L193" t="s">
        <v>1778</v>
      </c>
      <c r="M193" t="s">
        <v>1741</v>
      </c>
      <c r="N193">
        <v>0</v>
      </c>
      <c r="O193" t="s">
        <v>2125</v>
      </c>
      <c r="P193" t="s">
        <v>2275</v>
      </c>
      <c r="Q193" t="s">
        <v>2258</v>
      </c>
    </row>
    <row r="194" spans="1:17" ht="15.75" customHeight="1" x14ac:dyDescent="0.15">
      <c r="A194">
        <v>197</v>
      </c>
      <c r="B194">
        <v>2</v>
      </c>
      <c r="C194" t="s">
        <v>14</v>
      </c>
      <c r="D194" t="s">
        <v>8071</v>
      </c>
      <c r="E194"/>
      <c r="F194" t="s">
        <v>1776</v>
      </c>
      <c r="G194" t="s">
        <v>1194</v>
      </c>
      <c r="H194" s="1" t="s">
        <v>20</v>
      </c>
      <c r="I194" t="s">
        <v>29</v>
      </c>
      <c r="J194"/>
      <c r="K194"/>
      <c r="L194" t="s">
        <v>1734</v>
      </c>
      <c r="M194" t="s">
        <v>1741</v>
      </c>
      <c r="N194">
        <v>0</v>
      </c>
      <c r="O194" t="s">
        <v>2121</v>
      </c>
      <c r="P194" t="s">
        <v>1196</v>
      </c>
      <c r="Q194" t="s">
        <v>1197</v>
      </c>
    </row>
    <row r="195" spans="1:17" ht="15.75" customHeight="1" x14ac:dyDescent="0.15">
      <c r="A195">
        <v>198</v>
      </c>
      <c r="B195">
        <v>1</v>
      </c>
      <c r="C195" t="s">
        <v>4</v>
      </c>
      <c r="D195" t="s">
        <v>8070</v>
      </c>
      <c r="E195"/>
      <c r="F195" t="s">
        <v>1251</v>
      </c>
      <c r="G195"/>
      <c r="H195" s="1"/>
      <c r="I195"/>
      <c r="J195"/>
      <c r="K195"/>
      <c r="L195" t="s">
        <v>1252</v>
      </c>
      <c r="M195" t="s">
        <v>1730</v>
      </c>
      <c r="N195">
        <v>0</v>
      </c>
      <c r="O195" t="s">
        <v>2209</v>
      </c>
      <c r="P195" t="s">
        <v>1253</v>
      </c>
      <c r="Q195" t="s">
        <v>1254</v>
      </c>
    </row>
    <row r="196" spans="1:17" ht="15.75" customHeight="1" x14ac:dyDescent="0.15">
      <c r="A196">
        <v>199</v>
      </c>
      <c r="B196">
        <v>2</v>
      </c>
      <c r="C196" t="s">
        <v>14</v>
      </c>
      <c r="D196" t="s">
        <v>8071</v>
      </c>
      <c r="E196"/>
      <c r="F196" t="s">
        <v>1251</v>
      </c>
      <c r="G196" t="s">
        <v>1256</v>
      </c>
      <c r="H196" s="1" t="s">
        <v>20</v>
      </c>
      <c r="I196" t="s">
        <v>19</v>
      </c>
      <c r="J196"/>
      <c r="K196"/>
      <c r="L196" t="s">
        <v>1257</v>
      </c>
      <c r="M196" t="s">
        <v>1730</v>
      </c>
      <c r="N196">
        <v>0</v>
      </c>
      <c r="O196" t="s">
        <v>2210</v>
      </c>
      <c r="P196" t="s">
        <v>1258</v>
      </c>
      <c r="Q196" t="s">
        <v>1813</v>
      </c>
    </row>
    <row r="197" spans="1:17" ht="15.75" customHeight="1" x14ac:dyDescent="0.15">
      <c r="A197">
        <v>200</v>
      </c>
      <c r="B197">
        <v>2</v>
      </c>
      <c r="C197" t="s">
        <v>14</v>
      </c>
      <c r="D197" t="s">
        <v>8071</v>
      </c>
      <c r="E197"/>
      <c r="F197" t="s">
        <v>1251</v>
      </c>
      <c r="G197" t="s">
        <v>1260</v>
      </c>
      <c r="H197" s="1" t="s">
        <v>20</v>
      </c>
      <c r="I197" t="s">
        <v>19</v>
      </c>
      <c r="J197"/>
      <c r="K197"/>
      <c r="L197" t="s">
        <v>1261</v>
      </c>
      <c r="M197" t="s">
        <v>1730</v>
      </c>
      <c r="N197">
        <v>0</v>
      </c>
      <c r="O197" t="s">
        <v>2211</v>
      </c>
      <c r="P197" t="s">
        <v>1262</v>
      </c>
      <c r="Q197" t="s">
        <v>1263</v>
      </c>
    </row>
    <row r="198" spans="1:17" ht="15.75" customHeight="1" x14ac:dyDescent="0.15">
      <c r="A198">
        <v>201</v>
      </c>
      <c r="B198">
        <v>2</v>
      </c>
      <c r="C198" t="s">
        <v>14</v>
      </c>
      <c r="D198" t="s">
        <v>8071</v>
      </c>
      <c r="E198"/>
      <c r="F198" t="s">
        <v>1251</v>
      </c>
      <c r="G198" t="s">
        <v>1264</v>
      </c>
      <c r="H198" s="1" t="s">
        <v>20</v>
      </c>
      <c r="I198" t="s">
        <v>19</v>
      </c>
      <c r="J198"/>
      <c r="K198"/>
      <c r="L198" t="s">
        <v>1265</v>
      </c>
      <c r="M198" t="s">
        <v>1730</v>
      </c>
      <c r="N198">
        <v>0</v>
      </c>
      <c r="O198" t="s">
        <v>2212</v>
      </c>
      <c r="P198" t="s">
        <v>1266</v>
      </c>
      <c r="Q198" t="s">
        <v>1267</v>
      </c>
    </row>
    <row r="199" spans="1:17" ht="15.75" customHeight="1" x14ac:dyDescent="0.15">
      <c r="A199">
        <v>202</v>
      </c>
      <c r="B199">
        <v>1</v>
      </c>
      <c r="C199" t="s">
        <v>4</v>
      </c>
      <c r="D199" t="s">
        <v>8070</v>
      </c>
      <c r="E199"/>
      <c r="F199" t="s">
        <v>1674</v>
      </c>
      <c r="G199"/>
      <c r="H199" s="1"/>
      <c r="I199"/>
      <c r="J199"/>
      <c r="K199"/>
      <c r="L199" t="s">
        <v>1675</v>
      </c>
      <c r="M199" t="s">
        <v>1743</v>
      </c>
      <c r="N199">
        <v>0</v>
      </c>
      <c r="O199" t="s">
        <v>2199</v>
      </c>
      <c r="P199" t="s">
        <v>1678</v>
      </c>
      <c r="Q199" t="s">
        <v>1677</v>
      </c>
    </row>
    <row r="200" spans="1:17" ht="15.75" customHeight="1" x14ac:dyDescent="0.15">
      <c r="A200">
        <v>203</v>
      </c>
      <c r="B200">
        <v>2</v>
      </c>
      <c r="C200" t="s">
        <v>14</v>
      </c>
      <c r="D200" t="s">
        <v>8071</v>
      </c>
      <c r="E200"/>
      <c r="F200" t="s">
        <v>1674</v>
      </c>
      <c r="G200" t="s">
        <v>1664</v>
      </c>
      <c r="H200" s="1" t="s">
        <v>20</v>
      </c>
      <c r="I200" t="s">
        <v>24</v>
      </c>
      <c r="J200"/>
      <c r="K200"/>
      <c r="L200" t="s">
        <v>1428</v>
      </c>
      <c r="M200" t="s">
        <v>1743</v>
      </c>
      <c r="N200">
        <v>0</v>
      </c>
      <c r="O200" t="s">
        <v>2200</v>
      </c>
      <c r="P200" t="s">
        <v>1429</v>
      </c>
      <c r="Q200" t="s">
        <v>1430</v>
      </c>
    </row>
    <row r="201" spans="1:17" ht="15.75" customHeight="1" x14ac:dyDescent="0.15">
      <c r="A201">
        <v>204</v>
      </c>
      <c r="B201">
        <v>2</v>
      </c>
      <c r="C201" t="s">
        <v>14</v>
      </c>
      <c r="D201" t="s">
        <v>8071</v>
      </c>
      <c r="E201"/>
      <c r="F201" t="s">
        <v>1674</v>
      </c>
      <c r="G201" t="s">
        <v>1665</v>
      </c>
      <c r="H201" s="1" t="s">
        <v>20</v>
      </c>
      <c r="I201" t="s">
        <v>24</v>
      </c>
      <c r="J201"/>
      <c r="K201"/>
      <c r="L201" t="s">
        <v>1432</v>
      </c>
      <c r="M201" t="s">
        <v>1743</v>
      </c>
      <c r="N201">
        <v>0</v>
      </c>
      <c r="O201" t="s">
        <v>2201</v>
      </c>
      <c r="P201" t="s">
        <v>1433</v>
      </c>
      <c r="Q201" t="s">
        <v>1434</v>
      </c>
    </row>
    <row r="202" spans="1:17" ht="15.75" customHeight="1" x14ac:dyDescent="0.15">
      <c r="A202">
        <v>205</v>
      </c>
      <c r="B202">
        <v>2</v>
      </c>
      <c r="C202" t="s">
        <v>14</v>
      </c>
      <c r="D202" t="s">
        <v>8071</v>
      </c>
      <c r="E202"/>
      <c r="F202" t="s">
        <v>1674</v>
      </c>
      <c r="G202" t="s">
        <v>1666</v>
      </c>
      <c r="H202" s="1" t="s">
        <v>20</v>
      </c>
      <c r="I202" t="s">
        <v>37</v>
      </c>
      <c r="J202"/>
      <c r="K202"/>
      <c r="L202" t="s">
        <v>1767</v>
      </c>
      <c r="M202" t="s">
        <v>1743</v>
      </c>
      <c r="N202">
        <v>0</v>
      </c>
      <c r="O202" t="s">
        <v>2202</v>
      </c>
      <c r="P202" t="s">
        <v>1437</v>
      </c>
      <c r="Q202" t="s">
        <v>1438</v>
      </c>
    </row>
    <row r="203" spans="1:17" ht="15.75" customHeight="1" x14ac:dyDescent="0.15">
      <c r="A203">
        <v>206</v>
      </c>
      <c r="B203">
        <v>2</v>
      </c>
      <c r="C203" t="s">
        <v>14</v>
      </c>
      <c r="D203" t="s">
        <v>8071</v>
      </c>
      <c r="E203"/>
      <c r="F203" t="s">
        <v>1674</v>
      </c>
      <c r="G203" t="s">
        <v>1667</v>
      </c>
      <c r="H203" s="1" t="s">
        <v>20</v>
      </c>
      <c r="I203" t="s">
        <v>19</v>
      </c>
      <c r="J203"/>
      <c r="K203"/>
      <c r="L203" t="s">
        <v>1440</v>
      </c>
      <c r="M203" t="s">
        <v>1743</v>
      </c>
      <c r="N203">
        <v>0</v>
      </c>
      <c r="O203" t="s">
        <v>2203</v>
      </c>
      <c r="P203" t="s">
        <v>1441</v>
      </c>
      <c r="Q203" t="s">
        <v>1442</v>
      </c>
    </row>
    <row r="204" spans="1:17" ht="15.75" customHeight="1" x14ac:dyDescent="0.15">
      <c r="A204">
        <v>207</v>
      </c>
      <c r="B204">
        <v>2</v>
      </c>
      <c r="C204" t="s">
        <v>14</v>
      </c>
      <c r="D204" t="s">
        <v>8071</v>
      </c>
      <c r="E204"/>
      <c r="F204" t="s">
        <v>1674</v>
      </c>
      <c r="G204" t="s">
        <v>1668</v>
      </c>
      <c r="H204" s="1" t="s">
        <v>20</v>
      </c>
      <c r="I204" t="s">
        <v>21</v>
      </c>
      <c r="J204"/>
      <c r="K204"/>
      <c r="L204" t="s">
        <v>1444</v>
      </c>
      <c r="M204" t="s">
        <v>1743</v>
      </c>
      <c r="N204">
        <v>0</v>
      </c>
      <c r="O204" t="s">
        <v>2204</v>
      </c>
      <c r="P204" t="s">
        <v>1445</v>
      </c>
      <c r="Q204" t="s">
        <v>1446</v>
      </c>
    </row>
    <row r="205" spans="1:17" ht="15.75" customHeight="1" x14ac:dyDescent="0.15">
      <c r="A205">
        <v>208</v>
      </c>
      <c r="B205">
        <v>2</v>
      </c>
      <c r="C205" t="s">
        <v>14</v>
      </c>
      <c r="D205" t="s">
        <v>8071</v>
      </c>
      <c r="E205"/>
      <c r="F205" t="s">
        <v>1674</v>
      </c>
      <c r="G205" t="s">
        <v>1669</v>
      </c>
      <c r="H205" s="1" t="s">
        <v>20</v>
      </c>
      <c r="I205" t="s">
        <v>29</v>
      </c>
      <c r="J205"/>
      <c r="K205"/>
      <c r="L205" t="s">
        <v>1448</v>
      </c>
      <c r="M205" t="s">
        <v>1743</v>
      </c>
      <c r="N205">
        <v>0</v>
      </c>
      <c r="O205" t="s">
        <v>2205</v>
      </c>
      <c r="P205" t="s">
        <v>1449</v>
      </c>
      <c r="Q205" t="s">
        <v>1450</v>
      </c>
    </row>
    <row r="206" spans="1:17" ht="15.75" customHeight="1" x14ac:dyDescent="0.15">
      <c r="A206">
        <v>209</v>
      </c>
      <c r="B206">
        <v>1</v>
      </c>
      <c r="C206" t="s">
        <v>4</v>
      </c>
      <c r="D206" t="s">
        <v>8070</v>
      </c>
      <c r="E206"/>
      <c r="F206" t="s">
        <v>1379</v>
      </c>
      <c r="G206"/>
      <c r="H206" s="1"/>
      <c r="I206"/>
      <c r="J206"/>
      <c r="K206"/>
      <c r="L206" t="s">
        <v>1735</v>
      </c>
      <c r="M206" t="s">
        <v>1743</v>
      </c>
      <c r="N206">
        <v>0</v>
      </c>
      <c r="O206" t="s">
        <v>2163</v>
      </c>
      <c r="P206" t="s">
        <v>1679</v>
      </c>
      <c r="Q206" t="s">
        <v>1736</v>
      </c>
    </row>
    <row r="207" spans="1:17" ht="15.75" customHeight="1" x14ac:dyDescent="0.15">
      <c r="A207">
        <v>210</v>
      </c>
      <c r="B207">
        <v>2</v>
      </c>
      <c r="C207" t="s">
        <v>14</v>
      </c>
      <c r="D207" t="s">
        <v>8071</v>
      </c>
      <c r="E207"/>
      <c r="F207" t="s">
        <v>1379</v>
      </c>
      <c r="G207" t="s">
        <v>30</v>
      </c>
      <c r="H207" s="1" t="s">
        <v>20</v>
      </c>
      <c r="I207" t="s">
        <v>19</v>
      </c>
      <c r="J207"/>
      <c r="K207"/>
      <c r="L207" t="s">
        <v>1384</v>
      </c>
      <c r="M207" t="s">
        <v>1743</v>
      </c>
      <c r="N207">
        <v>0</v>
      </c>
      <c r="O207" t="s">
        <v>2164</v>
      </c>
      <c r="P207" t="s">
        <v>1385</v>
      </c>
      <c r="Q207" t="s">
        <v>1386</v>
      </c>
    </row>
    <row r="208" spans="1:17" ht="15.75" customHeight="1" x14ac:dyDescent="0.15">
      <c r="A208">
        <v>211</v>
      </c>
      <c r="B208">
        <v>2</v>
      </c>
      <c r="C208" t="s">
        <v>14</v>
      </c>
      <c r="D208" t="s">
        <v>8071</v>
      </c>
      <c r="E208"/>
      <c r="F208" t="s">
        <v>1379</v>
      </c>
      <c r="G208" t="s">
        <v>54</v>
      </c>
      <c r="H208" s="1" t="s">
        <v>20</v>
      </c>
      <c r="I208" t="s">
        <v>29</v>
      </c>
      <c r="J208"/>
      <c r="K208"/>
      <c r="L208" t="s">
        <v>1388</v>
      </c>
      <c r="M208" t="s">
        <v>1743</v>
      </c>
      <c r="N208">
        <v>0</v>
      </c>
      <c r="O208" t="s">
        <v>2165</v>
      </c>
      <c r="P208" t="s">
        <v>1389</v>
      </c>
      <c r="Q208" t="s">
        <v>1390</v>
      </c>
    </row>
    <row r="209" spans="1:17" ht="15.75" customHeight="1" x14ac:dyDescent="0.15">
      <c r="A209">
        <v>212</v>
      </c>
      <c r="B209">
        <v>2</v>
      </c>
      <c r="C209" t="s">
        <v>14</v>
      </c>
      <c r="D209" t="s">
        <v>8071</v>
      </c>
      <c r="E209"/>
      <c r="F209" t="s">
        <v>1379</v>
      </c>
      <c r="G209" t="s">
        <v>18</v>
      </c>
      <c r="H209" s="1" t="s">
        <v>20</v>
      </c>
      <c r="I209" t="s">
        <v>19</v>
      </c>
      <c r="J209"/>
      <c r="K209"/>
      <c r="L209" t="s">
        <v>1392</v>
      </c>
      <c r="M209" t="s">
        <v>1743</v>
      </c>
      <c r="N209">
        <v>0</v>
      </c>
      <c r="O209" t="s">
        <v>2166</v>
      </c>
      <c r="P209" t="s">
        <v>1393</v>
      </c>
      <c r="Q209" t="s">
        <v>1394</v>
      </c>
    </row>
    <row r="210" spans="1:17" ht="15.75" customHeight="1" x14ac:dyDescent="0.15">
      <c r="A210">
        <v>213</v>
      </c>
      <c r="B210">
        <v>2</v>
      </c>
      <c r="C210" t="s">
        <v>14</v>
      </c>
      <c r="D210" t="s">
        <v>8071</v>
      </c>
      <c r="E210"/>
      <c r="F210" t="s">
        <v>1379</v>
      </c>
      <c r="G210" t="s">
        <v>1661</v>
      </c>
      <c r="H210" s="1" t="s">
        <v>20</v>
      </c>
      <c r="I210" t="s">
        <v>19</v>
      </c>
      <c r="J210"/>
      <c r="K210"/>
      <c r="L210" t="s">
        <v>1396</v>
      </c>
      <c r="M210" t="s">
        <v>1743</v>
      </c>
      <c r="N210">
        <v>0</v>
      </c>
      <c r="O210" t="s">
        <v>2167</v>
      </c>
      <c r="P210" t="s">
        <v>1397</v>
      </c>
      <c r="Q210" t="s">
        <v>1398</v>
      </c>
    </row>
    <row r="211" spans="1:17" ht="15.75" customHeight="1" x14ac:dyDescent="0.15">
      <c r="A211">
        <v>214</v>
      </c>
      <c r="B211">
        <v>2</v>
      </c>
      <c r="C211" t="s">
        <v>14</v>
      </c>
      <c r="D211" t="s">
        <v>8071</v>
      </c>
      <c r="E211"/>
      <c r="F211" t="s">
        <v>1379</v>
      </c>
      <c r="G211" t="s">
        <v>1662</v>
      </c>
      <c r="H211" s="1" t="s">
        <v>20</v>
      </c>
      <c r="I211" t="s">
        <v>24</v>
      </c>
      <c r="J211"/>
      <c r="K211"/>
      <c r="L211" t="s">
        <v>1412</v>
      </c>
      <c r="M211" t="s">
        <v>1743</v>
      </c>
      <c r="N211">
        <v>0</v>
      </c>
      <c r="O211" t="s">
        <v>2168</v>
      </c>
      <c r="P211" t="s">
        <v>1413</v>
      </c>
      <c r="Q211" t="s">
        <v>1414</v>
      </c>
    </row>
    <row r="212" spans="1:17" ht="15.75" customHeight="1" x14ac:dyDescent="0.15">
      <c r="A212">
        <v>215</v>
      </c>
      <c r="B212">
        <v>2</v>
      </c>
      <c r="C212" t="s">
        <v>14</v>
      </c>
      <c r="D212" t="s">
        <v>8071</v>
      </c>
      <c r="E212"/>
      <c r="F212" t="s">
        <v>1379</v>
      </c>
      <c r="G212" t="s">
        <v>1663</v>
      </c>
      <c r="H212" s="1" t="s">
        <v>20</v>
      </c>
      <c r="I212" t="s">
        <v>24</v>
      </c>
      <c r="J212"/>
      <c r="K212"/>
      <c r="L212" t="s">
        <v>1416</v>
      </c>
      <c r="M212" t="s">
        <v>1743</v>
      </c>
      <c r="N212">
        <v>0</v>
      </c>
      <c r="O212" t="s">
        <v>2169</v>
      </c>
      <c r="P212" t="s">
        <v>1417</v>
      </c>
      <c r="Q212" t="s">
        <v>1418</v>
      </c>
    </row>
    <row r="213" spans="1:17" ht="15.75" customHeight="1" x14ac:dyDescent="0.15">
      <c r="A213">
        <v>216</v>
      </c>
      <c r="B213">
        <v>2</v>
      </c>
      <c r="C213" t="s">
        <v>14</v>
      </c>
      <c r="D213" t="s">
        <v>8071</v>
      </c>
      <c r="E213"/>
      <c r="F213" t="s">
        <v>1379</v>
      </c>
      <c r="G213" t="s">
        <v>69</v>
      </c>
      <c r="H213" s="1" t="s">
        <v>20</v>
      </c>
      <c r="I213" t="s">
        <v>21</v>
      </c>
      <c r="J213"/>
      <c r="K213"/>
      <c r="L213" t="s">
        <v>1420</v>
      </c>
      <c r="M213" t="s">
        <v>1743</v>
      </c>
      <c r="N213">
        <v>0</v>
      </c>
      <c r="O213" t="s">
        <v>2170</v>
      </c>
      <c r="P213" t="s">
        <v>1421</v>
      </c>
      <c r="Q213" t="s">
        <v>1422</v>
      </c>
    </row>
    <row r="214" spans="1:17" ht="15.75" customHeight="1" x14ac:dyDescent="0.15">
      <c r="A214">
        <v>217</v>
      </c>
      <c r="B214">
        <v>2</v>
      </c>
      <c r="C214" t="s">
        <v>14</v>
      </c>
      <c r="D214" t="s">
        <v>8071</v>
      </c>
      <c r="E214"/>
      <c r="F214" t="s">
        <v>1379</v>
      </c>
      <c r="G214" t="s">
        <v>849</v>
      </c>
      <c r="H214" s="1" t="s">
        <v>20</v>
      </c>
      <c r="I214" t="s">
        <v>29</v>
      </c>
      <c r="J214"/>
      <c r="K214"/>
      <c r="L214" t="s">
        <v>1424</v>
      </c>
      <c r="M214" t="s">
        <v>1743</v>
      </c>
      <c r="N214">
        <v>0</v>
      </c>
      <c r="O214" t="s">
        <v>2171</v>
      </c>
      <c r="P214" t="s">
        <v>1425</v>
      </c>
      <c r="Q214" t="s">
        <v>1426</v>
      </c>
    </row>
    <row r="215" spans="1:17" ht="15.75" customHeight="1" x14ac:dyDescent="0.15">
      <c r="A215">
        <v>218</v>
      </c>
      <c r="B215">
        <v>2</v>
      </c>
      <c r="C215" t="s">
        <v>14</v>
      </c>
      <c r="D215" t="s">
        <v>8071</v>
      </c>
      <c r="E215"/>
      <c r="F215" t="s">
        <v>1379</v>
      </c>
      <c r="G215" t="s">
        <v>59</v>
      </c>
      <c r="H215" s="1" t="s">
        <v>20</v>
      </c>
      <c r="I215" t="s">
        <v>29</v>
      </c>
      <c r="J215"/>
      <c r="K215"/>
      <c r="L215" t="s">
        <v>1452</v>
      </c>
      <c r="M215" t="s">
        <v>1743</v>
      </c>
      <c r="N215">
        <v>0</v>
      </c>
      <c r="O215" t="s">
        <v>2172</v>
      </c>
      <c r="P215" t="s">
        <v>1453</v>
      </c>
      <c r="Q215" t="s">
        <v>1454</v>
      </c>
    </row>
    <row r="216" spans="1:17" ht="15.75" customHeight="1" x14ac:dyDescent="0.15">
      <c r="A216">
        <v>219</v>
      </c>
      <c r="B216">
        <v>2</v>
      </c>
      <c r="C216" t="s">
        <v>25</v>
      </c>
      <c r="D216" t="s">
        <v>8072</v>
      </c>
      <c r="E216"/>
      <c r="F216" t="s">
        <v>1379</v>
      </c>
      <c r="G216"/>
      <c r="H216" s="1" t="s">
        <v>20</v>
      </c>
      <c r="I216"/>
      <c r="J216"/>
      <c r="K216" t="s">
        <v>44</v>
      </c>
      <c r="L216" t="s">
        <v>1726</v>
      </c>
      <c r="M216" t="s">
        <v>1743</v>
      </c>
      <c r="N216">
        <v>0</v>
      </c>
      <c r="O216" t="s">
        <v>2173</v>
      </c>
      <c r="P216" t="s">
        <v>1401</v>
      </c>
      <c r="Q216" t="s">
        <v>1727</v>
      </c>
    </row>
    <row r="217" spans="1:17" ht="15.75" customHeight="1" x14ac:dyDescent="0.15">
      <c r="A217">
        <v>220</v>
      </c>
      <c r="B217">
        <v>2</v>
      </c>
      <c r="C217" t="s">
        <v>25</v>
      </c>
      <c r="D217" t="s">
        <v>8072</v>
      </c>
      <c r="E217"/>
      <c r="F217" t="s">
        <v>1379</v>
      </c>
      <c r="G217" t="s">
        <v>1768</v>
      </c>
      <c r="H217" s="1" t="s">
        <v>20</v>
      </c>
      <c r="I217"/>
      <c r="J217"/>
      <c r="K217" t="s">
        <v>44</v>
      </c>
      <c r="L217" t="s">
        <v>1404</v>
      </c>
      <c r="M217" t="s">
        <v>1743</v>
      </c>
      <c r="N217">
        <v>0</v>
      </c>
      <c r="O217" t="s">
        <v>2174</v>
      </c>
      <c r="P217" t="s">
        <v>1405</v>
      </c>
      <c r="Q217" t="s">
        <v>1406</v>
      </c>
    </row>
    <row r="218" spans="1:17" ht="15.75" customHeight="1" x14ac:dyDescent="0.15">
      <c r="A218">
        <v>221</v>
      </c>
      <c r="B218">
        <v>2</v>
      </c>
      <c r="C218" t="s">
        <v>25</v>
      </c>
      <c r="D218" t="s">
        <v>8072</v>
      </c>
      <c r="E218"/>
      <c r="F218" t="s">
        <v>1379</v>
      </c>
      <c r="G218" t="s">
        <v>1769</v>
      </c>
      <c r="H218" s="1" t="s">
        <v>20</v>
      </c>
      <c r="I218"/>
      <c r="J218"/>
      <c r="K218" t="s">
        <v>44</v>
      </c>
      <c r="L218" t="s">
        <v>1408</v>
      </c>
      <c r="M218" t="s">
        <v>1743</v>
      </c>
      <c r="N218">
        <v>0</v>
      </c>
      <c r="O218" t="s">
        <v>2175</v>
      </c>
      <c r="P218" t="s">
        <v>1409</v>
      </c>
      <c r="Q218" t="s">
        <v>1410</v>
      </c>
    </row>
    <row r="219" spans="1:17" ht="15.75" customHeight="1" x14ac:dyDescent="0.15">
      <c r="A219">
        <v>222</v>
      </c>
      <c r="B219">
        <v>2</v>
      </c>
      <c r="C219" t="s">
        <v>25</v>
      </c>
      <c r="D219" t="s">
        <v>8072</v>
      </c>
      <c r="E219"/>
      <c r="F219" t="s">
        <v>1379</v>
      </c>
      <c r="G219"/>
      <c r="H219" s="1" t="s">
        <v>20</v>
      </c>
      <c r="I219"/>
      <c r="J219"/>
      <c r="K219" t="s">
        <v>1674</v>
      </c>
      <c r="L219" t="s">
        <v>1675</v>
      </c>
      <c r="M219" t="s">
        <v>1743</v>
      </c>
      <c r="N219">
        <v>0</v>
      </c>
      <c r="O219" t="s">
        <v>2176</v>
      </c>
      <c r="P219" t="s">
        <v>1676</v>
      </c>
      <c r="Q219" t="s">
        <v>1677</v>
      </c>
    </row>
    <row r="220" spans="1:17" ht="15.75" customHeight="1" x14ac:dyDescent="0.15">
      <c r="A220">
        <v>223</v>
      </c>
      <c r="B220">
        <v>1</v>
      </c>
      <c r="C220" t="s">
        <v>4</v>
      </c>
      <c r="D220" t="s">
        <v>8070</v>
      </c>
      <c r="E220"/>
      <c r="F220" t="s">
        <v>1295</v>
      </c>
      <c r="G220"/>
      <c r="H220" s="1"/>
      <c r="I220"/>
      <c r="J220"/>
      <c r="K220"/>
      <c r="L220" t="s">
        <v>1296</v>
      </c>
      <c r="M220" t="s">
        <v>1721</v>
      </c>
      <c r="N220">
        <v>0</v>
      </c>
      <c r="O220" t="s">
        <v>2100</v>
      </c>
      <c r="P220" t="s">
        <v>1297</v>
      </c>
      <c r="Q220" t="s">
        <v>1298</v>
      </c>
    </row>
    <row r="221" spans="1:17" ht="15.75" customHeight="1" x14ac:dyDescent="0.15">
      <c r="A221">
        <v>224</v>
      </c>
      <c r="B221">
        <v>2</v>
      </c>
      <c r="C221" t="s">
        <v>14</v>
      </c>
      <c r="D221" t="s">
        <v>8071</v>
      </c>
      <c r="E221"/>
      <c r="F221" t="s">
        <v>1295</v>
      </c>
      <c r="G221" t="s">
        <v>30</v>
      </c>
      <c r="H221" s="1" t="s">
        <v>20</v>
      </c>
      <c r="I221" t="s">
        <v>19</v>
      </c>
      <c r="J221"/>
      <c r="K221"/>
      <c r="L221" t="s">
        <v>1728</v>
      </c>
      <c r="M221" t="s">
        <v>1721</v>
      </c>
      <c r="N221">
        <v>0</v>
      </c>
      <c r="O221" t="s">
        <v>2101</v>
      </c>
      <c r="P221" t="s">
        <v>1301</v>
      </c>
      <c r="Q221" t="s">
        <v>1814</v>
      </c>
    </row>
    <row r="222" spans="1:17" ht="15.75" customHeight="1" x14ac:dyDescent="0.15">
      <c r="A222">
        <v>225</v>
      </c>
      <c r="B222">
        <v>2</v>
      </c>
      <c r="C222" t="s">
        <v>14</v>
      </c>
      <c r="D222" t="s">
        <v>8071</v>
      </c>
      <c r="E222"/>
      <c r="F222" t="s">
        <v>1295</v>
      </c>
      <c r="G222" t="s">
        <v>1711</v>
      </c>
      <c r="H222" s="1" t="s">
        <v>20</v>
      </c>
      <c r="I222" t="s">
        <v>29</v>
      </c>
      <c r="J222"/>
      <c r="K222"/>
      <c r="L222" t="s">
        <v>1304</v>
      </c>
      <c r="M222" t="s">
        <v>1721</v>
      </c>
      <c r="N222">
        <v>0</v>
      </c>
      <c r="O222" t="s">
        <v>2102</v>
      </c>
      <c r="P222" t="s">
        <v>1305</v>
      </c>
      <c r="Q222" t="s">
        <v>1306</v>
      </c>
    </row>
    <row r="223" spans="1:17" ht="15.75" customHeight="1" x14ac:dyDescent="0.15">
      <c r="A223">
        <v>226</v>
      </c>
      <c r="B223">
        <v>2</v>
      </c>
      <c r="C223" t="s">
        <v>14</v>
      </c>
      <c r="D223" t="s">
        <v>8071</v>
      </c>
      <c r="E223"/>
      <c r="F223" t="s">
        <v>1295</v>
      </c>
      <c r="G223" t="s">
        <v>1307</v>
      </c>
      <c r="H223" s="1" t="s">
        <v>20</v>
      </c>
      <c r="I223" t="s">
        <v>19</v>
      </c>
      <c r="J223"/>
      <c r="K223"/>
      <c r="L223" t="s">
        <v>1308</v>
      </c>
      <c r="M223" t="s">
        <v>1721</v>
      </c>
      <c r="N223">
        <v>0</v>
      </c>
      <c r="O223" t="s">
        <v>2103</v>
      </c>
      <c r="P223" t="s">
        <v>1309</v>
      </c>
      <c r="Q223" t="s">
        <v>1310</v>
      </c>
    </row>
    <row r="224" spans="1:17" ht="15.75" customHeight="1" x14ac:dyDescent="0.15">
      <c r="A224">
        <v>227</v>
      </c>
      <c r="B224">
        <v>2</v>
      </c>
      <c r="C224" t="s">
        <v>14</v>
      </c>
      <c r="D224" t="s">
        <v>8071</v>
      </c>
      <c r="E224"/>
      <c r="F224" t="s">
        <v>1295</v>
      </c>
      <c r="G224" t="s">
        <v>1311</v>
      </c>
      <c r="H224" s="1" t="s">
        <v>20</v>
      </c>
      <c r="I224" t="s">
        <v>19</v>
      </c>
      <c r="J224"/>
      <c r="K224"/>
      <c r="L224" t="s">
        <v>1312</v>
      </c>
      <c r="M224" t="s">
        <v>1721</v>
      </c>
      <c r="N224">
        <v>0</v>
      </c>
      <c r="O224" t="s">
        <v>2104</v>
      </c>
      <c r="P224" t="s">
        <v>1313</v>
      </c>
      <c r="Q224" t="s">
        <v>1314</v>
      </c>
    </row>
    <row r="225" spans="1:17" ht="15.75" customHeight="1" x14ac:dyDescent="0.15">
      <c r="A225">
        <v>228</v>
      </c>
      <c r="B225">
        <v>2</v>
      </c>
      <c r="C225" t="s">
        <v>14</v>
      </c>
      <c r="D225" t="s">
        <v>8071</v>
      </c>
      <c r="E225"/>
      <c r="F225" t="s">
        <v>1295</v>
      </c>
      <c r="G225" t="s">
        <v>1315</v>
      </c>
      <c r="H225" s="1" t="s">
        <v>20</v>
      </c>
      <c r="I225" t="s">
        <v>19</v>
      </c>
      <c r="J225"/>
      <c r="K225"/>
      <c r="L225" t="s">
        <v>1316</v>
      </c>
      <c r="M225" t="s">
        <v>1721</v>
      </c>
      <c r="N225">
        <v>0</v>
      </c>
      <c r="O225" t="s">
        <v>2105</v>
      </c>
      <c r="P225" t="s">
        <v>1317</v>
      </c>
      <c r="Q225" t="s">
        <v>1318</v>
      </c>
    </row>
    <row r="226" spans="1:17" ht="15.75" customHeight="1" x14ac:dyDescent="0.15">
      <c r="A226">
        <v>229</v>
      </c>
      <c r="B226">
        <v>2</v>
      </c>
      <c r="C226" t="s">
        <v>14</v>
      </c>
      <c r="D226" t="s">
        <v>8071</v>
      </c>
      <c r="E226"/>
      <c r="F226" t="s">
        <v>1295</v>
      </c>
      <c r="G226" t="s">
        <v>1319</v>
      </c>
      <c r="H226" s="1" t="s">
        <v>20</v>
      </c>
      <c r="I226" t="s">
        <v>19</v>
      </c>
      <c r="J226"/>
      <c r="K226"/>
      <c r="L226" t="s">
        <v>1320</v>
      </c>
      <c r="M226" t="s">
        <v>1721</v>
      </c>
      <c r="N226">
        <v>0</v>
      </c>
      <c r="O226" t="s">
        <v>2106</v>
      </c>
      <c r="P226" t="s">
        <v>1321</v>
      </c>
      <c r="Q226" t="s">
        <v>1322</v>
      </c>
    </row>
    <row r="227" spans="1:17" ht="15.75" customHeight="1" x14ac:dyDescent="0.15">
      <c r="A227">
        <v>230</v>
      </c>
      <c r="B227">
        <v>2</v>
      </c>
      <c r="C227" t="s">
        <v>14</v>
      </c>
      <c r="D227" t="s">
        <v>8071</v>
      </c>
      <c r="E227"/>
      <c r="F227" t="s">
        <v>1295</v>
      </c>
      <c r="G227" t="s">
        <v>1323</v>
      </c>
      <c r="H227" s="1" t="s">
        <v>20</v>
      </c>
      <c r="I227" t="s">
        <v>19</v>
      </c>
      <c r="J227"/>
      <c r="K227"/>
      <c r="L227" t="s">
        <v>1324</v>
      </c>
      <c r="M227" t="s">
        <v>1721</v>
      </c>
      <c r="N227">
        <v>0</v>
      </c>
      <c r="O227" t="s">
        <v>2107</v>
      </c>
      <c r="P227" t="s">
        <v>1325</v>
      </c>
      <c r="Q227" t="s">
        <v>1326</v>
      </c>
    </row>
    <row r="228" spans="1:17" ht="15.75" customHeight="1" x14ac:dyDescent="0.15">
      <c r="A228">
        <v>231</v>
      </c>
      <c r="B228">
        <v>2</v>
      </c>
      <c r="C228" t="s">
        <v>14</v>
      </c>
      <c r="D228" t="s">
        <v>8071</v>
      </c>
      <c r="E228"/>
      <c r="F228" t="s">
        <v>1295</v>
      </c>
      <c r="G228" t="s">
        <v>1327</v>
      </c>
      <c r="H228" s="1" t="s">
        <v>20</v>
      </c>
      <c r="I228" t="s">
        <v>29</v>
      </c>
      <c r="J228"/>
      <c r="K228"/>
      <c r="L228" t="s">
        <v>1328</v>
      </c>
      <c r="M228" t="s">
        <v>1721</v>
      </c>
      <c r="N228">
        <v>0</v>
      </c>
      <c r="O228" t="s">
        <v>2108</v>
      </c>
      <c r="P228" t="s">
        <v>1329</v>
      </c>
      <c r="Q228" t="s">
        <v>1815</v>
      </c>
    </row>
    <row r="229" spans="1:17" ht="15.75" customHeight="1" x14ac:dyDescent="0.15">
      <c r="A229">
        <v>232</v>
      </c>
      <c r="B229">
        <v>2</v>
      </c>
      <c r="C229" t="s">
        <v>25</v>
      </c>
      <c r="D229" t="s">
        <v>8072</v>
      </c>
      <c r="E229"/>
      <c r="F229" t="s">
        <v>1295</v>
      </c>
      <c r="G229"/>
      <c r="H229" s="1" t="s">
        <v>20</v>
      </c>
      <c r="I229"/>
      <c r="J229"/>
      <c r="K229" t="s">
        <v>44</v>
      </c>
      <c r="L229" t="s">
        <v>1331</v>
      </c>
      <c r="M229" t="s">
        <v>1721</v>
      </c>
      <c r="N229">
        <v>0</v>
      </c>
      <c r="O229" t="s">
        <v>2117</v>
      </c>
      <c r="P229" t="s">
        <v>1332</v>
      </c>
      <c r="Q229" t="s">
        <v>1333</v>
      </c>
    </row>
    <row r="230" spans="1:17" ht="15.75" customHeight="1" x14ac:dyDescent="0.15">
      <c r="A230">
        <v>233</v>
      </c>
      <c r="B230">
        <v>2</v>
      </c>
      <c r="C230" t="s">
        <v>14</v>
      </c>
      <c r="D230" t="s">
        <v>8071</v>
      </c>
      <c r="E230"/>
      <c r="F230" t="s">
        <v>1295</v>
      </c>
      <c r="G230" t="s">
        <v>1334</v>
      </c>
      <c r="H230" s="1" t="s">
        <v>20</v>
      </c>
      <c r="I230" t="s">
        <v>19</v>
      </c>
      <c r="J230"/>
      <c r="K230"/>
      <c r="L230" t="s">
        <v>1737</v>
      </c>
      <c r="M230" t="s">
        <v>1721</v>
      </c>
      <c r="N230">
        <v>0</v>
      </c>
      <c r="O230" t="s">
        <v>2109</v>
      </c>
      <c r="P230" t="s">
        <v>1336</v>
      </c>
      <c r="Q230" t="s">
        <v>1337</v>
      </c>
    </row>
    <row r="231" spans="1:17" ht="15.75" customHeight="1" x14ac:dyDescent="0.15">
      <c r="A231">
        <v>234</v>
      </c>
      <c r="B231">
        <v>2</v>
      </c>
      <c r="C231" t="s">
        <v>25</v>
      </c>
      <c r="D231" t="s">
        <v>8072</v>
      </c>
      <c r="E231"/>
      <c r="F231" t="s">
        <v>1295</v>
      </c>
      <c r="G231"/>
      <c r="H231" s="1" t="s">
        <v>20</v>
      </c>
      <c r="I231"/>
      <c r="J231"/>
      <c r="K231" t="s">
        <v>56</v>
      </c>
      <c r="L231" t="s">
        <v>1774</v>
      </c>
      <c r="M231" t="s">
        <v>1721</v>
      </c>
      <c r="N231">
        <v>0</v>
      </c>
      <c r="O231" t="s">
        <v>2752</v>
      </c>
      <c r="P231" t="s">
        <v>1344</v>
      </c>
      <c r="Q231" t="s">
        <v>1345</v>
      </c>
    </row>
    <row r="232" spans="1:17" ht="15.75" customHeight="1" x14ac:dyDescent="0.15">
      <c r="A232">
        <v>235</v>
      </c>
      <c r="B232">
        <v>2</v>
      </c>
      <c r="C232" t="s">
        <v>14</v>
      </c>
      <c r="D232" t="s">
        <v>8071</v>
      </c>
      <c r="E232"/>
      <c r="F232" t="s">
        <v>1295</v>
      </c>
      <c r="G232" t="s">
        <v>1346</v>
      </c>
      <c r="H232" s="1" t="s">
        <v>20</v>
      </c>
      <c r="I232" t="s">
        <v>2872</v>
      </c>
      <c r="J232"/>
      <c r="K232"/>
      <c r="L232" t="s">
        <v>1347</v>
      </c>
      <c r="M232" t="s">
        <v>1721</v>
      </c>
      <c r="N232">
        <v>0</v>
      </c>
      <c r="O232" t="s">
        <v>2110</v>
      </c>
      <c r="P232" t="s">
        <v>1348</v>
      </c>
      <c r="Q232" t="s">
        <v>1349</v>
      </c>
    </row>
    <row r="233" spans="1:17" ht="15.75" customHeight="1" x14ac:dyDescent="0.15">
      <c r="A233">
        <v>236</v>
      </c>
      <c r="B233">
        <v>2</v>
      </c>
      <c r="C233" t="s">
        <v>14</v>
      </c>
      <c r="D233" t="s">
        <v>8071</v>
      </c>
      <c r="E233"/>
      <c r="F233" t="s">
        <v>1295</v>
      </c>
      <c r="G233" t="s">
        <v>1350</v>
      </c>
      <c r="H233" s="1" t="s">
        <v>20</v>
      </c>
      <c r="I233" t="s">
        <v>2872</v>
      </c>
      <c r="J233"/>
      <c r="K233"/>
      <c r="L233" t="s">
        <v>1351</v>
      </c>
      <c r="M233" t="s">
        <v>1721</v>
      </c>
      <c r="N233">
        <v>0</v>
      </c>
      <c r="O233" t="s">
        <v>2111</v>
      </c>
      <c r="P233" t="s">
        <v>1352</v>
      </c>
      <c r="Q233" t="s">
        <v>1353</v>
      </c>
    </row>
    <row r="234" spans="1:17" ht="15.75" customHeight="1" x14ac:dyDescent="0.15">
      <c r="A234">
        <v>237</v>
      </c>
      <c r="B234">
        <v>2</v>
      </c>
      <c r="C234" t="s">
        <v>14</v>
      </c>
      <c r="D234" t="s">
        <v>8071</v>
      </c>
      <c r="E234"/>
      <c r="F234" t="s">
        <v>1295</v>
      </c>
      <c r="G234" t="s">
        <v>1650</v>
      </c>
      <c r="H234" s="1" t="s">
        <v>20</v>
      </c>
      <c r="I234" t="s">
        <v>1707</v>
      </c>
      <c r="J234"/>
      <c r="K234"/>
      <c r="L234" t="s">
        <v>1355</v>
      </c>
      <c r="M234" t="s">
        <v>1721</v>
      </c>
      <c r="N234">
        <v>0</v>
      </c>
      <c r="O234" t="s">
        <v>2112</v>
      </c>
      <c r="P234" t="s">
        <v>1356</v>
      </c>
      <c r="Q234" t="s">
        <v>1357</v>
      </c>
    </row>
    <row r="235" spans="1:17" ht="15.75" customHeight="1" x14ac:dyDescent="0.15">
      <c r="A235">
        <v>238</v>
      </c>
      <c r="B235">
        <v>2</v>
      </c>
      <c r="C235" t="s">
        <v>14</v>
      </c>
      <c r="D235" t="s">
        <v>8071</v>
      </c>
      <c r="E235"/>
      <c r="F235" t="s">
        <v>1295</v>
      </c>
      <c r="G235" t="s">
        <v>1359</v>
      </c>
      <c r="H235" s="1" t="s">
        <v>20</v>
      </c>
      <c r="I235" t="s">
        <v>19</v>
      </c>
      <c r="J235"/>
      <c r="K235"/>
      <c r="L235" t="s">
        <v>1360</v>
      </c>
      <c r="M235" t="s">
        <v>1721</v>
      </c>
      <c r="N235">
        <v>0</v>
      </c>
      <c r="O235" t="s">
        <v>2751</v>
      </c>
      <c r="P235" t="s">
        <v>1361</v>
      </c>
      <c r="Q235" t="s">
        <v>1362</v>
      </c>
    </row>
    <row r="236" spans="1:17" ht="15.75" customHeight="1" x14ac:dyDescent="0.15">
      <c r="A236">
        <v>239</v>
      </c>
      <c r="B236">
        <v>2</v>
      </c>
      <c r="C236" t="s">
        <v>14</v>
      </c>
      <c r="D236" t="s">
        <v>8071</v>
      </c>
      <c r="E236"/>
      <c r="F236" t="s">
        <v>1295</v>
      </c>
      <c r="G236" t="s">
        <v>1363</v>
      </c>
      <c r="H236" s="1" t="s">
        <v>20</v>
      </c>
      <c r="I236" t="s">
        <v>29</v>
      </c>
      <c r="J236"/>
      <c r="K236"/>
      <c r="L236" t="s">
        <v>1364</v>
      </c>
      <c r="M236" t="s">
        <v>1721</v>
      </c>
      <c r="N236">
        <v>0</v>
      </c>
      <c r="O236" t="s">
        <v>2113</v>
      </c>
      <c r="P236" t="s">
        <v>1365</v>
      </c>
      <c r="Q236" t="s">
        <v>1366</v>
      </c>
    </row>
    <row r="237" spans="1:17" ht="15.75" customHeight="1" x14ac:dyDescent="0.15">
      <c r="A237">
        <v>240</v>
      </c>
      <c r="B237">
        <v>2</v>
      </c>
      <c r="C237" t="s">
        <v>14</v>
      </c>
      <c r="D237" t="s">
        <v>8071</v>
      </c>
      <c r="E237"/>
      <c r="F237" t="s">
        <v>1295</v>
      </c>
      <c r="G237" t="s">
        <v>1367</v>
      </c>
      <c r="H237" s="1" t="s">
        <v>20</v>
      </c>
      <c r="I237" t="s">
        <v>19</v>
      </c>
      <c r="J237"/>
      <c r="K237"/>
      <c r="L237" t="s">
        <v>1368</v>
      </c>
      <c r="M237" t="s">
        <v>1721</v>
      </c>
      <c r="N237">
        <v>0</v>
      </c>
      <c r="O237" t="s">
        <v>2114</v>
      </c>
      <c r="P237" t="s">
        <v>1369</v>
      </c>
      <c r="Q237" t="s">
        <v>1370</v>
      </c>
    </row>
    <row r="238" spans="1:17" ht="15.75" customHeight="1" x14ac:dyDescent="0.15">
      <c r="A238">
        <v>241</v>
      </c>
      <c r="B238">
        <v>2</v>
      </c>
      <c r="C238" t="s">
        <v>14</v>
      </c>
      <c r="D238" t="s">
        <v>8071</v>
      </c>
      <c r="E238"/>
      <c r="F238" t="s">
        <v>1295</v>
      </c>
      <c r="G238" t="s">
        <v>1371</v>
      </c>
      <c r="H238" s="1" t="s">
        <v>20</v>
      </c>
      <c r="I238" t="s">
        <v>29</v>
      </c>
      <c r="J238"/>
      <c r="K238"/>
      <c r="L238" t="s">
        <v>1372</v>
      </c>
      <c r="M238" t="s">
        <v>1721</v>
      </c>
      <c r="N238">
        <v>0</v>
      </c>
      <c r="O238" t="s">
        <v>2115</v>
      </c>
      <c r="P238" t="s">
        <v>1373</v>
      </c>
      <c r="Q238" t="s">
        <v>1374</v>
      </c>
    </row>
    <row r="239" spans="1:17" ht="15.75" customHeight="1" x14ac:dyDescent="0.15">
      <c r="A239">
        <v>242</v>
      </c>
      <c r="B239">
        <v>2</v>
      </c>
      <c r="C239" t="s">
        <v>14</v>
      </c>
      <c r="D239" t="s">
        <v>8071</v>
      </c>
      <c r="E239"/>
      <c r="F239" t="s">
        <v>1295</v>
      </c>
      <c r="G239" t="s">
        <v>1375</v>
      </c>
      <c r="H239" s="1" t="s">
        <v>20</v>
      </c>
      <c r="I239" t="s">
        <v>19</v>
      </c>
      <c r="J239"/>
      <c r="K239"/>
      <c r="L239" t="s">
        <v>1827</v>
      </c>
      <c r="M239" t="s">
        <v>1721</v>
      </c>
      <c r="N239">
        <v>0</v>
      </c>
      <c r="O239" t="s">
        <v>2116</v>
      </c>
      <c r="P239" t="s">
        <v>1377</v>
      </c>
      <c r="Q239" t="s">
        <v>1816</v>
      </c>
    </row>
    <row r="240" spans="1:17" ht="15.75" customHeight="1" x14ac:dyDescent="0.15">
      <c r="A240">
        <v>243</v>
      </c>
      <c r="B240">
        <v>2</v>
      </c>
      <c r="C240" t="s">
        <v>25</v>
      </c>
      <c r="D240" t="s">
        <v>8072</v>
      </c>
      <c r="E240"/>
      <c r="F240" t="s">
        <v>1295</v>
      </c>
      <c r="G240"/>
      <c r="H240" s="1" t="s">
        <v>26</v>
      </c>
      <c r="I240"/>
      <c r="J240"/>
      <c r="K240" t="s">
        <v>1379</v>
      </c>
      <c r="L240" t="s">
        <v>1735</v>
      </c>
      <c r="M240" t="s">
        <v>1721</v>
      </c>
      <c r="N240">
        <v>0</v>
      </c>
      <c r="O240" t="s">
        <v>2118</v>
      </c>
      <c r="P240" t="s">
        <v>1381</v>
      </c>
      <c r="Q240" t="s">
        <v>1736</v>
      </c>
    </row>
    <row r="241" spans="1:17" ht="15.75" customHeight="1" x14ac:dyDescent="0.15">
      <c r="A241">
        <v>244</v>
      </c>
      <c r="B241">
        <v>1</v>
      </c>
      <c r="C241" t="s">
        <v>4</v>
      </c>
      <c r="D241" t="s">
        <v>8070</v>
      </c>
      <c r="E241"/>
      <c r="F241" t="s">
        <v>1670</v>
      </c>
      <c r="G241"/>
      <c r="H241" s="1"/>
      <c r="I241"/>
      <c r="J241"/>
      <c r="K241"/>
      <c r="L241" t="s">
        <v>1456</v>
      </c>
      <c r="M241" t="s">
        <v>1721</v>
      </c>
      <c r="N241">
        <v>0</v>
      </c>
      <c r="O241" t="s">
        <v>2094</v>
      </c>
      <c r="P241" t="s">
        <v>1457</v>
      </c>
      <c r="Q241" t="s">
        <v>1458</v>
      </c>
    </row>
    <row r="242" spans="1:17" ht="15.75" customHeight="1" x14ac:dyDescent="0.15">
      <c r="A242">
        <v>245</v>
      </c>
      <c r="B242">
        <v>2</v>
      </c>
      <c r="C242" t="s">
        <v>14</v>
      </c>
      <c r="D242" t="s">
        <v>8071</v>
      </c>
      <c r="E242"/>
      <c r="F242" t="s">
        <v>1670</v>
      </c>
      <c r="G242" t="s">
        <v>1459</v>
      </c>
      <c r="H242" s="1" t="s">
        <v>20</v>
      </c>
      <c r="I242" t="s">
        <v>19</v>
      </c>
      <c r="J242"/>
      <c r="K242"/>
      <c r="L242" t="s">
        <v>1460</v>
      </c>
      <c r="M242" t="s">
        <v>1721</v>
      </c>
      <c r="N242">
        <v>0</v>
      </c>
      <c r="O242" t="s">
        <v>2095</v>
      </c>
      <c r="P242" t="s">
        <v>1461</v>
      </c>
      <c r="Q242" t="s">
        <v>1462</v>
      </c>
    </row>
    <row r="243" spans="1:17" ht="15.75" customHeight="1" x14ac:dyDescent="0.15">
      <c r="A243">
        <v>246</v>
      </c>
      <c r="B243">
        <v>2</v>
      </c>
      <c r="C243" t="s">
        <v>14</v>
      </c>
      <c r="D243" t="s">
        <v>8071</v>
      </c>
      <c r="E243"/>
      <c r="F243" t="s">
        <v>1670</v>
      </c>
      <c r="G243" t="s">
        <v>1463</v>
      </c>
      <c r="H243" s="1" t="s">
        <v>20</v>
      </c>
      <c r="I243" t="s">
        <v>29</v>
      </c>
      <c r="J243"/>
      <c r="K243"/>
      <c r="L243" t="s">
        <v>1464</v>
      </c>
      <c r="M243" t="s">
        <v>1721</v>
      </c>
      <c r="N243">
        <v>0</v>
      </c>
      <c r="O243" t="s">
        <v>2096</v>
      </c>
      <c r="P243" t="s">
        <v>1465</v>
      </c>
      <c r="Q243" t="s">
        <v>1466</v>
      </c>
    </row>
    <row r="244" spans="1:17" ht="15.75" customHeight="1" x14ac:dyDescent="0.15">
      <c r="A244">
        <v>247</v>
      </c>
      <c r="B244">
        <v>2</v>
      </c>
      <c r="C244" t="s">
        <v>14</v>
      </c>
      <c r="D244" t="s">
        <v>8071</v>
      </c>
      <c r="E244"/>
      <c r="F244" t="s">
        <v>1670</v>
      </c>
      <c r="G244" t="s">
        <v>1467</v>
      </c>
      <c r="H244" s="1" t="s">
        <v>20</v>
      </c>
      <c r="I244" t="s">
        <v>19</v>
      </c>
      <c r="J244"/>
      <c r="K244"/>
      <c r="L244" t="s">
        <v>1738</v>
      </c>
      <c r="M244" t="s">
        <v>1721</v>
      </c>
      <c r="N244">
        <v>0</v>
      </c>
      <c r="O244" t="s">
        <v>2097</v>
      </c>
      <c r="P244" t="s">
        <v>1469</v>
      </c>
      <c r="Q244" t="s">
        <v>1470</v>
      </c>
    </row>
    <row r="245" spans="1:17" ht="15.75" customHeight="1" x14ac:dyDescent="0.15">
      <c r="A245">
        <v>248</v>
      </c>
      <c r="B245">
        <v>2</v>
      </c>
      <c r="C245" t="s">
        <v>14</v>
      </c>
      <c r="D245" t="s">
        <v>8071</v>
      </c>
      <c r="E245"/>
      <c r="F245" t="s">
        <v>1670</v>
      </c>
      <c r="G245" t="s">
        <v>1471</v>
      </c>
      <c r="H245" s="1" t="s">
        <v>20</v>
      </c>
      <c r="I245" t="s">
        <v>29</v>
      </c>
      <c r="J245"/>
      <c r="K245"/>
      <c r="L245" t="s">
        <v>1472</v>
      </c>
      <c r="M245" t="s">
        <v>1721</v>
      </c>
      <c r="N245">
        <v>0</v>
      </c>
      <c r="O245" t="s">
        <v>2098</v>
      </c>
      <c r="P245" t="s">
        <v>1473</v>
      </c>
      <c r="Q245" t="s">
        <v>1474</v>
      </c>
    </row>
    <row r="246" spans="1:17" ht="15.75" customHeight="1" x14ac:dyDescent="0.15">
      <c r="A246">
        <v>249</v>
      </c>
      <c r="B246">
        <v>2</v>
      </c>
      <c r="C246" t="s">
        <v>14</v>
      </c>
      <c r="D246" t="s">
        <v>8071</v>
      </c>
      <c r="E246"/>
      <c r="F246" t="s">
        <v>1670</v>
      </c>
      <c r="G246" t="s">
        <v>1650</v>
      </c>
      <c r="H246" s="1" t="s">
        <v>20</v>
      </c>
      <c r="I246" t="s">
        <v>1707</v>
      </c>
      <c r="J246"/>
      <c r="K246"/>
      <c r="L246" t="s">
        <v>1476</v>
      </c>
      <c r="M246" t="s">
        <v>1721</v>
      </c>
      <c r="N246">
        <v>0</v>
      </c>
      <c r="O246" t="s">
        <v>2099</v>
      </c>
      <c r="P246" t="s">
        <v>1477</v>
      </c>
      <c r="Q246" t="s">
        <v>1478</v>
      </c>
    </row>
    <row r="247" spans="1:17" ht="15.75" customHeight="1" x14ac:dyDescent="0.15">
      <c r="A247">
        <v>250</v>
      </c>
      <c r="B247">
        <v>1</v>
      </c>
      <c r="C247" t="s">
        <v>4</v>
      </c>
      <c r="D247" t="s">
        <v>8070</v>
      </c>
      <c r="E247"/>
      <c r="F247" t="s">
        <v>1479</v>
      </c>
      <c r="G247"/>
      <c r="H247" s="1"/>
      <c r="I247"/>
      <c r="J247"/>
      <c r="K247"/>
      <c r="L247" t="s">
        <v>1480</v>
      </c>
      <c r="M247" t="s">
        <v>1721</v>
      </c>
      <c r="N247">
        <v>0</v>
      </c>
      <c r="O247" t="s">
        <v>1986</v>
      </c>
      <c r="P247" t="s">
        <v>1481</v>
      </c>
      <c r="Q247" t="s">
        <v>1482</v>
      </c>
    </row>
    <row r="248" spans="1:17" ht="15.75" customHeight="1" x14ac:dyDescent="0.15">
      <c r="A248">
        <v>251</v>
      </c>
      <c r="B248">
        <v>2</v>
      </c>
      <c r="C248" t="s">
        <v>14</v>
      </c>
      <c r="D248" t="s">
        <v>8071</v>
      </c>
      <c r="E248"/>
      <c r="F248" t="s">
        <v>1479</v>
      </c>
      <c r="G248" t="s">
        <v>1483</v>
      </c>
      <c r="H248" s="1" t="s">
        <v>20</v>
      </c>
      <c r="I248" t="s">
        <v>21</v>
      </c>
      <c r="J248"/>
      <c r="K248"/>
      <c r="L248" t="s">
        <v>1484</v>
      </c>
      <c r="M248" t="s">
        <v>1721</v>
      </c>
      <c r="N248">
        <v>0</v>
      </c>
      <c r="O248" t="s">
        <v>1987</v>
      </c>
      <c r="P248" t="s">
        <v>1485</v>
      </c>
      <c r="Q248" t="s">
        <v>1817</v>
      </c>
    </row>
    <row r="249" spans="1:17" ht="15.75" customHeight="1" x14ac:dyDescent="0.15">
      <c r="A249">
        <v>252</v>
      </c>
      <c r="B249">
        <v>2</v>
      </c>
      <c r="C249" t="s">
        <v>14</v>
      </c>
      <c r="D249" t="s">
        <v>8071</v>
      </c>
      <c r="E249"/>
      <c r="F249" t="s">
        <v>1479</v>
      </c>
      <c r="G249" t="s">
        <v>1487</v>
      </c>
      <c r="H249" s="1" t="s">
        <v>20</v>
      </c>
      <c r="I249" t="s">
        <v>19</v>
      </c>
      <c r="J249"/>
      <c r="K249"/>
      <c r="L249" t="s">
        <v>1488</v>
      </c>
      <c r="M249" t="s">
        <v>1721</v>
      </c>
      <c r="N249">
        <v>0</v>
      </c>
      <c r="O249" t="s">
        <v>1988</v>
      </c>
      <c r="P249" t="s">
        <v>1489</v>
      </c>
      <c r="Q249" t="s">
        <v>1490</v>
      </c>
    </row>
    <row r="250" spans="1:17" ht="15.75" customHeight="1" x14ac:dyDescent="0.15">
      <c r="A250">
        <v>253</v>
      </c>
      <c r="B250">
        <v>2</v>
      </c>
      <c r="C250" t="s">
        <v>14</v>
      </c>
      <c r="D250" t="s">
        <v>8071</v>
      </c>
      <c r="E250"/>
      <c r="F250" t="s">
        <v>1479</v>
      </c>
      <c r="G250" t="s">
        <v>1491</v>
      </c>
      <c r="H250" s="1" t="s">
        <v>20</v>
      </c>
      <c r="I250" t="s">
        <v>37</v>
      </c>
      <c r="J250"/>
      <c r="K250"/>
      <c r="L250" t="s">
        <v>1492</v>
      </c>
      <c r="M250" t="s">
        <v>1721</v>
      </c>
      <c r="N250">
        <v>0</v>
      </c>
      <c r="O250" t="s">
        <v>1989</v>
      </c>
      <c r="P250" t="s">
        <v>1493</v>
      </c>
      <c r="Q250" t="s">
        <v>1494</v>
      </c>
    </row>
    <row r="251" spans="1:17" ht="15.75" customHeight="1" x14ac:dyDescent="0.15">
      <c r="A251">
        <v>254</v>
      </c>
      <c r="B251">
        <v>2</v>
      </c>
      <c r="C251" t="s">
        <v>14</v>
      </c>
      <c r="D251" t="s">
        <v>8071</v>
      </c>
      <c r="E251"/>
      <c r="F251" t="s">
        <v>1479</v>
      </c>
      <c r="G251" t="s">
        <v>54</v>
      </c>
      <c r="H251" s="1" t="s">
        <v>20</v>
      </c>
      <c r="I251" t="s">
        <v>29</v>
      </c>
      <c r="J251"/>
      <c r="K251"/>
      <c r="L251" t="s">
        <v>1495</v>
      </c>
      <c r="M251" t="s">
        <v>1721</v>
      </c>
      <c r="N251">
        <v>0</v>
      </c>
      <c r="O251" t="s">
        <v>1990</v>
      </c>
      <c r="P251" t="s">
        <v>1496</v>
      </c>
      <c r="Q251" t="s">
        <v>1497</v>
      </c>
    </row>
    <row r="252" spans="1:17" ht="15.75" customHeight="1" x14ac:dyDescent="0.15">
      <c r="A252">
        <v>255</v>
      </c>
      <c r="B252">
        <v>2</v>
      </c>
      <c r="C252" t="s">
        <v>14</v>
      </c>
      <c r="D252" t="s">
        <v>8071</v>
      </c>
      <c r="E252"/>
      <c r="F252" t="s">
        <v>1479</v>
      </c>
      <c r="G252" t="s">
        <v>1498</v>
      </c>
      <c r="H252" s="1" t="s">
        <v>20</v>
      </c>
      <c r="I252" t="s">
        <v>24</v>
      </c>
      <c r="J252"/>
      <c r="K252"/>
      <c r="L252" t="s">
        <v>1499</v>
      </c>
      <c r="M252" t="s">
        <v>1721</v>
      </c>
      <c r="N252">
        <v>0</v>
      </c>
      <c r="O252" t="s">
        <v>1991</v>
      </c>
      <c r="P252" t="s">
        <v>1500</v>
      </c>
      <c r="Q252" t="s">
        <v>1501</v>
      </c>
    </row>
    <row r="253" spans="1:17" ht="15.75" customHeight="1" x14ac:dyDescent="0.15">
      <c r="A253">
        <v>256</v>
      </c>
      <c r="B253">
        <v>2</v>
      </c>
      <c r="C253" t="s">
        <v>14</v>
      </c>
      <c r="D253" t="s">
        <v>8071</v>
      </c>
      <c r="E253"/>
      <c r="F253" t="s">
        <v>1479</v>
      </c>
      <c r="G253" t="s">
        <v>1502</v>
      </c>
      <c r="H253" s="1" t="s">
        <v>20</v>
      </c>
      <c r="I253" t="s">
        <v>24</v>
      </c>
      <c r="J253"/>
      <c r="K253"/>
      <c r="L253" t="s">
        <v>1503</v>
      </c>
      <c r="M253" t="s">
        <v>1721</v>
      </c>
      <c r="N253">
        <v>0</v>
      </c>
      <c r="O253" t="s">
        <v>1992</v>
      </c>
      <c r="P253" t="s">
        <v>1504</v>
      </c>
      <c r="Q253" t="s">
        <v>1505</v>
      </c>
    </row>
    <row r="254" spans="1:17" ht="15.75" customHeight="1" x14ac:dyDescent="0.15">
      <c r="A254">
        <v>257</v>
      </c>
      <c r="B254">
        <v>2</v>
      </c>
      <c r="C254" t="s">
        <v>25</v>
      </c>
      <c r="D254" t="s">
        <v>8072</v>
      </c>
      <c r="E254"/>
      <c r="F254" t="s">
        <v>1479</v>
      </c>
      <c r="G254"/>
      <c r="H254" s="1" t="s">
        <v>20</v>
      </c>
      <c r="I254"/>
      <c r="J254"/>
      <c r="K254" t="s">
        <v>34</v>
      </c>
      <c r="L254" t="s">
        <v>1506</v>
      </c>
      <c r="M254" t="s">
        <v>1721</v>
      </c>
      <c r="N254">
        <v>0</v>
      </c>
      <c r="O254" t="s">
        <v>1993</v>
      </c>
      <c r="P254" t="s">
        <v>1507</v>
      </c>
      <c r="Q254" t="s">
        <v>1508</v>
      </c>
    </row>
    <row r="255" spans="1:17" ht="15.75" customHeight="1" x14ac:dyDescent="0.15">
      <c r="A255">
        <v>258</v>
      </c>
      <c r="B255">
        <v>1</v>
      </c>
      <c r="C255" t="s">
        <v>4</v>
      </c>
      <c r="D255" t="s">
        <v>8070</v>
      </c>
      <c r="E255"/>
      <c r="F255" t="s">
        <v>27</v>
      </c>
      <c r="G255"/>
      <c r="H255" s="1"/>
      <c r="I255"/>
      <c r="J255"/>
      <c r="K255"/>
      <c r="L255" t="s">
        <v>1510</v>
      </c>
      <c r="M255" t="s">
        <v>1730</v>
      </c>
      <c r="N255">
        <v>0</v>
      </c>
      <c r="O255" t="s">
        <v>2187</v>
      </c>
      <c r="P255" t="s">
        <v>1511</v>
      </c>
      <c r="Q255" t="s">
        <v>1512</v>
      </c>
    </row>
    <row r="256" spans="1:17" ht="15.75" customHeight="1" x14ac:dyDescent="0.15">
      <c r="A256">
        <v>259</v>
      </c>
      <c r="B256">
        <v>2</v>
      </c>
      <c r="C256" t="s">
        <v>14</v>
      </c>
      <c r="D256" t="s">
        <v>8071</v>
      </c>
      <c r="E256"/>
      <c r="F256" t="s">
        <v>27</v>
      </c>
      <c r="G256" t="s">
        <v>1513</v>
      </c>
      <c r="H256" s="1" t="s">
        <v>20</v>
      </c>
      <c r="I256" t="s">
        <v>19</v>
      </c>
      <c r="J256"/>
      <c r="K256"/>
      <c r="L256" t="s">
        <v>1514</v>
      </c>
      <c r="M256" t="s">
        <v>1730</v>
      </c>
      <c r="N256">
        <v>0</v>
      </c>
      <c r="O256" t="s">
        <v>2188</v>
      </c>
      <c r="P256" t="s">
        <v>1515</v>
      </c>
      <c r="Q256" t="s">
        <v>1516</v>
      </c>
    </row>
    <row r="257" spans="1:17" ht="15.75" customHeight="1" x14ac:dyDescent="0.15">
      <c r="A257">
        <v>260</v>
      </c>
      <c r="B257">
        <v>2</v>
      </c>
      <c r="C257" t="s">
        <v>14</v>
      </c>
      <c r="D257" t="s">
        <v>8071</v>
      </c>
      <c r="E257"/>
      <c r="F257" t="s">
        <v>27</v>
      </c>
      <c r="G257" t="s">
        <v>1517</v>
      </c>
      <c r="H257" s="1" t="s">
        <v>20</v>
      </c>
      <c r="I257" t="s">
        <v>19</v>
      </c>
      <c r="J257"/>
      <c r="K257"/>
      <c r="L257" t="s">
        <v>1518</v>
      </c>
      <c r="M257" t="s">
        <v>1730</v>
      </c>
      <c r="N257">
        <v>0</v>
      </c>
      <c r="O257" t="s">
        <v>2189</v>
      </c>
      <c r="P257" t="s">
        <v>1519</v>
      </c>
      <c r="Q257" t="s">
        <v>1520</v>
      </c>
    </row>
    <row r="258" spans="1:17" ht="15.75" customHeight="1" x14ac:dyDescent="0.15">
      <c r="A258">
        <v>261</v>
      </c>
      <c r="B258">
        <v>2</v>
      </c>
      <c r="C258" t="s">
        <v>14</v>
      </c>
      <c r="D258" t="s">
        <v>8071</v>
      </c>
      <c r="E258"/>
      <c r="F258" t="s">
        <v>27</v>
      </c>
      <c r="G258" t="s">
        <v>1521</v>
      </c>
      <c r="H258" s="1" t="s">
        <v>20</v>
      </c>
      <c r="I258" t="s">
        <v>29</v>
      </c>
      <c r="J258"/>
      <c r="K258"/>
      <c r="L258" t="s">
        <v>1522</v>
      </c>
      <c r="M258" t="s">
        <v>1730</v>
      </c>
      <c r="N258">
        <v>0</v>
      </c>
      <c r="O258" t="s">
        <v>2190</v>
      </c>
      <c r="P258" t="s">
        <v>1523</v>
      </c>
      <c r="Q258" t="s">
        <v>1524</v>
      </c>
    </row>
    <row r="259" spans="1:17" ht="15.75" customHeight="1" x14ac:dyDescent="0.15">
      <c r="A259">
        <v>262</v>
      </c>
      <c r="B259">
        <v>2</v>
      </c>
      <c r="C259" t="s">
        <v>25</v>
      </c>
      <c r="D259" t="s">
        <v>8072</v>
      </c>
      <c r="E259"/>
      <c r="F259" t="s">
        <v>27</v>
      </c>
      <c r="G259" t="s">
        <v>27</v>
      </c>
      <c r="H259" s="1" t="s">
        <v>20</v>
      </c>
      <c r="I259"/>
      <c r="J259"/>
      <c r="K259" t="s">
        <v>34</v>
      </c>
      <c r="L259" t="s">
        <v>1526</v>
      </c>
      <c r="M259" t="s">
        <v>1730</v>
      </c>
      <c r="N259">
        <v>0</v>
      </c>
      <c r="O259" t="s">
        <v>2193</v>
      </c>
      <c r="P259" t="s">
        <v>1527</v>
      </c>
      <c r="Q259" t="s">
        <v>1528</v>
      </c>
    </row>
    <row r="260" spans="1:17" ht="15.75" customHeight="1" x14ac:dyDescent="0.15">
      <c r="A260">
        <v>263</v>
      </c>
      <c r="B260">
        <v>2</v>
      </c>
      <c r="C260" t="s">
        <v>25</v>
      </c>
      <c r="D260" t="s">
        <v>8072</v>
      </c>
      <c r="E260"/>
      <c r="F260" t="s">
        <v>27</v>
      </c>
      <c r="G260" t="s">
        <v>1775</v>
      </c>
      <c r="H260" s="1" t="s">
        <v>20</v>
      </c>
      <c r="I260"/>
      <c r="J260"/>
      <c r="K260" t="s">
        <v>34</v>
      </c>
      <c r="L260" t="s">
        <v>1530</v>
      </c>
      <c r="M260" t="s">
        <v>1730</v>
      </c>
      <c r="N260">
        <v>0</v>
      </c>
      <c r="O260" t="s">
        <v>2194</v>
      </c>
      <c r="P260" t="s">
        <v>1531</v>
      </c>
      <c r="Q260" t="s">
        <v>1532</v>
      </c>
    </row>
    <row r="261" spans="1:17" ht="15.75" customHeight="1" x14ac:dyDescent="0.15">
      <c r="A261">
        <v>265</v>
      </c>
      <c r="B261">
        <v>2</v>
      </c>
      <c r="C261" t="s">
        <v>14</v>
      </c>
      <c r="D261" t="s">
        <v>8071</v>
      </c>
      <c r="E261"/>
      <c r="F261" t="s">
        <v>27</v>
      </c>
      <c r="G261" t="s">
        <v>1537</v>
      </c>
      <c r="H261" s="1" t="s">
        <v>20</v>
      </c>
      <c r="I261" t="s">
        <v>37</v>
      </c>
      <c r="J261"/>
      <c r="K261"/>
      <c r="L261" t="s">
        <v>1538</v>
      </c>
      <c r="M261" t="s">
        <v>1730</v>
      </c>
      <c r="N261">
        <v>0</v>
      </c>
      <c r="O261" t="s">
        <v>2191</v>
      </c>
      <c r="P261" t="s">
        <v>1539</v>
      </c>
      <c r="Q261" t="s">
        <v>1540</v>
      </c>
    </row>
    <row r="262" spans="1:17" ht="15.75" customHeight="1" x14ac:dyDescent="0.15">
      <c r="A262">
        <v>266</v>
      </c>
      <c r="B262">
        <v>2</v>
      </c>
      <c r="C262" t="s">
        <v>14</v>
      </c>
      <c r="D262" t="s">
        <v>8071</v>
      </c>
      <c r="E262"/>
      <c r="F262" t="s">
        <v>27</v>
      </c>
      <c r="G262" t="s">
        <v>1541</v>
      </c>
      <c r="H262" s="1" t="s">
        <v>20</v>
      </c>
      <c r="I262" t="s">
        <v>19</v>
      </c>
      <c r="J262"/>
      <c r="K262"/>
      <c r="L262" t="s">
        <v>1542</v>
      </c>
      <c r="M262" t="s">
        <v>1730</v>
      </c>
      <c r="N262">
        <v>0</v>
      </c>
      <c r="O262" t="s">
        <v>2192</v>
      </c>
      <c r="P262" t="s">
        <v>1543</v>
      </c>
      <c r="Q262" t="s">
        <v>1544</v>
      </c>
    </row>
    <row r="263" spans="1:17" ht="15.75" customHeight="1" x14ac:dyDescent="0.15">
      <c r="A263">
        <v>267</v>
      </c>
      <c r="B263">
        <v>2</v>
      </c>
      <c r="C263" t="s">
        <v>14</v>
      </c>
      <c r="D263" t="s">
        <v>8071</v>
      </c>
      <c r="E263"/>
      <c r="F263" t="s">
        <v>27</v>
      </c>
      <c r="G263" t="s">
        <v>1545</v>
      </c>
      <c r="H263" s="1" t="s">
        <v>20</v>
      </c>
      <c r="I263" t="s">
        <v>29</v>
      </c>
      <c r="J263"/>
      <c r="K263"/>
      <c r="L263" t="s">
        <v>1546</v>
      </c>
      <c r="M263" t="s">
        <v>1730</v>
      </c>
      <c r="N263">
        <v>0</v>
      </c>
      <c r="O263" t="s">
        <v>2214</v>
      </c>
      <c r="P263" t="s">
        <v>1547</v>
      </c>
      <c r="Q263" t="s">
        <v>1548</v>
      </c>
    </row>
    <row r="264" spans="1:17" ht="15.75" customHeight="1" x14ac:dyDescent="0.15">
      <c r="A264">
        <v>268</v>
      </c>
      <c r="B264">
        <v>2</v>
      </c>
      <c r="C264" t="s">
        <v>25</v>
      </c>
      <c r="D264" t="s">
        <v>8072</v>
      </c>
      <c r="E264"/>
      <c r="F264" t="s">
        <v>27</v>
      </c>
      <c r="G264"/>
      <c r="H264" s="1" t="s">
        <v>20</v>
      </c>
      <c r="I264"/>
      <c r="J264"/>
      <c r="K264" t="s">
        <v>1776</v>
      </c>
      <c r="L264"/>
      <c r="M264" t="s">
        <v>1730</v>
      </c>
      <c r="N264">
        <v>0</v>
      </c>
      <c r="O264" t="s">
        <v>2195</v>
      </c>
      <c r="P264" t="s">
        <v>2306</v>
      </c>
      <c r="Q264" t="s">
        <v>2306</v>
      </c>
    </row>
    <row r="265" spans="1:17" ht="15.75" customHeight="1" x14ac:dyDescent="0.15">
      <c r="A265">
        <v>269</v>
      </c>
      <c r="B265">
        <v>1</v>
      </c>
      <c r="C265" t="s">
        <v>4</v>
      </c>
      <c r="D265" t="s">
        <v>8070</v>
      </c>
      <c r="E265"/>
      <c r="F265" t="s">
        <v>1673</v>
      </c>
      <c r="G265"/>
      <c r="H265" s="1"/>
      <c r="I265"/>
      <c r="J265"/>
      <c r="K265"/>
      <c r="L265" t="s">
        <v>1729</v>
      </c>
      <c r="M265" t="s">
        <v>1745</v>
      </c>
      <c r="N265">
        <v>0</v>
      </c>
      <c r="O265" t="s">
        <v>2129</v>
      </c>
      <c r="P265" t="s">
        <v>1620</v>
      </c>
      <c r="Q265" t="s">
        <v>1621</v>
      </c>
    </row>
    <row r="266" spans="1:17" ht="15.75" customHeight="1" x14ac:dyDescent="0.15">
      <c r="A266">
        <v>270</v>
      </c>
      <c r="B266">
        <v>2</v>
      </c>
      <c r="C266" t="s">
        <v>14</v>
      </c>
      <c r="D266" t="s">
        <v>8071</v>
      </c>
      <c r="E266" t="s">
        <v>15</v>
      </c>
      <c r="F266" t="s">
        <v>1673</v>
      </c>
      <c r="G266" t="s">
        <v>18</v>
      </c>
      <c r="H266" s="1" t="s">
        <v>20</v>
      </c>
      <c r="I266" t="s">
        <v>3</v>
      </c>
      <c r="J266"/>
      <c r="K266"/>
      <c r="L266" t="s">
        <v>1627</v>
      </c>
      <c r="M266" t="s">
        <v>1745</v>
      </c>
      <c r="N266">
        <v>0</v>
      </c>
      <c r="O266" t="s">
        <v>2130</v>
      </c>
      <c r="P266" t="s">
        <v>1628</v>
      </c>
      <c r="Q266" t="s">
        <v>1629</v>
      </c>
    </row>
    <row r="267" spans="1:17" ht="15.75" customHeight="1" x14ac:dyDescent="0.15">
      <c r="A267">
        <v>271</v>
      </c>
      <c r="B267">
        <v>2</v>
      </c>
      <c r="C267" t="s">
        <v>14</v>
      </c>
      <c r="D267" t="s">
        <v>8071</v>
      </c>
      <c r="E267"/>
      <c r="F267" t="s">
        <v>1673</v>
      </c>
      <c r="G267" t="s">
        <v>58</v>
      </c>
      <c r="H267" s="1" t="s">
        <v>20</v>
      </c>
      <c r="I267" t="s">
        <v>19</v>
      </c>
      <c r="J267"/>
      <c r="K267"/>
      <c r="L267" t="s">
        <v>1623</v>
      </c>
      <c r="M267" t="s">
        <v>1745</v>
      </c>
      <c r="N267">
        <v>0</v>
      </c>
      <c r="O267" t="s">
        <v>2131</v>
      </c>
      <c r="P267" t="s">
        <v>1624</v>
      </c>
      <c r="Q267" t="s">
        <v>1625</v>
      </c>
    </row>
    <row r="268" spans="1:17" ht="15.75" customHeight="1" x14ac:dyDescent="0.15">
      <c r="A268">
        <v>272</v>
      </c>
      <c r="B268">
        <v>2</v>
      </c>
      <c r="C268" t="s">
        <v>14</v>
      </c>
      <c r="D268" t="s">
        <v>8071</v>
      </c>
      <c r="E268"/>
      <c r="F268" t="s">
        <v>1673</v>
      </c>
      <c r="G268" t="s">
        <v>24</v>
      </c>
      <c r="H268" s="1" t="s">
        <v>20</v>
      </c>
      <c r="I268" t="s">
        <v>24</v>
      </c>
      <c r="J268"/>
      <c r="K268"/>
      <c r="L268" t="s">
        <v>1631</v>
      </c>
      <c r="M268" t="s">
        <v>1745</v>
      </c>
      <c r="N268">
        <v>0</v>
      </c>
      <c r="O268" t="s">
        <v>2132</v>
      </c>
      <c r="P268" t="s">
        <v>1632</v>
      </c>
      <c r="Q268" t="s">
        <v>1633</v>
      </c>
    </row>
    <row r="269" spans="1:17" ht="15.75" customHeight="1" x14ac:dyDescent="0.15">
      <c r="A269">
        <v>273</v>
      </c>
      <c r="B269">
        <v>2</v>
      </c>
      <c r="C269" t="s">
        <v>14</v>
      </c>
      <c r="D269" t="s">
        <v>8071</v>
      </c>
      <c r="E269"/>
      <c r="F269" t="s">
        <v>1673</v>
      </c>
      <c r="G269" t="s">
        <v>586</v>
      </c>
      <c r="H269" s="1" t="s">
        <v>20</v>
      </c>
      <c r="I269" t="s">
        <v>19</v>
      </c>
      <c r="J269"/>
      <c r="K269"/>
      <c r="L269" t="s">
        <v>1635</v>
      </c>
      <c r="M269" t="s">
        <v>1745</v>
      </c>
      <c r="N269">
        <v>0</v>
      </c>
      <c r="O269" t="s">
        <v>2133</v>
      </c>
      <c r="P269" t="s">
        <v>1636</v>
      </c>
      <c r="Q269" t="s">
        <v>1818</v>
      </c>
    </row>
    <row r="270" spans="1:17" ht="15.75" customHeight="1" x14ac:dyDescent="0.15">
      <c r="A270">
        <v>274</v>
      </c>
      <c r="B270">
        <v>2</v>
      </c>
      <c r="C270" t="s">
        <v>14</v>
      </c>
      <c r="D270" t="s">
        <v>8071</v>
      </c>
      <c r="E270"/>
      <c r="F270" t="s">
        <v>1673</v>
      </c>
      <c r="G270" t="s">
        <v>1712</v>
      </c>
      <c r="H270" s="1" t="s">
        <v>20</v>
      </c>
      <c r="I270" t="s">
        <v>19</v>
      </c>
      <c r="J270"/>
      <c r="K270"/>
      <c r="L270" t="s">
        <v>1639</v>
      </c>
      <c r="M270" t="s">
        <v>1745</v>
      </c>
      <c r="N270">
        <v>0</v>
      </c>
      <c r="O270" t="s">
        <v>2134</v>
      </c>
      <c r="P270" t="s">
        <v>1640</v>
      </c>
      <c r="Q270" t="s">
        <v>1641</v>
      </c>
    </row>
    <row r="271" spans="1:17" ht="15.75" customHeight="1" x14ac:dyDescent="0.15">
      <c r="A271">
        <v>275</v>
      </c>
      <c r="B271">
        <v>2</v>
      </c>
      <c r="C271" t="s">
        <v>14</v>
      </c>
      <c r="D271" t="s">
        <v>8071</v>
      </c>
      <c r="E271"/>
      <c r="F271" t="s">
        <v>1673</v>
      </c>
      <c r="G271" t="s">
        <v>1713</v>
      </c>
      <c r="H271" s="1" t="s">
        <v>20</v>
      </c>
      <c r="I271" t="s">
        <v>19</v>
      </c>
      <c r="J271"/>
      <c r="K271"/>
      <c r="L271" t="s">
        <v>1643</v>
      </c>
      <c r="M271" t="s">
        <v>1745</v>
      </c>
      <c r="N271">
        <v>0</v>
      </c>
      <c r="O271" t="s">
        <v>2135</v>
      </c>
      <c r="P271" t="s">
        <v>1644</v>
      </c>
      <c r="Q271" t="s">
        <v>1645</v>
      </c>
    </row>
    <row r="272" spans="1:17" ht="15.75" customHeight="1" x14ac:dyDescent="0.15">
      <c r="A272">
        <v>276</v>
      </c>
      <c r="B272">
        <v>1</v>
      </c>
      <c r="C272" t="s">
        <v>4</v>
      </c>
      <c r="D272" t="s">
        <v>8070</v>
      </c>
      <c r="E272"/>
      <c r="F272" t="s">
        <v>939</v>
      </c>
      <c r="G272"/>
      <c r="H272" s="1"/>
      <c r="I272"/>
      <c r="J272"/>
      <c r="K272"/>
      <c r="L272" t="s">
        <v>940</v>
      </c>
      <c r="M272" t="s">
        <v>1730</v>
      </c>
      <c r="N272">
        <v>0</v>
      </c>
      <c r="O272" t="s">
        <v>2031</v>
      </c>
      <c r="P272" t="s">
        <v>941</v>
      </c>
      <c r="Q272" t="s">
        <v>942</v>
      </c>
    </row>
    <row r="273" spans="1:17" ht="15.75" customHeight="1" x14ac:dyDescent="0.15">
      <c r="A273">
        <v>277</v>
      </c>
      <c r="B273">
        <v>2</v>
      </c>
      <c r="C273" t="s">
        <v>14</v>
      </c>
      <c r="D273" t="s">
        <v>8071</v>
      </c>
      <c r="E273"/>
      <c r="F273" t="s">
        <v>939</v>
      </c>
      <c r="G273" t="s">
        <v>943</v>
      </c>
      <c r="H273" s="1" t="s">
        <v>20</v>
      </c>
      <c r="I273" t="s">
        <v>19</v>
      </c>
      <c r="J273"/>
      <c r="K273"/>
      <c r="L273" t="s">
        <v>1828</v>
      </c>
      <c r="M273" t="s">
        <v>1730</v>
      </c>
      <c r="N273">
        <v>0</v>
      </c>
      <c r="O273" t="s">
        <v>2032</v>
      </c>
      <c r="P273" t="s">
        <v>945</v>
      </c>
      <c r="Q273" t="s">
        <v>946</v>
      </c>
    </row>
    <row r="274" spans="1:17" ht="15.75" customHeight="1" x14ac:dyDescent="0.15">
      <c r="A274">
        <v>278</v>
      </c>
      <c r="B274">
        <v>2</v>
      </c>
      <c r="C274" t="s">
        <v>14</v>
      </c>
      <c r="D274" t="s">
        <v>8071</v>
      </c>
      <c r="E274"/>
      <c r="F274" t="s">
        <v>939</v>
      </c>
      <c r="G274" t="s">
        <v>947</v>
      </c>
      <c r="H274" s="1" t="s">
        <v>20</v>
      </c>
      <c r="I274" t="s">
        <v>19</v>
      </c>
      <c r="J274"/>
      <c r="K274"/>
      <c r="L274" t="s">
        <v>948</v>
      </c>
      <c r="M274" t="s">
        <v>1730</v>
      </c>
      <c r="N274">
        <v>0</v>
      </c>
      <c r="O274" t="s">
        <v>2033</v>
      </c>
      <c r="P274" t="s">
        <v>949</v>
      </c>
      <c r="Q274" t="s">
        <v>950</v>
      </c>
    </row>
    <row r="275" spans="1:17" ht="15.75" customHeight="1" x14ac:dyDescent="0.15">
      <c r="A275">
        <v>279</v>
      </c>
      <c r="B275">
        <v>2</v>
      </c>
      <c r="C275" t="s">
        <v>25</v>
      </c>
      <c r="D275" t="s">
        <v>8072</v>
      </c>
      <c r="E275"/>
      <c r="F275" t="s">
        <v>939</v>
      </c>
      <c r="G275" t="s">
        <v>53</v>
      </c>
      <c r="H275" s="1" t="s">
        <v>20</v>
      </c>
      <c r="I275"/>
      <c r="J275"/>
      <c r="K275" t="s">
        <v>34</v>
      </c>
      <c r="L275" t="s">
        <v>1051</v>
      </c>
      <c r="M275" t="s">
        <v>1730</v>
      </c>
      <c r="N275">
        <v>0</v>
      </c>
      <c r="O275" t="s">
        <v>2062</v>
      </c>
      <c r="P275" t="s">
        <v>1052</v>
      </c>
      <c r="Q275" t="s">
        <v>1053</v>
      </c>
    </row>
    <row r="276" spans="1:17" ht="15.75" customHeight="1" x14ac:dyDescent="0.15">
      <c r="A276">
        <v>280</v>
      </c>
      <c r="B276">
        <v>2</v>
      </c>
      <c r="C276" t="s">
        <v>14</v>
      </c>
      <c r="D276" t="s">
        <v>8071</v>
      </c>
      <c r="E276"/>
      <c r="F276" t="s">
        <v>939</v>
      </c>
      <c r="G276" t="s">
        <v>1057</v>
      </c>
      <c r="H276" s="1" t="s">
        <v>20</v>
      </c>
      <c r="I276" t="s">
        <v>24</v>
      </c>
      <c r="J276"/>
      <c r="K276"/>
      <c r="L276" t="s">
        <v>1739</v>
      </c>
      <c r="M276" t="s">
        <v>1730</v>
      </c>
      <c r="N276">
        <v>0</v>
      </c>
      <c r="O276" t="s">
        <v>2034</v>
      </c>
      <c r="P276" t="s">
        <v>1059</v>
      </c>
      <c r="Q276" t="s">
        <v>1060</v>
      </c>
    </row>
    <row r="277" spans="1:17" ht="15.75" customHeight="1" x14ac:dyDescent="0.15">
      <c r="A277">
        <v>281</v>
      </c>
      <c r="B277">
        <v>2</v>
      </c>
      <c r="C277" t="s">
        <v>25</v>
      </c>
      <c r="D277" t="s">
        <v>8072</v>
      </c>
      <c r="E277"/>
      <c r="F277" t="s">
        <v>939</v>
      </c>
      <c r="G277" t="s">
        <v>1065</v>
      </c>
      <c r="H277" s="1" t="s">
        <v>20</v>
      </c>
      <c r="I277"/>
      <c r="J277"/>
      <c r="K277" t="s">
        <v>34</v>
      </c>
      <c r="L277" t="s">
        <v>1062</v>
      </c>
      <c r="M277" t="s">
        <v>1730</v>
      </c>
      <c r="N277">
        <v>0</v>
      </c>
      <c r="O277" t="s">
        <v>2213</v>
      </c>
      <c r="P277" t="s">
        <v>1063</v>
      </c>
      <c r="Q277" t="s">
        <v>1064</v>
      </c>
    </row>
    <row r="278" spans="1:17" ht="15.75" customHeight="1" x14ac:dyDescent="0.15">
      <c r="A278">
        <v>282</v>
      </c>
      <c r="B278">
        <v>2</v>
      </c>
      <c r="C278" t="s">
        <v>14</v>
      </c>
      <c r="D278" t="s">
        <v>8071</v>
      </c>
      <c r="E278"/>
      <c r="F278" t="s">
        <v>939</v>
      </c>
      <c r="G278" t="s">
        <v>1114</v>
      </c>
      <c r="H278" s="1" t="s">
        <v>20</v>
      </c>
      <c r="I278" t="s">
        <v>19</v>
      </c>
      <c r="J278"/>
      <c r="K278"/>
      <c r="L278" t="s">
        <v>1740</v>
      </c>
      <c r="M278" t="s">
        <v>1730</v>
      </c>
      <c r="N278">
        <v>0</v>
      </c>
      <c r="O278" t="s">
        <v>2035</v>
      </c>
      <c r="P278" t="s">
        <v>1116</v>
      </c>
      <c r="Q278" t="s">
        <v>1819</v>
      </c>
    </row>
    <row r="279" spans="1:17" ht="15.75" customHeight="1" x14ac:dyDescent="0.15">
      <c r="A279">
        <v>283</v>
      </c>
      <c r="B279">
        <v>2</v>
      </c>
      <c r="C279" t="s">
        <v>14</v>
      </c>
      <c r="D279" t="s">
        <v>8071</v>
      </c>
      <c r="E279"/>
      <c r="F279" t="s">
        <v>939</v>
      </c>
      <c r="G279" t="s">
        <v>1119</v>
      </c>
      <c r="H279" s="1" t="s">
        <v>20</v>
      </c>
      <c r="I279" t="s">
        <v>19</v>
      </c>
      <c r="J279"/>
      <c r="K279"/>
      <c r="L279" t="s">
        <v>1120</v>
      </c>
      <c r="M279" t="s">
        <v>1730</v>
      </c>
      <c r="N279">
        <v>0</v>
      </c>
      <c r="O279" t="s">
        <v>2036</v>
      </c>
      <c r="P279" t="s">
        <v>1121</v>
      </c>
      <c r="Q279" t="s">
        <v>1820</v>
      </c>
    </row>
    <row r="280" spans="1:17" ht="15.75" customHeight="1" x14ac:dyDescent="0.15">
      <c r="A280">
        <v>284</v>
      </c>
      <c r="B280">
        <v>2</v>
      </c>
      <c r="C280" t="s">
        <v>14</v>
      </c>
      <c r="D280" t="s">
        <v>8071</v>
      </c>
      <c r="E280"/>
      <c r="F280" t="s">
        <v>939</v>
      </c>
      <c r="G280" t="s">
        <v>1123</v>
      </c>
      <c r="H280" s="1" t="s">
        <v>20</v>
      </c>
      <c r="I280" t="s">
        <v>24</v>
      </c>
      <c r="J280"/>
      <c r="K280"/>
      <c r="L280" t="s">
        <v>1124</v>
      </c>
      <c r="M280" t="s">
        <v>1730</v>
      </c>
      <c r="N280">
        <v>0</v>
      </c>
      <c r="O280" t="s">
        <v>2037</v>
      </c>
      <c r="P280" t="s">
        <v>1125</v>
      </c>
      <c r="Q280" t="s">
        <v>1126</v>
      </c>
    </row>
    <row r="281" spans="1:17" ht="15.75" customHeight="1" x14ac:dyDescent="0.15">
      <c r="A281">
        <v>285</v>
      </c>
      <c r="B281">
        <v>2</v>
      </c>
      <c r="C281" t="s">
        <v>14</v>
      </c>
      <c r="D281" t="s">
        <v>8071</v>
      </c>
      <c r="E281"/>
      <c r="F281" t="s">
        <v>939</v>
      </c>
      <c r="G281" t="s">
        <v>1127</v>
      </c>
      <c r="H281" s="1" t="s">
        <v>20</v>
      </c>
      <c r="I281" t="s">
        <v>19</v>
      </c>
      <c r="J281"/>
      <c r="K281"/>
      <c r="L281" t="s">
        <v>1128</v>
      </c>
      <c r="M281" t="s">
        <v>1730</v>
      </c>
      <c r="N281">
        <v>0</v>
      </c>
      <c r="O281" t="s">
        <v>2038</v>
      </c>
      <c r="P281" t="s">
        <v>1129</v>
      </c>
      <c r="Q281" t="s">
        <v>1130</v>
      </c>
    </row>
    <row r="282" spans="1:17" ht="15.75" customHeight="1" x14ac:dyDescent="0.15">
      <c r="A282">
        <v>286</v>
      </c>
      <c r="B282">
        <v>2</v>
      </c>
      <c r="C282" t="s">
        <v>14</v>
      </c>
      <c r="D282" t="s">
        <v>8071</v>
      </c>
      <c r="E282"/>
      <c r="F282" t="s">
        <v>939</v>
      </c>
      <c r="G282" t="s">
        <v>1131</v>
      </c>
      <c r="H282" s="1" t="s">
        <v>20</v>
      </c>
      <c r="I282" t="s">
        <v>19</v>
      </c>
      <c r="J282"/>
      <c r="K282"/>
      <c r="L282" t="s">
        <v>891</v>
      </c>
      <c r="M282" t="s">
        <v>1730</v>
      </c>
      <c r="N282">
        <v>0</v>
      </c>
      <c r="O282" t="s">
        <v>2039</v>
      </c>
      <c r="P282" t="s">
        <v>1132</v>
      </c>
      <c r="Q282" t="s">
        <v>1133</v>
      </c>
    </row>
    <row r="283" spans="1:17" ht="15.75" customHeight="1" x14ac:dyDescent="0.15">
      <c r="A283">
        <v>287</v>
      </c>
      <c r="B283">
        <v>2</v>
      </c>
      <c r="C283" t="s">
        <v>14</v>
      </c>
      <c r="D283" t="s">
        <v>8071</v>
      </c>
      <c r="E283"/>
      <c r="F283" t="s">
        <v>939</v>
      </c>
      <c r="G283" t="s">
        <v>102</v>
      </c>
      <c r="H283" s="1" t="s">
        <v>20</v>
      </c>
      <c r="I283" t="s">
        <v>19</v>
      </c>
      <c r="J283"/>
      <c r="K283"/>
      <c r="L283" t="s">
        <v>1199</v>
      </c>
      <c r="M283" t="s">
        <v>1730</v>
      </c>
      <c r="N283">
        <v>0</v>
      </c>
      <c r="O283" t="s">
        <v>2040</v>
      </c>
      <c r="P283" t="s">
        <v>1200</v>
      </c>
      <c r="Q283" t="s">
        <v>1821</v>
      </c>
    </row>
    <row r="284" spans="1:17" ht="15.75" customHeight="1" x14ac:dyDescent="0.15">
      <c r="A284">
        <v>288</v>
      </c>
      <c r="B284">
        <v>2</v>
      </c>
      <c r="C284" t="s">
        <v>14</v>
      </c>
      <c r="D284" t="s">
        <v>8071</v>
      </c>
      <c r="E284"/>
      <c r="F284" t="s">
        <v>939</v>
      </c>
      <c r="G284" t="s">
        <v>1202</v>
      </c>
      <c r="H284" s="1" t="s">
        <v>20</v>
      </c>
      <c r="I284" t="s">
        <v>29</v>
      </c>
      <c r="J284"/>
      <c r="K284"/>
      <c r="L284" t="s">
        <v>1203</v>
      </c>
      <c r="M284" t="s">
        <v>1730</v>
      </c>
      <c r="N284">
        <v>0</v>
      </c>
      <c r="O284" t="s">
        <v>2041</v>
      </c>
      <c r="P284" t="s">
        <v>1204</v>
      </c>
      <c r="Q284" t="s">
        <v>1205</v>
      </c>
    </row>
    <row r="285" spans="1:17" ht="15.75" customHeight="1" x14ac:dyDescent="0.15">
      <c r="A285">
        <v>289</v>
      </c>
      <c r="B285">
        <v>2</v>
      </c>
      <c r="C285" t="s">
        <v>14</v>
      </c>
      <c r="D285" t="s">
        <v>8071</v>
      </c>
      <c r="E285"/>
      <c r="F285" t="s">
        <v>939</v>
      </c>
      <c r="G285" t="s">
        <v>1207</v>
      </c>
      <c r="H285" s="1" t="s">
        <v>20</v>
      </c>
      <c r="I285" t="s">
        <v>19</v>
      </c>
      <c r="J285"/>
      <c r="K285"/>
      <c r="L285" t="s">
        <v>1208</v>
      </c>
      <c r="M285" t="s">
        <v>1730</v>
      </c>
      <c r="N285">
        <v>0</v>
      </c>
      <c r="O285" t="s">
        <v>2042</v>
      </c>
      <c r="P285" t="s">
        <v>1209</v>
      </c>
      <c r="Q285" t="s">
        <v>1822</v>
      </c>
    </row>
    <row r="286" spans="1:17" ht="15.75" customHeight="1" x14ac:dyDescent="0.15">
      <c r="A286">
        <v>290</v>
      </c>
      <c r="B286">
        <v>2</v>
      </c>
      <c r="C286" t="s">
        <v>14</v>
      </c>
      <c r="D286" t="s">
        <v>8071</v>
      </c>
      <c r="E286"/>
      <c r="F286" t="s">
        <v>939</v>
      </c>
      <c r="G286" t="s">
        <v>1222</v>
      </c>
      <c r="H286" s="1" t="s">
        <v>20</v>
      </c>
      <c r="I286" t="s">
        <v>24</v>
      </c>
      <c r="J286"/>
      <c r="K286"/>
      <c r="L286" t="s">
        <v>1223</v>
      </c>
      <c r="M286" t="s">
        <v>1730</v>
      </c>
      <c r="N286">
        <v>0</v>
      </c>
      <c r="O286" t="s">
        <v>2043</v>
      </c>
      <c r="P286" t="s">
        <v>1224</v>
      </c>
      <c r="Q286" t="s">
        <v>1225</v>
      </c>
    </row>
    <row r="287" spans="1:17" ht="15.75" customHeight="1" x14ac:dyDescent="0.15">
      <c r="A287">
        <v>291</v>
      </c>
      <c r="B287">
        <v>2</v>
      </c>
      <c r="C287" t="s">
        <v>14</v>
      </c>
      <c r="D287" t="s">
        <v>8071</v>
      </c>
      <c r="E287"/>
      <c r="F287" t="s">
        <v>939</v>
      </c>
      <c r="G287" t="s">
        <v>1226</v>
      </c>
      <c r="H287" s="1" t="s">
        <v>20</v>
      </c>
      <c r="I287" t="s">
        <v>24</v>
      </c>
      <c r="J287"/>
      <c r="K287"/>
      <c r="L287" t="s">
        <v>1227</v>
      </c>
      <c r="M287" t="s">
        <v>1730</v>
      </c>
      <c r="N287">
        <v>0</v>
      </c>
      <c r="O287" t="s">
        <v>2044</v>
      </c>
      <c r="P287" t="s">
        <v>1228</v>
      </c>
      <c r="Q287" t="s">
        <v>1229</v>
      </c>
    </row>
    <row r="288" spans="1:17" ht="15.75" customHeight="1" x14ac:dyDescent="0.15">
      <c r="A288">
        <v>292</v>
      </c>
      <c r="B288">
        <v>2</v>
      </c>
      <c r="C288" t="s">
        <v>14</v>
      </c>
      <c r="D288" t="s">
        <v>8071</v>
      </c>
      <c r="E288"/>
      <c r="F288" t="s">
        <v>939</v>
      </c>
      <c r="G288" t="s">
        <v>1230</v>
      </c>
      <c r="H288" s="1" t="s">
        <v>20</v>
      </c>
      <c r="I288" t="s">
        <v>19</v>
      </c>
      <c r="J288"/>
      <c r="K288"/>
      <c r="L288" t="s">
        <v>1231</v>
      </c>
      <c r="M288" t="s">
        <v>1730</v>
      </c>
      <c r="N288">
        <v>0</v>
      </c>
      <c r="O288" t="s">
        <v>2045</v>
      </c>
      <c r="P288" t="s">
        <v>1232</v>
      </c>
      <c r="Q288" t="s">
        <v>1233</v>
      </c>
    </row>
    <row r="289" spans="1:17" ht="15.75" customHeight="1" x14ac:dyDescent="0.15">
      <c r="A289">
        <v>293</v>
      </c>
      <c r="B289">
        <v>2</v>
      </c>
      <c r="C289" t="s">
        <v>14</v>
      </c>
      <c r="D289" t="s">
        <v>8071</v>
      </c>
      <c r="E289"/>
      <c r="F289" t="s">
        <v>939</v>
      </c>
      <c r="G289" t="s">
        <v>1238</v>
      </c>
      <c r="H289" s="1" t="s">
        <v>20</v>
      </c>
      <c r="I289" t="s">
        <v>29</v>
      </c>
      <c r="J289"/>
      <c r="K289"/>
      <c r="L289" t="s">
        <v>1239</v>
      </c>
      <c r="M289" t="s">
        <v>1730</v>
      </c>
      <c r="N289">
        <v>0</v>
      </c>
      <c r="O289" t="s">
        <v>2046</v>
      </c>
      <c r="P289" t="s">
        <v>1240</v>
      </c>
      <c r="Q289" t="s">
        <v>1241</v>
      </c>
    </row>
    <row r="290" spans="1:17" ht="15.75" customHeight="1" x14ac:dyDescent="0.15">
      <c r="A290">
        <v>294</v>
      </c>
      <c r="B290">
        <v>2</v>
      </c>
      <c r="C290" t="s">
        <v>14</v>
      </c>
      <c r="D290" t="s">
        <v>8071</v>
      </c>
      <c r="E290"/>
      <c r="F290" t="s">
        <v>939</v>
      </c>
      <c r="G290" t="s">
        <v>1243</v>
      </c>
      <c r="H290" s="1" t="s">
        <v>20</v>
      </c>
      <c r="I290" t="s">
        <v>19</v>
      </c>
      <c r="J290"/>
      <c r="K290"/>
      <c r="L290" t="s">
        <v>1830</v>
      </c>
      <c r="M290" t="s">
        <v>1730</v>
      </c>
      <c r="N290">
        <v>0</v>
      </c>
      <c r="O290" t="s">
        <v>2047</v>
      </c>
      <c r="P290" t="s">
        <v>1245</v>
      </c>
      <c r="Q290" t="s">
        <v>1823</v>
      </c>
    </row>
    <row r="291" spans="1:17" ht="15.75" customHeight="1" x14ac:dyDescent="0.15">
      <c r="A291">
        <v>295</v>
      </c>
      <c r="B291">
        <v>2</v>
      </c>
      <c r="C291" t="s">
        <v>14</v>
      </c>
      <c r="D291" t="s">
        <v>8071</v>
      </c>
      <c r="E291"/>
      <c r="F291" t="s">
        <v>939</v>
      </c>
      <c r="G291" t="s">
        <v>1247</v>
      </c>
      <c r="H291" s="1" t="s">
        <v>20</v>
      </c>
      <c r="I291" t="s">
        <v>29</v>
      </c>
      <c r="J291"/>
      <c r="K291"/>
      <c r="L291" t="s">
        <v>1248</v>
      </c>
      <c r="M291" t="s">
        <v>1730</v>
      </c>
      <c r="N291">
        <v>0</v>
      </c>
      <c r="O291" t="s">
        <v>2048</v>
      </c>
      <c r="P291" t="s">
        <v>1249</v>
      </c>
      <c r="Q291" t="s">
        <v>1250</v>
      </c>
    </row>
    <row r="292" spans="1:17" ht="15.75" customHeight="1" x14ac:dyDescent="0.15">
      <c r="A292">
        <v>296</v>
      </c>
      <c r="B292">
        <v>2</v>
      </c>
      <c r="C292" t="s">
        <v>14</v>
      </c>
      <c r="D292" t="s">
        <v>8071</v>
      </c>
      <c r="E292"/>
      <c r="F292" t="s">
        <v>939</v>
      </c>
      <c r="G292" t="s">
        <v>54</v>
      </c>
      <c r="H292" s="1" t="s">
        <v>20</v>
      </c>
      <c r="I292" t="s">
        <v>29</v>
      </c>
      <c r="J292"/>
      <c r="K292"/>
      <c r="L292" t="s">
        <v>1268</v>
      </c>
      <c r="M292" t="s">
        <v>1730</v>
      </c>
      <c r="N292">
        <v>0</v>
      </c>
      <c r="O292" t="s">
        <v>2049</v>
      </c>
      <c r="P292" t="s">
        <v>1269</v>
      </c>
      <c r="Q292" t="s">
        <v>1270</v>
      </c>
    </row>
    <row r="293" spans="1:17" ht="15.75" customHeight="1" x14ac:dyDescent="0.15">
      <c r="A293">
        <v>297</v>
      </c>
      <c r="B293">
        <v>2</v>
      </c>
      <c r="C293" t="s">
        <v>14</v>
      </c>
      <c r="D293" t="s">
        <v>8071</v>
      </c>
      <c r="E293"/>
      <c r="F293" t="s">
        <v>939</v>
      </c>
      <c r="G293" t="s">
        <v>1271</v>
      </c>
      <c r="H293" s="1" t="s">
        <v>20</v>
      </c>
      <c r="I293" t="s">
        <v>24</v>
      </c>
      <c r="J293"/>
      <c r="K293"/>
      <c r="L293" t="s">
        <v>1272</v>
      </c>
      <c r="M293" t="s">
        <v>1730</v>
      </c>
      <c r="N293">
        <v>0</v>
      </c>
      <c r="O293" t="s">
        <v>2050</v>
      </c>
      <c r="P293" t="s">
        <v>1273</v>
      </c>
      <c r="Q293" t="s">
        <v>1274</v>
      </c>
    </row>
    <row r="294" spans="1:17" ht="15.75" customHeight="1" x14ac:dyDescent="0.15">
      <c r="A294">
        <v>298</v>
      </c>
      <c r="B294">
        <v>2</v>
      </c>
      <c r="C294" t="s">
        <v>14</v>
      </c>
      <c r="D294" t="s">
        <v>8071</v>
      </c>
      <c r="E294"/>
      <c r="F294" t="s">
        <v>939</v>
      </c>
      <c r="G294" t="s">
        <v>1275</v>
      </c>
      <c r="H294" s="1" t="s">
        <v>20</v>
      </c>
      <c r="I294" t="s">
        <v>24</v>
      </c>
      <c r="J294"/>
      <c r="K294"/>
      <c r="L294" t="s">
        <v>1276</v>
      </c>
      <c r="M294" t="s">
        <v>1730</v>
      </c>
      <c r="N294">
        <v>0</v>
      </c>
      <c r="O294" t="s">
        <v>2051</v>
      </c>
      <c r="P294" t="s">
        <v>1277</v>
      </c>
      <c r="Q294" t="s">
        <v>1278</v>
      </c>
    </row>
    <row r="295" spans="1:17" ht="15.75" customHeight="1" x14ac:dyDescent="0.15">
      <c r="A295">
        <v>299</v>
      </c>
      <c r="B295">
        <v>2</v>
      </c>
      <c r="C295" t="s">
        <v>14</v>
      </c>
      <c r="D295" t="s">
        <v>8071</v>
      </c>
      <c r="E295"/>
      <c r="F295" t="s">
        <v>939</v>
      </c>
      <c r="G295" t="s">
        <v>1279</v>
      </c>
      <c r="H295" s="1" t="s">
        <v>20</v>
      </c>
      <c r="I295" t="s">
        <v>21</v>
      </c>
      <c r="J295"/>
      <c r="K295"/>
      <c r="L295" t="s">
        <v>1280</v>
      </c>
      <c r="M295" t="s">
        <v>1730</v>
      </c>
      <c r="N295">
        <v>0</v>
      </c>
      <c r="O295" t="s">
        <v>2052</v>
      </c>
      <c r="P295" t="s">
        <v>1281</v>
      </c>
      <c r="Q295" t="s">
        <v>1282</v>
      </c>
    </row>
    <row r="296" spans="1:17" ht="15.75" customHeight="1" x14ac:dyDescent="0.15">
      <c r="A296">
        <v>300</v>
      </c>
      <c r="B296">
        <v>2</v>
      </c>
      <c r="C296" t="s">
        <v>14</v>
      </c>
      <c r="D296" t="s">
        <v>8071</v>
      </c>
      <c r="E296"/>
      <c r="F296" t="s">
        <v>939</v>
      </c>
      <c r="G296" t="s">
        <v>1283</v>
      </c>
      <c r="H296" s="1" t="s">
        <v>20</v>
      </c>
      <c r="I296" t="s">
        <v>24</v>
      </c>
      <c r="J296"/>
      <c r="K296"/>
      <c r="L296" t="s">
        <v>1284</v>
      </c>
      <c r="M296" t="s">
        <v>1730</v>
      </c>
      <c r="N296">
        <v>0</v>
      </c>
      <c r="O296" t="s">
        <v>2053</v>
      </c>
      <c r="P296" t="s">
        <v>1285</v>
      </c>
      <c r="Q296" t="s">
        <v>1286</v>
      </c>
    </row>
    <row r="297" spans="1:17" ht="15.75" customHeight="1" x14ac:dyDescent="0.15">
      <c r="A297">
        <v>301</v>
      </c>
      <c r="B297">
        <v>2</v>
      </c>
      <c r="C297" t="s">
        <v>14</v>
      </c>
      <c r="D297" t="s">
        <v>8071</v>
      </c>
      <c r="E297"/>
      <c r="F297" t="s">
        <v>939</v>
      </c>
      <c r="G297" t="s">
        <v>1287</v>
      </c>
      <c r="H297" s="1" t="s">
        <v>20</v>
      </c>
      <c r="I297" t="s">
        <v>24</v>
      </c>
      <c r="J297"/>
      <c r="K297"/>
      <c r="L297" t="s">
        <v>1288</v>
      </c>
      <c r="M297" t="s">
        <v>1730</v>
      </c>
      <c r="N297">
        <v>0</v>
      </c>
      <c r="O297" t="s">
        <v>2054</v>
      </c>
      <c r="P297" t="s">
        <v>1289</v>
      </c>
      <c r="Q297" t="s">
        <v>1290</v>
      </c>
    </row>
    <row r="298" spans="1:17" ht="15.75" customHeight="1" x14ac:dyDescent="0.15">
      <c r="A298">
        <v>302</v>
      </c>
      <c r="B298">
        <v>2</v>
      </c>
      <c r="C298" t="s">
        <v>14</v>
      </c>
      <c r="D298" t="s">
        <v>8071</v>
      </c>
      <c r="E298"/>
      <c r="F298" t="s">
        <v>939</v>
      </c>
      <c r="G298" t="s">
        <v>1291</v>
      </c>
      <c r="H298" s="1" t="s">
        <v>20</v>
      </c>
      <c r="I298" t="s">
        <v>21</v>
      </c>
      <c r="J298"/>
      <c r="K298"/>
      <c r="L298" t="s">
        <v>1292</v>
      </c>
      <c r="M298" t="s">
        <v>1730</v>
      </c>
      <c r="N298">
        <v>0</v>
      </c>
      <c r="O298" t="s">
        <v>2055</v>
      </c>
      <c r="P298" t="s">
        <v>1293</v>
      </c>
      <c r="Q298" t="s">
        <v>1294</v>
      </c>
    </row>
    <row r="299" spans="1:17" ht="15.75" customHeight="1" x14ac:dyDescent="0.15">
      <c r="A299">
        <v>303</v>
      </c>
      <c r="B299">
        <v>2</v>
      </c>
      <c r="C299" t="s">
        <v>14</v>
      </c>
      <c r="D299" t="s">
        <v>8071</v>
      </c>
      <c r="E299"/>
      <c r="F299" t="s">
        <v>939</v>
      </c>
      <c r="G299" t="s">
        <v>1606</v>
      </c>
      <c r="H299" s="1" t="s">
        <v>20</v>
      </c>
      <c r="I299" t="s">
        <v>21</v>
      </c>
      <c r="J299"/>
      <c r="K299"/>
      <c r="L299" t="s">
        <v>1829</v>
      </c>
      <c r="M299" t="s">
        <v>1730</v>
      </c>
      <c r="N299">
        <v>0</v>
      </c>
      <c r="O299" t="s">
        <v>2056</v>
      </c>
      <c r="P299" t="s">
        <v>1608</v>
      </c>
      <c r="Q299" t="s">
        <v>1609</v>
      </c>
    </row>
    <row r="300" spans="1:17" ht="15.75" customHeight="1" x14ac:dyDescent="0.15">
      <c r="A300">
        <v>304</v>
      </c>
      <c r="B300">
        <v>2</v>
      </c>
      <c r="C300" t="s">
        <v>14</v>
      </c>
      <c r="D300" t="s">
        <v>8071</v>
      </c>
      <c r="E300"/>
      <c r="F300" t="s">
        <v>939</v>
      </c>
      <c r="G300" t="s">
        <v>1614</v>
      </c>
      <c r="H300" s="1" t="s">
        <v>20</v>
      </c>
      <c r="I300" t="s">
        <v>19</v>
      </c>
      <c r="J300"/>
      <c r="K300"/>
      <c r="L300" t="s">
        <v>1615</v>
      </c>
      <c r="M300" t="s">
        <v>1730</v>
      </c>
      <c r="N300">
        <v>0</v>
      </c>
      <c r="O300" t="s">
        <v>2057</v>
      </c>
      <c r="P300" t="s">
        <v>1616</v>
      </c>
      <c r="Q300" t="s">
        <v>1824</v>
      </c>
    </row>
    <row r="301" spans="1:17" ht="15.75" customHeight="1" x14ac:dyDescent="0.15">
      <c r="A301">
        <v>305</v>
      </c>
      <c r="B301">
        <v>2</v>
      </c>
      <c r="C301" t="s">
        <v>14</v>
      </c>
      <c r="D301" t="s">
        <v>8071</v>
      </c>
      <c r="E301"/>
      <c r="F301" t="s">
        <v>939</v>
      </c>
      <c r="G301" t="s">
        <v>1234</v>
      </c>
      <c r="H301" s="1" t="s">
        <v>20</v>
      </c>
      <c r="I301" t="s">
        <v>29</v>
      </c>
      <c r="J301"/>
      <c r="K301"/>
      <c r="L301" t="s">
        <v>1235</v>
      </c>
      <c r="M301" t="s">
        <v>1730</v>
      </c>
      <c r="N301">
        <v>0</v>
      </c>
      <c r="O301" t="s">
        <v>2058</v>
      </c>
      <c r="P301" t="s">
        <v>1236</v>
      </c>
      <c r="Q301" t="s">
        <v>1237</v>
      </c>
    </row>
    <row r="302" spans="1:17" ht="15.75" customHeight="1" x14ac:dyDescent="0.15">
      <c r="A302">
        <v>306</v>
      </c>
      <c r="B302">
        <v>2</v>
      </c>
      <c r="C302" t="s">
        <v>28</v>
      </c>
      <c r="D302" t="s">
        <v>8069</v>
      </c>
      <c r="E302"/>
      <c r="F302" t="s">
        <v>939</v>
      </c>
      <c r="G302" t="s">
        <v>23</v>
      </c>
      <c r="H302" s="1" t="s">
        <v>20</v>
      </c>
      <c r="I302"/>
      <c r="J302"/>
      <c r="K302" t="s">
        <v>1673</v>
      </c>
      <c r="L302" t="s">
        <v>1211</v>
      </c>
      <c r="M302" t="s">
        <v>1730</v>
      </c>
      <c r="N302">
        <v>0</v>
      </c>
      <c r="O302" t="s">
        <v>2059</v>
      </c>
      <c r="P302" t="s">
        <v>1212</v>
      </c>
      <c r="Q302" t="s">
        <v>1213</v>
      </c>
    </row>
    <row r="303" spans="1:17" ht="15.75" customHeight="1" x14ac:dyDescent="0.15">
      <c r="A303">
        <v>307</v>
      </c>
      <c r="B303">
        <v>2</v>
      </c>
      <c r="C303" t="s">
        <v>28</v>
      </c>
      <c r="D303" t="s">
        <v>8069</v>
      </c>
      <c r="E303"/>
      <c r="F303" t="s">
        <v>939</v>
      </c>
      <c r="G303" t="s">
        <v>1214</v>
      </c>
      <c r="H303" s="1" t="s">
        <v>20</v>
      </c>
      <c r="I303"/>
      <c r="J303"/>
      <c r="K303" t="s">
        <v>1673</v>
      </c>
      <c r="L303" t="s">
        <v>1215</v>
      </c>
      <c r="M303" t="s">
        <v>1730</v>
      </c>
      <c r="N303">
        <v>0</v>
      </c>
      <c r="O303" t="s">
        <v>2060</v>
      </c>
      <c r="P303" t="s">
        <v>1216</v>
      </c>
      <c r="Q303" t="s">
        <v>1217</v>
      </c>
    </row>
    <row r="304" spans="1:17" ht="15.75" customHeight="1" x14ac:dyDescent="0.15">
      <c r="A304">
        <v>308</v>
      </c>
      <c r="B304">
        <v>2</v>
      </c>
      <c r="C304" t="s">
        <v>28</v>
      </c>
      <c r="D304" t="s">
        <v>8069</v>
      </c>
      <c r="E304"/>
      <c r="F304" t="s">
        <v>939</v>
      </c>
      <c r="G304" t="s">
        <v>1218</v>
      </c>
      <c r="H304" s="1" t="s">
        <v>20</v>
      </c>
      <c r="I304"/>
      <c r="J304"/>
      <c r="K304" t="s">
        <v>1673</v>
      </c>
      <c r="L304" t="s">
        <v>1219</v>
      </c>
      <c r="M304" t="s">
        <v>1730</v>
      </c>
      <c r="N304">
        <v>0</v>
      </c>
      <c r="O304" t="s">
        <v>2061</v>
      </c>
      <c r="P304" t="s">
        <v>1718</v>
      </c>
      <c r="Q304" t="s">
        <v>1221</v>
      </c>
    </row>
    <row r="305" spans="1:17" ht="15.75" customHeight="1" x14ac:dyDescent="0.15">
      <c r="A305">
        <v>309</v>
      </c>
      <c r="B305">
        <v>2</v>
      </c>
      <c r="C305" t="s">
        <v>25</v>
      </c>
      <c r="D305" t="s">
        <v>8072</v>
      </c>
      <c r="E305"/>
      <c r="F305" t="s">
        <v>939</v>
      </c>
      <c r="G305"/>
      <c r="H305" s="1" t="s">
        <v>26</v>
      </c>
      <c r="I305"/>
      <c r="J305"/>
      <c r="K305" t="s">
        <v>1660</v>
      </c>
      <c r="L305" t="s">
        <v>1783</v>
      </c>
      <c r="M305" t="s">
        <v>1730</v>
      </c>
      <c r="N305">
        <v>0</v>
      </c>
      <c r="O305" t="s">
        <v>2063</v>
      </c>
      <c r="P305" t="s">
        <v>2294</v>
      </c>
      <c r="Q305" t="s">
        <v>1782</v>
      </c>
    </row>
    <row r="306" spans="1:17" ht="15.75" customHeight="1" x14ac:dyDescent="0.15">
      <c r="A306">
        <v>310</v>
      </c>
      <c r="B306">
        <v>2</v>
      </c>
      <c r="C306" t="s">
        <v>25</v>
      </c>
      <c r="D306" t="s">
        <v>8072</v>
      </c>
      <c r="E306"/>
      <c r="F306" t="s">
        <v>939</v>
      </c>
      <c r="G306"/>
      <c r="H306" s="1" t="s">
        <v>26</v>
      </c>
      <c r="I306"/>
      <c r="J306"/>
      <c r="K306" t="s">
        <v>1776</v>
      </c>
      <c r="L306" t="s">
        <v>1733</v>
      </c>
      <c r="M306" t="s">
        <v>1730</v>
      </c>
      <c r="N306">
        <v>0</v>
      </c>
      <c r="O306" t="s">
        <v>2064</v>
      </c>
      <c r="P306" t="s">
        <v>2295</v>
      </c>
      <c r="Q306" t="s">
        <v>1812</v>
      </c>
    </row>
    <row r="307" spans="1:17" ht="15.75" customHeight="1" x14ac:dyDescent="0.15">
      <c r="A307">
        <v>311</v>
      </c>
      <c r="B307">
        <v>2</v>
      </c>
      <c r="C307" t="s">
        <v>25</v>
      </c>
      <c r="D307" t="s">
        <v>8072</v>
      </c>
      <c r="E307"/>
      <c r="F307" t="s">
        <v>939</v>
      </c>
      <c r="G307" t="s">
        <v>1610</v>
      </c>
      <c r="H307" s="1" t="s">
        <v>20</v>
      </c>
      <c r="I307"/>
      <c r="J307"/>
      <c r="K307" t="s">
        <v>34</v>
      </c>
      <c r="L307" t="s">
        <v>1611</v>
      </c>
      <c r="M307" t="s">
        <v>1730</v>
      </c>
      <c r="N307">
        <v>0</v>
      </c>
      <c r="O307" t="s">
        <v>2065</v>
      </c>
      <c r="P307" t="s">
        <v>1612</v>
      </c>
      <c r="Q307" t="s">
        <v>1613</v>
      </c>
    </row>
    <row r="308" spans="1:17" ht="15.75" customHeight="1" x14ac:dyDescent="0.15">
      <c r="A308">
        <v>312</v>
      </c>
      <c r="B308">
        <v>2</v>
      </c>
      <c r="C308" t="s">
        <v>2801</v>
      </c>
      <c r="D308" t="s">
        <v>8073</v>
      </c>
      <c r="E308"/>
      <c r="F308" t="s">
        <v>939</v>
      </c>
      <c r="G308"/>
      <c r="H308" s="1" t="s">
        <v>26</v>
      </c>
      <c r="I308"/>
      <c r="J308"/>
      <c r="K308" t="s">
        <v>550</v>
      </c>
      <c r="L308" t="s">
        <v>551</v>
      </c>
      <c r="M308" t="s">
        <v>1730</v>
      </c>
      <c r="N308">
        <v>0</v>
      </c>
      <c r="O308" t="s">
        <v>2066</v>
      </c>
      <c r="P308" t="s">
        <v>2283</v>
      </c>
      <c r="Q308" t="s">
        <v>553</v>
      </c>
    </row>
    <row r="309" spans="1:17" ht="15.75" customHeight="1" x14ac:dyDescent="0.15">
      <c r="A309">
        <v>313</v>
      </c>
      <c r="B309">
        <v>2</v>
      </c>
      <c r="C309" t="s">
        <v>25</v>
      </c>
      <c r="D309" t="s">
        <v>8072</v>
      </c>
      <c r="E309"/>
      <c r="F309" t="s">
        <v>939</v>
      </c>
      <c r="G309"/>
      <c r="H309" s="1" t="s">
        <v>26</v>
      </c>
      <c r="I309"/>
      <c r="J309"/>
      <c r="K309" t="s">
        <v>1251</v>
      </c>
      <c r="L309" t="s">
        <v>1252</v>
      </c>
      <c r="M309" t="s">
        <v>1730</v>
      </c>
      <c r="N309">
        <v>0</v>
      </c>
      <c r="O309" t="s">
        <v>2814</v>
      </c>
      <c r="P309" t="s">
        <v>2296</v>
      </c>
      <c r="Q309" t="s">
        <v>1254</v>
      </c>
    </row>
    <row r="310" spans="1:17" ht="15.75" customHeight="1" x14ac:dyDescent="0.15">
      <c r="A310">
        <v>314</v>
      </c>
      <c r="B310">
        <v>2</v>
      </c>
      <c r="C310" t="s">
        <v>2801</v>
      </c>
      <c r="D310" t="s">
        <v>8073</v>
      </c>
      <c r="E310"/>
      <c r="F310" t="s">
        <v>939</v>
      </c>
      <c r="G310"/>
      <c r="H310" s="1" t="s">
        <v>26</v>
      </c>
      <c r="I310"/>
      <c r="J310"/>
      <c r="K310" t="s">
        <v>1295</v>
      </c>
      <c r="L310" t="s">
        <v>1296</v>
      </c>
      <c r="M310" t="s">
        <v>1730</v>
      </c>
      <c r="N310">
        <v>0</v>
      </c>
      <c r="O310" t="s">
        <v>2067</v>
      </c>
      <c r="P310" t="s">
        <v>2297</v>
      </c>
      <c r="Q310" t="s">
        <v>1298</v>
      </c>
    </row>
    <row r="311" spans="1:17" ht="15.75" customHeight="1" x14ac:dyDescent="0.15">
      <c r="A311">
        <v>315</v>
      </c>
      <c r="B311">
        <v>2</v>
      </c>
      <c r="C311" t="s">
        <v>25</v>
      </c>
      <c r="D311" t="s">
        <v>8072</v>
      </c>
      <c r="E311"/>
      <c r="F311" t="s">
        <v>939</v>
      </c>
      <c r="G311"/>
      <c r="H311" s="1" t="s">
        <v>26</v>
      </c>
      <c r="I311"/>
      <c r="J311"/>
      <c r="K311" t="s">
        <v>1670</v>
      </c>
      <c r="L311" t="s">
        <v>1456</v>
      </c>
      <c r="M311" t="s">
        <v>1730</v>
      </c>
      <c r="N311">
        <v>0</v>
      </c>
      <c r="O311" t="s">
        <v>2068</v>
      </c>
      <c r="P311" t="s">
        <v>2298</v>
      </c>
      <c r="Q311" t="s">
        <v>1458</v>
      </c>
    </row>
    <row r="312" spans="1:17" ht="15.75" customHeight="1" x14ac:dyDescent="0.15">
      <c r="A312">
        <v>316</v>
      </c>
      <c r="B312">
        <v>2</v>
      </c>
      <c r="C312" t="s">
        <v>25</v>
      </c>
      <c r="D312" t="s">
        <v>8072</v>
      </c>
      <c r="E312"/>
      <c r="F312" t="s">
        <v>939</v>
      </c>
      <c r="G312"/>
      <c r="H312" s="1" t="s">
        <v>26</v>
      </c>
      <c r="I312"/>
      <c r="J312"/>
      <c r="K312" t="s">
        <v>1479</v>
      </c>
      <c r="L312" t="s">
        <v>1480</v>
      </c>
      <c r="M312" t="s">
        <v>1730</v>
      </c>
      <c r="N312">
        <v>0</v>
      </c>
      <c r="O312" t="s">
        <v>2815</v>
      </c>
      <c r="P312" t="s">
        <v>2299</v>
      </c>
      <c r="Q312" t="s">
        <v>1482</v>
      </c>
    </row>
    <row r="313" spans="1:17" ht="15.75" customHeight="1" x14ac:dyDescent="0.15">
      <c r="A313">
        <v>317</v>
      </c>
      <c r="B313">
        <v>2</v>
      </c>
      <c r="C313" t="s">
        <v>25</v>
      </c>
      <c r="D313" t="s">
        <v>8072</v>
      </c>
      <c r="E313"/>
      <c r="F313" t="s">
        <v>939</v>
      </c>
      <c r="G313"/>
      <c r="H313" s="1" t="s">
        <v>26</v>
      </c>
      <c r="I313"/>
      <c r="J313"/>
      <c r="K313" t="s">
        <v>27</v>
      </c>
      <c r="L313" t="s">
        <v>1510</v>
      </c>
      <c r="M313" t="s">
        <v>1730</v>
      </c>
      <c r="N313">
        <v>0</v>
      </c>
      <c r="O313" t="s">
        <v>2816</v>
      </c>
      <c r="P313" t="s">
        <v>2300</v>
      </c>
      <c r="Q313" t="s">
        <v>1512</v>
      </c>
    </row>
    <row r="314" spans="1:17" ht="15.75" customHeight="1" x14ac:dyDescent="0.15">
      <c r="A314">
        <v>318</v>
      </c>
      <c r="B314">
        <v>2</v>
      </c>
      <c r="C314" t="s">
        <v>2801</v>
      </c>
      <c r="D314" t="s">
        <v>8073</v>
      </c>
      <c r="E314"/>
      <c r="F314" t="s">
        <v>939</v>
      </c>
      <c r="G314"/>
      <c r="H314" s="1" t="s">
        <v>26</v>
      </c>
      <c r="I314"/>
      <c r="J314"/>
      <c r="K314" t="s">
        <v>1673</v>
      </c>
      <c r="L314" t="s">
        <v>1729</v>
      </c>
      <c r="M314" t="s">
        <v>1730</v>
      </c>
      <c r="N314">
        <v>0</v>
      </c>
      <c r="O314" t="s">
        <v>2813</v>
      </c>
      <c r="P314" t="s">
        <v>2301</v>
      </c>
      <c r="Q314" t="s">
        <v>1621</v>
      </c>
    </row>
    <row r="315" spans="1:17" ht="15.75" customHeight="1" x14ac:dyDescent="0.15">
      <c r="A315">
        <v>319</v>
      </c>
      <c r="B315">
        <v>1</v>
      </c>
      <c r="C315" t="s">
        <v>4</v>
      </c>
      <c r="D315" t="s">
        <v>8070</v>
      </c>
      <c r="E315"/>
      <c r="F315" t="s">
        <v>2216</v>
      </c>
      <c r="G315"/>
      <c r="H315" s="1"/>
      <c r="I315"/>
      <c r="J315"/>
      <c r="K315"/>
      <c r="L315" t="s">
        <v>783</v>
      </c>
      <c r="M315" t="s">
        <v>1730</v>
      </c>
      <c r="N315">
        <v>0</v>
      </c>
      <c r="O315" t="s">
        <v>2313</v>
      </c>
      <c r="P315" t="s">
        <v>784</v>
      </c>
      <c r="Q315" t="s">
        <v>785</v>
      </c>
    </row>
    <row r="316" spans="1:17" ht="15.75" customHeight="1" x14ac:dyDescent="0.15">
      <c r="A316">
        <v>320</v>
      </c>
      <c r="B316">
        <v>2</v>
      </c>
      <c r="C316" t="s">
        <v>14</v>
      </c>
      <c r="D316" t="s">
        <v>8071</v>
      </c>
      <c r="E316" t="s">
        <v>15</v>
      </c>
      <c r="F316" t="s">
        <v>2216</v>
      </c>
      <c r="G316" t="s">
        <v>824</v>
      </c>
      <c r="H316" s="1" t="s">
        <v>20</v>
      </c>
      <c r="I316" t="s">
        <v>3</v>
      </c>
      <c r="J316"/>
      <c r="K316"/>
      <c r="L316" t="s">
        <v>825</v>
      </c>
      <c r="M316" t="s">
        <v>1730</v>
      </c>
      <c r="N316">
        <v>0</v>
      </c>
      <c r="O316" t="s">
        <v>2314</v>
      </c>
      <c r="P316" t="s">
        <v>826</v>
      </c>
      <c r="Q316" t="s">
        <v>827</v>
      </c>
    </row>
    <row r="317" spans="1:17" ht="15.75" customHeight="1" x14ac:dyDescent="0.15">
      <c r="A317">
        <v>321</v>
      </c>
      <c r="B317">
        <v>2</v>
      </c>
      <c r="C317" t="s">
        <v>14</v>
      </c>
      <c r="D317" t="s">
        <v>8071</v>
      </c>
      <c r="E317"/>
      <c r="F317" t="s">
        <v>2216</v>
      </c>
      <c r="G317" t="s">
        <v>786</v>
      </c>
      <c r="H317" s="1" t="s">
        <v>20</v>
      </c>
      <c r="I317" t="s">
        <v>24</v>
      </c>
      <c r="J317"/>
      <c r="K317"/>
      <c r="L317" t="s">
        <v>787</v>
      </c>
      <c r="M317" t="s">
        <v>1730</v>
      </c>
      <c r="N317">
        <v>0</v>
      </c>
      <c r="O317" t="s">
        <v>2315</v>
      </c>
      <c r="P317" t="s">
        <v>788</v>
      </c>
      <c r="Q317" t="s">
        <v>789</v>
      </c>
    </row>
    <row r="318" spans="1:17" ht="15.75" customHeight="1" x14ac:dyDescent="0.15">
      <c r="A318">
        <v>322</v>
      </c>
      <c r="B318">
        <v>2</v>
      </c>
      <c r="C318" t="s">
        <v>14</v>
      </c>
      <c r="D318" t="s">
        <v>8071</v>
      </c>
      <c r="E318"/>
      <c r="F318" t="s">
        <v>2216</v>
      </c>
      <c r="G318" t="s">
        <v>790</v>
      </c>
      <c r="H318" s="1" t="s">
        <v>20</v>
      </c>
      <c r="I318" t="s">
        <v>21</v>
      </c>
      <c r="J318"/>
      <c r="K318"/>
      <c r="L318" t="s">
        <v>791</v>
      </c>
      <c r="M318" t="s">
        <v>1730</v>
      </c>
      <c r="N318">
        <v>0</v>
      </c>
      <c r="O318" t="s">
        <v>2741</v>
      </c>
      <c r="P318" t="s">
        <v>792</v>
      </c>
      <c r="Q318" t="s">
        <v>793</v>
      </c>
    </row>
    <row r="319" spans="1:17" ht="15.75" customHeight="1" x14ac:dyDescent="0.15">
      <c r="A319">
        <v>323</v>
      </c>
      <c r="B319">
        <v>2</v>
      </c>
      <c r="C319" t="s">
        <v>14</v>
      </c>
      <c r="D319" t="s">
        <v>8071</v>
      </c>
      <c r="E319"/>
      <c r="F319" t="s">
        <v>2216</v>
      </c>
      <c r="G319" t="s">
        <v>794</v>
      </c>
      <c r="H319" s="1" t="s">
        <v>20</v>
      </c>
      <c r="I319" t="s">
        <v>21</v>
      </c>
      <c r="J319"/>
      <c r="K319"/>
      <c r="L319" t="s">
        <v>795</v>
      </c>
      <c r="M319" t="s">
        <v>1730</v>
      </c>
      <c r="N319">
        <v>0</v>
      </c>
      <c r="O319" t="s">
        <v>2742</v>
      </c>
      <c r="P319" t="s">
        <v>796</v>
      </c>
      <c r="Q319" t="s">
        <v>797</v>
      </c>
    </row>
    <row r="320" spans="1:17" ht="15.75" customHeight="1" x14ac:dyDescent="0.15">
      <c r="A320">
        <v>324</v>
      </c>
      <c r="B320">
        <v>2</v>
      </c>
      <c r="C320" t="s">
        <v>14</v>
      </c>
      <c r="D320" t="s">
        <v>8071</v>
      </c>
      <c r="E320"/>
      <c r="F320" t="s">
        <v>2216</v>
      </c>
      <c r="G320" t="s">
        <v>798</v>
      </c>
      <c r="H320" s="1" t="s">
        <v>20</v>
      </c>
      <c r="I320" t="s">
        <v>24</v>
      </c>
      <c r="J320"/>
      <c r="K320"/>
      <c r="L320" t="s">
        <v>799</v>
      </c>
      <c r="M320" t="s">
        <v>1730</v>
      </c>
      <c r="N320">
        <v>0</v>
      </c>
      <c r="O320" t="s">
        <v>2743</v>
      </c>
      <c r="P320" t="s">
        <v>800</v>
      </c>
      <c r="Q320" t="s">
        <v>801</v>
      </c>
    </row>
    <row r="321" spans="1:17" ht="15.75" customHeight="1" x14ac:dyDescent="0.15">
      <c r="A321">
        <v>325</v>
      </c>
      <c r="B321">
        <v>2</v>
      </c>
      <c r="C321" t="s">
        <v>14</v>
      </c>
      <c r="D321" t="s">
        <v>8071</v>
      </c>
      <c r="E321"/>
      <c r="F321" t="s">
        <v>2216</v>
      </c>
      <c r="G321" t="s">
        <v>802</v>
      </c>
      <c r="H321" s="1" t="s">
        <v>20</v>
      </c>
      <c r="I321" t="s">
        <v>21</v>
      </c>
      <c r="J321"/>
      <c r="K321"/>
      <c r="L321" t="s">
        <v>803</v>
      </c>
      <c r="M321" t="s">
        <v>1730</v>
      </c>
      <c r="N321">
        <v>0</v>
      </c>
      <c r="O321" t="s">
        <v>2744</v>
      </c>
      <c r="P321" t="s">
        <v>804</v>
      </c>
      <c r="Q321" t="s">
        <v>805</v>
      </c>
    </row>
    <row r="322" spans="1:17" ht="15.75" customHeight="1" x14ac:dyDescent="0.15">
      <c r="A322">
        <v>326</v>
      </c>
      <c r="B322">
        <v>2</v>
      </c>
      <c r="C322" t="s">
        <v>14</v>
      </c>
      <c r="D322" t="s">
        <v>8071</v>
      </c>
      <c r="E322"/>
      <c r="F322" t="s">
        <v>2216</v>
      </c>
      <c r="G322" t="s">
        <v>807</v>
      </c>
      <c r="H322" s="1" t="s">
        <v>20</v>
      </c>
      <c r="I322" t="s">
        <v>19</v>
      </c>
      <c r="J322"/>
      <c r="K322"/>
      <c r="L322" t="s">
        <v>808</v>
      </c>
      <c r="M322" t="s">
        <v>1730</v>
      </c>
      <c r="N322">
        <v>0</v>
      </c>
      <c r="O322" t="s">
        <v>2745</v>
      </c>
      <c r="P322" t="s">
        <v>809</v>
      </c>
      <c r="Q322" t="s">
        <v>810</v>
      </c>
    </row>
    <row r="323" spans="1:17" ht="15.75" customHeight="1" x14ac:dyDescent="0.15">
      <c r="A323">
        <v>327</v>
      </c>
      <c r="B323">
        <v>2</v>
      </c>
      <c r="C323" t="s">
        <v>14</v>
      </c>
      <c r="D323" t="s">
        <v>8071</v>
      </c>
      <c r="E323"/>
      <c r="F323" t="s">
        <v>2216</v>
      </c>
      <c r="G323" t="s">
        <v>811</v>
      </c>
      <c r="H323" s="1" t="s">
        <v>20</v>
      </c>
      <c r="I323" t="s">
        <v>29</v>
      </c>
      <c r="J323"/>
      <c r="K323"/>
      <c r="L323" t="s">
        <v>812</v>
      </c>
      <c r="M323" t="s">
        <v>1730</v>
      </c>
      <c r="N323">
        <v>0</v>
      </c>
      <c r="O323" t="s">
        <v>2746</v>
      </c>
      <c r="P323" t="s">
        <v>813</v>
      </c>
      <c r="Q323" t="s">
        <v>814</v>
      </c>
    </row>
    <row r="324" spans="1:17" ht="15.75" customHeight="1" x14ac:dyDescent="0.15">
      <c r="A324">
        <v>328</v>
      </c>
      <c r="B324">
        <v>2</v>
      </c>
      <c r="C324" t="s">
        <v>14</v>
      </c>
      <c r="D324" t="s">
        <v>8071</v>
      </c>
      <c r="E324"/>
      <c r="F324" t="s">
        <v>2216</v>
      </c>
      <c r="G324" t="s">
        <v>816</v>
      </c>
      <c r="H324" s="1" t="s">
        <v>20</v>
      </c>
      <c r="I324" t="s">
        <v>19</v>
      </c>
      <c r="J324"/>
      <c r="K324"/>
      <c r="L324" t="s">
        <v>817</v>
      </c>
      <c r="M324" t="s">
        <v>1730</v>
      </c>
      <c r="N324">
        <v>0</v>
      </c>
      <c r="O324" t="s">
        <v>2747</v>
      </c>
      <c r="P324" t="s">
        <v>818</v>
      </c>
      <c r="Q324" t="s">
        <v>819</v>
      </c>
    </row>
    <row r="325" spans="1:17" ht="15.75" customHeight="1" x14ac:dyDescent="0.15">
      <c r="A325">
        <v>329</v>
      </c>
      <c r="B325">
        <v>2</v>
      </c>
      <c r="C325" t="s">
        <v>14</v>
      </c>
      <c r="D325" t="s">
        <v>8071</v>
      </c>
      <c r="E325"/>
      <c r="F325" t="s">
        <v>2216</v>
      </c>
      <c r="G325" t="s">
        <v>820</v>
      </c>
      <c r="H325" s="1" t="s">
        <v>20</v>
      </c>
      <c r="I325" t="s">
        <v>19</v>
      </c>
      <c r="J325"/>
      <c r="K325"/>
      <c r="L325" t="s">
        <v>821</v>
      </c>
      <c r="M325" t="s">
        <v>1730</v>
      </c>
      <c r="N325">
        <v>0</v>
      </c>
      <c r="O325" t="s">
        <v>2748</v>
      </c>
      <c r="P325" t="s">
        <v>822</v>
      </c>
      <c r="Q325" t="s">
        <v>823</v>
      </c>
    </row>
    <row r="326" spans="1:17" ht="15.75" customHeight="1" x14ac:dyDescent="0.15">
      <c r="A326">
        <v>330</v>
      </c>
      <c r="B326">
        <v>2</v>
      </c>
      <c r="C326" t="s">
        <v>14</v>
      </c>
      <c r="D326" t="s">
        <v>8071</v>
      </c>
      <c r="E326"/>
      <c r="F326" t="s">
        <v>2216</v>
      </c>
      <c r="G326" t="s">
        <v>828</v>
      </c>
      <c r="H326" s="1" t="s">
        <v>20</v>
      </c>
      <c r="I326" t="s">
        <v>19</v>
      </c>
      <c r="J326"/>
      <c r="K326"/>
      <c r="L326" t="s">
        <v>829</v>
      </c>
      <c r="M326" t="s">
        <v>1730</v>
      </c>
      <c r="N326">
        <v>0</v>
      </c>
      <c r="O326" t="s">
        <v>2316</v>
      </c>
      <c r="P326" t="s">
        <v>830</v>
      </c>
      <c r="Q326" t="s">
        <v>831</v>
      </c>
    </row>
    <row r="327" spans="1:17" ht="15.75" customHeight="1" x14ac:dyDescent="0.15">
      <c r="A327">
        <v>331</v>
      </c>
      <c r="B327">
        <v>2</v>
      </c>
      <c r="C327" t="s">
        <v>14</v>
      </c>
      <c r="D327" t="s">
        <v>8071</v>
      </c>
      <c r="E327"/>
      <c r="F327" t="s">
        <v>2216</v>
      </c>
      <c r="G327" t="s">
        <v>833</v>
      </c>
      <c r="H327" s="1" t="s">
        <v>20</v>
      </c>
      <c r="I327" t="s">
        <v>19</v>
      </c>
      <c r="J327"/>
      <c r="K327"/>
      <c r="L327" t="s">
        <v>834</v>
      </c>
      <c r="M327" t="s">
        <v>1730</v>
      </c>
      <c r="N327">
        <v>0</v>
      </c>
      <c r="O327" t="s">
        <v>2317</v>
      </c>
      <c r="P327" t="s">
        <v>835</v>
      </c>
      <c r="Q327" t="s">
        <v>836</v>
      </c>
    </row>
    <row r="328" spans="1:17" ht="15.75" customHeight="1" x14ac:dyDescent="0.15">
      <c r="A328">
        <v>332</v>
      </c>
      <c r="B328">
        <v>2</v>
      </c>
      <c r="C328" t="s">
        <v>14</v>
      </c>
      <c r="D328" t="s">
        <v>8071</v>
      </c>
      <c r="E328"/>
      <c r="F328" t="s">
        <v>2216</v>
      </c>
      <c r="G328" t="s">
        <v>837</v>
      </c>
      <c r="H328" s="1" t="s">
        <v>20</v>
      </c>
      <c r="I328" t="s">
        <v>19</v>
      </c>
      <c r="J328"/>
      <c r="K328"/>
      <c r="L328" t="s">
        <v>838</v>
      </c>
      <c r="M328" t="s">
        <v>1730</v>
      </c>
      <c r="N328">
        <v>0</v>
      </c>
      <c r="O328" t="s">
        <v>2318</v>
      </c>
      <c r="P328" t="s">
        <v>839</v>
      </c>
      <c r="Q328" t="s">
        <v>840</v>
      </c>
    </row>
    <row r="329" spans="1:17" ht="15.75" customHeight="1" x14ac:dyDescent="0.15">
      <c r="A329">
        <v>333</v>
      </c>
      <c r="B329">
        <v>2</v>
      </c>
      <c r="C329" t="s">
        <v>14</v>
      </c>
      <c r="D329" t="s">
        <v>8071</v>
      </c>
      <c r="E329"/>
      <c r="F329" t="s">
        <v>2216</v>
      </c>
      <c r="G329" t="s">
        <v>841</v>
      </c>
      <c r="H329" s="1" t="s">
        <v>20</v>
      </c>
      <c r="I329" t="s">
        <v>19</v>
      </c>
      <c r="J329"/>
      <c r="K329"/>
      <c r="L329" t="s">
        <v>842</v>
      </c>
      <c r="M329" t="s">
        <v>1730</v>
      </c>
      <c r="N329">
        <v>0</v>
      </c>
      <c r="O329" t="s">
        <v>2319</v>
      </c>
      <c r="P329" t="s">
        <v>843</v>
      </c>
      <c r="Q329" t="s">
        <v>844</v>
      </c>
    </row>
    <row r="330" spans="1:17" ht="15.75" customHeight="1" x14ac:dyDescent="0.15">
      <c r="A330">
        <v>334</v>
      </c>
      <c r="B330">
        <v>2</v>
      </c>
      <c r="C330" t="s">
        <v>14</v>
      </c>
      <c r="D330" t="s">
        <v>8071</v>
      </c>
      <c r="E330"/>
      <c r="F330" t="s">
        <v>2216</v>
      </c>
      <c r="G330" t="s">
        <v>845</v>
      </c>
      <c r="H330" s="1" t="s">
        <v>20</v>
      </c>
      <c r="I330" t="s">
        <v>19</v>
      </c>
      <c r="J330"/>
      <c r="K330"/>
      <c r="L330" t="s">
        <v>846</v>
      </c>
      <c r="M330" t="s">
        <v>1730</v>
      </c>
      <c r="N330">
        <v>0</v>
      </c>
      <c r="O330" t="s">
        <v>2320</v>
      </c>
      <c r="P330" t="s">
        <v>847</v>
      </c>
      <c r="Q330" t="s">
        <v>848</v>
      </c>
    </row>
    <row r="331" spans="1:17" ht="15.75" customHeight="1" x14ac:dyDescent="0.15">
      <c r="A331">
        <v>335</v>
      </c>
      <c r="B331">
        <v>2</v>
      </c>
      <c r="C331" t="s">
        <v>14</v>
      </c>
      <c r="D331" t="s">
        <v>8071</v>
      </c>
      <c r="E331"/>
      <c r="F331" t="s">
        <v>2216</v>
      </c>
      <c r="G331" t="s">
        <v>849</v>
      </c>
      <c r="H331" s="1" t="s">
        <v>20</v>
      </c>
      <c r="I331" t="s">
        <v>19</v>
      </c>
      <c r="J331"/>
      <c r="K331"/>
      <c r="L331" t="s">
        <v>850</v>
      </c>
      <c r="M331" t="s">
        <v>1730</v>
      </c>
      <c r="N331">
        <v>0</v>
      </c>
      <c r="O331" t="s">
        <v>2321</v>
      </c>
      <c r="P331" t="s">
        <v>851</v>
      </c>
      <c r="Q331" t="s">
        <v>852</v>
      </c>
    </row>
    <row r="332" spans="1:17" ht="15.75" customHeight="1" x14ac:dyDescent="0.15">
      <c r="A332">
        <v>336</v>
      </c>
      <c r="B332">
        <v>2</v>
      </c>
      <c r="C332" t="s">
        <v>14</v>
      </c>
      <c r="D332" t="s">
        <v>8071</v>
      </c>
      <c r="E332"/>
      <c r="F332" t="s">
        <v>2216</v>
      </c>
      <c r="G332" t="s">
        <v>853</v>
      </c>
      <c r="H332" s="1" t="s">
        <v>20</v>
      </c>
      <c r="I332" t="s">
        <v>19</v>
      </c>
      <c r="J332"/>
      <c r="K332"/>
      <c r="L332" t="s">
        <v>854</v>
      </c>
      <c r="M332" t="s">
        <v>1730</v>
      </c>
      <c r="N332">
        <v>0</v>
      </c>
      <c r="O332" t="s">
        <v>2322</v>
      </c>
      <c r="P332" t="s">
        <v>855</v>
      </c>
      <c r="Q332" t="s">
        <v>856</v>
      </c>
    </row>
    <row r="333" spans="1:17" ht="15.75" customHeight="1" x14ac:dyDescent="0.15">
      <c r="A333">
        <v>337</v>
      </c>
      <c r="B333">
        <v>2</v>
      </c>
      <c r="C333" t="s">
        <v>25</v>
      </c>
      <c r="D333" t="s">
        <v>8072</v>
      </c>
      <c r="E333"/>
      <c r="F333" t="s">
        <v>2216</v>
      </c>
      <c r="G333" t="s">
        <v>857</v>
      </c>
      <c r="H333" s="1" t="s">
        <v>20</v>
      </c>
      <c r="I333"/>
      <c r="J333"/>
      <c r="K333" t="s">
        <v>34</v>
      </c>
      <c r="L333" t="s">
        <v>858</v>
      </c>
      <c r="M333" t="s">
        <v>1730</v>
      </c>
      <c r="N333">
        <v>0</v>
      </c>
      <c r="O333" t="s">
        <v>2341</v>
      </c>
      <c r="P333" t="s">
        <v>859</v>
      </c>
      <c r="Q333" t="s">
        <v>860</v>
      </c>
    </row>
    <row r="334" spans="1:17" ht="15.75" customHeight="1" x14ac:dyDescent="0.15">
      <c r="A334">
        <v>338</v>
      </c>
      <c r="B334">
        <v>2</v>
      </c>
      <c r="C334" t="s">
        <v>25</v>
      </c>
      <c r="D334" t="s">
        <v>8072</v>
      </c>
      <c r="E334"/>
      <c r="F334" t="s">
        <v>2216</v>
      </c>
      <c r="G334" t="s">
        <v>861</v>
      </c>
      <c r="H334" s="1" t="s">
        <v>20</v>
      </c>
      <c r="I334"/>
      <c r="J334"/>
      <c r="K334" t="s">
        <v>34</v>
      </c>
      <c r="L334" t="s">
        <v>862</v>
      </c>
      <c r="M334" t="s">
        <v>1730</v>
      </c>
      <c r="N334">
        <v>0</v>
      </c>
      <c r="O334" t="s">
        <v>2342</v>
      </c>
      <c r="P334" t="s">
        <v>863</v>
      </c>
      <c r="Q334" t="s">
        <v>864</v>
      </c>
    </row>
    <row r="335" spans="1:17" ht="15.75" customHeight="1" x14ac:dyDescent="0.15">
      <c r="A335">
        <v>339</v>
      </c>
      <c r="B335">
        <v>2</v>
      </c>
      <c r="C335" t="s">
        <v>14</v>
      </c>
      <c r="D335" t="s">
        <v>8071</v>
      </c>
      <c r="E335"/>
      <c r="F335" t="s">
        <v>2216</v>
      </c>
      <c r="G335" t="s">
        <v>866</v>
      </c>
      <c r="H335" s="1" t="s">
        <v>20</v>
      </c>
      <c r="I335" t="s">
        <v>19</v>
      </c>
      <c r="J335"/>
      <c r="K335"/>
      <c r="L335" t="s">
        <v>867</v>
      </c>
      <c r="M335" t="s">
        <v>1730</v>
      </c>
      <c r="N335">
        <v>0</v>
      </c>
      <c r="O335" t="s">
        <v>2323</v>
      </c>
      <c r="P335" t="s">
        <v>868</v>
      </c>
      <c r="Q335" t="s">
        <v>869</v>
      </c>
    </row>
    <row r="336" spans="1:17" ht="15.75" customHeight="1" x14ac:dyDescent="0.15">
      <c r="A336">
        <v>340</v>
      </c>
      <c r="B336">
        <v>2</v>
      </c>
      <c r="C336" t="s">
        <v>14</v>
      </c>
      <c r="D336" t="s">
        <v>8071</v>
      </c>
      <c r="E336"/>
      <c r="F336" t="s">
        <v>2216</v>
      </c>
      <c r="G336" t="s">
        <v>870</v>
      </c>
      <c r="H336" s="1" t="s">
        <v>20</v>
      </c>
      <c r="I336" t="s">
        <v>19</v>
      </c>
      <c r="J336"/>
      <c r="K336"/>
      <c r="L336" t="s">
        <v>871</v>
      </c>
      <c r="M336" t="s">
        <v>1730</v>
      </c>
      <c r="N336">
        <v>0</v>
      </c>
      <c r="O336" t="s">
        <v>2324</v>
      </c>
      <c r="P336" t="s">
        <v>872</v>
      </c>
      <c r="Q336" t="s">
        <v>873</v>
      </c>
    </row>
    <row r="337" spans="1:17" ht="15.75" customHeight="1" x14ac:dyDescent="0.15">
      <c r="A337">
        <v>341</v>
      </c>
      <c r="B337">
        <v>2</v>
      </c>
      <c r="C337" t="s">
        <v>14</v>
      </c>
      <c r="D337" t="s">
        <v>8071</v>
      </c>
      <c r="E337"/>
      <c r="F337" t="s">
        <v>2216</v>
      </c>
      <c r="G337" t="s">
        <v>874</v>
      </c>
      <c r="H337" s="1" t="s">
        <v>20</v>
      </c>
      <c r="I337" t="s">
        <v>24</v>
      </c>
      <c r="J337"/>
      <c r="K337"/>
      <c r="L337" t="s">
        <v>875</v>
      </c>
      <c r="M337" t="s">
        <v>1730</v>
      </c>
      <c r="N337">
        <v>0</v>
      </c>
      <c r="O337" t="s">
        <v>2325</v>
      </c>
      <c r="P337" t="s">
        <v>876</v>
      </c>
      <c r="Q337" t="s">
        <v>877</v>
      </c>
    </row>
    <row r="338" spans="1:17" ht="15.75" customHeight="1" x14ac:dyDescent="0.15">
      <c r="A338">
        <v>342</v>
      </c>
      <c r="B338">
        <v>2</v>
      </c>
      <c r="C338" t="s">
        <v>14</v>
      </c>
      <c r="D338" t="s">
        <v>8071</v>
      </c>
      <c r="E338"/>
      <c r="F338" t="s">
        <v>2216</v>
      </c>
      <c r="G338" t="s">
        <v>878</v>
      </c>
      <c r="H338" s="1" t="s">
        <v>20</v>
      </c>
      <c r="I338" t="s">
        <v>24</v>
      </c>
      <c r="J338"/>
      <c r="K338"/>
      <c r="L338" t="s">
        <v>879</v>
      </c>
      <c r="M338" t="s">
        <v>1730</v>
      </c>
      <c r="N338">
        <v>0</v>
      </c>
      <c r="O338" t="s">
        <v>2326</v>
      </c>
      <c r="P338" t="s">
        <v>880</v>
      </c>
      <c r="Q338" t="s">
        <v>881</v>
      </c>
    </row>
    <row r="339" spans="1:17" ht="15.75" customHeight="1" x14ac:dyDescent="0.15">
      <c r="A339">
        <v>343</v>
      </c>
      <c r="B339">
        <v>2</v>
      </c>
      <c r="C339" t="s">
        <v>14</v>
      </c>
      <c r="D339" t="s">
        <v>8071</v>
      </c>
      <c r="E339"/>
      <c r="F339" t="s">
        <v>2216</v>
      </c>
      <c r="G339" t="s">
        <v>882</v>
      </c>
      <c r="H339" s="1" t="s">
        <v>20</v>
      </c>
      <c r="I339" t="s">
        <v>29</v>
      </c>
      <c r="J339"/>
      <c r="K339"/>
      <c r="L339" t="s">
        <v>883</v>
      </c>
      <c r="M339" t="s">
        <v>1730</v>
      </c>
      <c r="N339">
        <v>0</v>
      </c>
      <c r="O339" t="s">
        <v>2327</v>
      </c>
      <c r="P339" t="s">
        <v>884</v>
      </c>
      <c r="Q339" t="s">
        <v>885</v>
      </c>
    </row>
    <row r="340" spans="1:17" ht="15.75" customHeight="1" x14ac:dyDescent="0.15">
      <c r="A340">
        <v>344</v>
      </c>
      <c r="B340">
        <v>2</v>
      </c>
      <c r="C340" t="s">
        <v>14</v>
      </c>
      <c r="D340" t="s">
        <v>8071</v>
      </c>
      <c r="E340"/>
      <c r="F340" t="s">
        <v>2216</v>
      </c>
      <c r="G340" t="s">
        <v>886</v>
      </c>
      <c r="H340" s="1" t="s">
        <v>20</v>
      </c>
      <c r="I340" t="s">
        <v>19</v>
      </c>
      <c r="J340"/>
      <c r="K340"/>
      <c r="L340" t="s">
        <v>887</v>
      </c>
      <c r="M340" t="s">
        <v>1730</v>
      </c>
      <c r="N340">
        <v>0</v>
      </c>
      <c r="O340" t="s">
        <v>2328</v>
      </c>
      <c r="P340" t="s">
        <v>888</v>
      </c>
      <c r="Q340" t="s">
        <v>889</v>
      </c>
    </row>
    <row r="341" spans="1:17" ht="15.75" customHeight="1" x14ac:dyDescent="0.15">
      <c r="A341">
        <v>345</v>
      </c>
      <c r="B341">
        <v>2</v>
      </c>
      <c r="C341" t="s">
        <v>14</v>
      </c>
      <c r="D341" t="s">
        <v>8071</v>
      </c>
      <c r="E341"/>
      <c r="F341" t="s">
        <v>2216</v>
      </c>
      <c r="G341" t="s">
        <v>890</v>
      </c>
      <c r="H341" s="1" t="s">
        <v>20</v>
      </c>
      <c r="I341" t="s">
        <v>19</v>
      </c>
      <c r="J341"/>
      <c r="K341"/>
      <c r="L341" t="s">
        <v>891</v>
      </c>
      <c r="M341" t="s">
        <v>1730</v>
      </c>
      <c r="N341">
        <v>0</v>
      </c>
      <c r="O341" t="s">
        <v>2329</v>
      </c>
      <c r="P341" t="s">
        <v>892</v>
      </c>
      <c r="Q341" t="s">
        <v>893</v>
      </c>
    </row>
    <row r="342" spans="1:17" ht="15.75" customHeight="1" x14ac:dyDescent="0.15">
      <c r="A342">
        <v>346</v>
      </c>
      <c r="B342">
        <v>2</v>
      </c>
      <c r="C342" t="s">
        <v>28</v>
      </c>
      <c r="D342" t="s">
        <v>8069</v>
      </c>
      <c r="E342"/>
      <c r="F342" t="s">
        <v>2216</v>
      </c>
      <c r="G342" t="s">
        <v>2217</v>
      </c>
      <c r="H342" s="1" t="s">
        <v>20</v>
      </c>
      <c r="I342"/>
      <c r="J342"/>
      <c r="K342" t="s">
        <v>2216</v>
      </c>
      <c r="L342" t="s">
        <v>896</v>
      </c>
      <c r="M342" t="s">
        <v>1730</v>
      </c>
      <c r="N342">
        <v>0</v>
      </c>
      <c r="O342" t="s">
        <v>2340</v>
      </c>
      <c r="P342" t="s">
        <v>897</v>
      </c>
      <c r="Q342" t="s">
        <v>898</v>
      </c>
    </row>
    <row r="343" spans="1:17" ht="15.75" customHeight="1" x14ac:dyDescent="0.15">
      <c r="A343">
        <v>347</v>
      </c>
      <c r="B343">
        <v>2</v>
      </c>
      <c r="C343" t="s">
        <v>14</v>
      </c>
      <c r="D343" t="s">
        <v>8071</v>
      </c>
      <c r="E343"/>
      <c r="F343" t="s">
        <v>2216</v>
      </c>
      <c r="G343" t="s">
        <v>899</v>
      </c>
      <c r="H343" s="1" t="s">
        <v>20</v>
      </c>
      <c r="I343" t="s">
        <v>29</v>
      </c>
      <c r="J343"/>
      <c r="K343"/>
      <c r="L343" t="s">
        <v>900</v>
      </c>
      <c r="M343" t="s">
        <v>1730</v>
      </c>
      <c r="N343">
        <v>0</v>
      </c>
      <c r="O343" t="s">
        <v>2330</v>
      </c>
      <c r="P343" t="s">
        <v>901</v>
      </c>
      <c r="Q343" t="s">
        <v>902</v>
      </c>
    </row>
    <row r="344" spans="1:17" ht="15.75" customHeight="1" x14ac:dyDescent="0.15">
      <c r="A344">
        <v>348</v>
      </c>
      <c r="B344">
        <v>2</v>
      </c>
      <c r="C344" t="s">
        <v>14</v>
      </c>
      <c r="D344" t="s">
        <v>8071</v>
      </c>
      <c r="E344"/>
      <c r="F344" t="s">
        <v>2216</v>
      </c>
      <c r="G344" t="s">
        <v>903</v>
      </c>
      <c r="H344" s="1" t="s">
        <v>20</v>
      </c>
      <c r="I344" t="s">
        <v>37</v>
      </c>
      <c r="J344"/>
      <c r="K344"/>
      <c r="L344" t="s">
        <v>904</v>
      </c>
      <c r="M344" t="s">
        <v>1730</v>
      </c>
      <c r="N344">
        <v>0</v>
      </c>
      <c r="O344" t="s">
        <v>2331</v>
      </c>
      <c r="P344" t="s">
        <v>905</v>
      </c>
      <c r="Q344" t="s">
        <v>906</v>
      </c>
    </row>
    <row r="345" spans="1:17" ht="15.75" customHeight="1" x14ac:dyDescent="0.15">
      <c r="A345">
        <v>349</v>
      </c>
      <c r="B345">
        <v>2</v>
      </c>
      <c r="C345" t="s">
        <v>14</v>
      </c>
      <c r="D345" t="s">
        <v>8071</v>
      </c>
      <c r="E345"/>
      <c r="F345" t="s">
        <v>2216</v>
      </c>
      <c r="G345" t="s">
        <v>907</v>
      </c>
      <c r="H345" s="1" t="s">
        <v>20</v>
      </c>
      <c r="I345" t="s">
        <v>19</v>
      </c>
      <c r="J345"/>
      <c r="K345"/>
      <c r="L345" t="s">
        <v>908</v>
      </c>
      <c r="M345" t="s">
        <v>1730</v>
      </c>
      <c r="N345">
        <v>0</v>
      </c>
      <c r="O345" t="s">
        <v>2332</v>
      </c>
      <c r="P345" t="s">
        <v>909</v>
      </c>
      <c r="Q345" t="s">
        <v>910</v>
      </c>
    </row>
    <row r="346" spans="1:17" ht="15.75" customHeight="1" x14ac:dyDescent="0.15">
      <c r="A346">
        <v>350</v>
      </c>
      <c r="B346">
        <v>2</v>
      </c>
      <c r="C346" t="s">
        <v>14</v>
      </c>
      <c r="D346" t="s">
        <v>8071</v>
      </c>
      <c r="E346"/>
      <c r="F346" t="s">
        <v>2216</v>
      </c>
      <c r="G346" t="s">
        <v>911</v>
      </c>
      <c r="H346" s="1" t="s">
        <v>20</v>
      </c>
      <c r="I346" t="s">
        <v>37</v>
      </c>
      <c r="J346"/>
      <c r="K346"/>
      <c r="L346" t="s">
        <v>912</v>
      </c>
      <c r="M346" t="s">
        <v>1730</v>
      </c>
      <c r="N346">
        <v>0</v>
      </c>
      <c r="O346" t="s">
        <v>2333</v>
      </c>
      <c r="P346" t="s">
        <v>913</v>
      </c>
      <c r="Q346" t="s">
        <v>914</v>
      </c>
    </row>
    <row r="347" spans="1:17" ht="15.75" customHeight="1" x14ac:dyDescent="0.15">
      <c r="A347">
        <v>351</v>
      </c>
      <c r="B347">
        <v>2</v>
      </c>
      <c r="C347" t="s">
        <v>14</v>
      </c>
      <c r="D347" t="s">
        <v>8071</v>
      </c>
      <c r="E347"/>
      <c r="F347" t="s">
        <v>2216</v>
      </c>
      <c r="G347" t="s">
        <v>915</v>
      </c>
      <c r="H347" s="1" t="s">
        <v>20</v>
      </c>
      <c r="I347" t="s">
        <v>24</v>
      </c>
      <c r="J347"/>
      <c r="K347"/>
      <c r="L347" t="s">
        <v>916</v>
      </c>
      <c r="M347" t="s">
        <v>1730</v>
      </c>
      <c r="N347">
        <v>0</v>
      </c>
      <c r="O347" t="s">
        <v>2334</v>
      </c>
      <c r="P347" t="s">
        <v>917</v>
      </c>
      <c r="Q347" t="s">
        <v>918</v>
      </c>
    </row>
    <row r="348" spans="1:17" ht="15.75" customHeight="1" x14ac:dyDescent="0.15">
      <c r="A348">
        <v>352</v>
      </c>
      <c r="B348">
        <v>2</v>
      </c>
      <c r="C348" t="s">
        <v>14</v>
      </c>
      <c r="D348" t="s">
        <v>8071</v>
      </c>
      <c r="E348"/>
      <c r="F348" t="s">
        <v>2216</v>
      </c>
      <c r="G348" t="s">
        <v>919</v>
      </c>
      <c r="H348" s="1" t="s">
        <v>20</v>
      </c>
      <c r="I348" t="s">
        <v>24</v>
      </c>
      <c r="J348"/>
      <c r="K348"/>
      <c r="L348" t="s">
        <v>920</v>
      </c>
      <c r="M348" t="s">
        <v>1730</v>
      </c>
      <c r="N348">
        <v>0</v>
      </c>
      <c r="O348" t="s">
        <v>2335</v>
      </c>
      <c r="P348" t="s">
        <v>921</v>
      </c>
      <c r="Q348" t="s">
        <v>922</v>
      </c>
    </row>
    <row r="349" spans="1:17" ht="15.75" customHeight="1" x14ac:dyDescent="0.15">
      <c r="A349">
        <v>353</v>
      </c>
      <c r="B349">
        <v>2</v>
      </c>
      <c r="C349" t="s">
        <v>14</v>
      </c>
      <c r="D349" t="s">
        <v>8071</v>
      </c>
      <c r="E349"/>
      <c r="F349" t="s">
        <v>2216</v>
      </c>
      <c r="G349" t="s">
        <v>923</v>
      </c>
      <c r="H349" s="1" t="s">
        <v>20</v>
      </c>
      <c r="I349" t="s">
        <v>24</v>
      </c>
      <c r="J349"/>
      <c r="K349"/>
      <c r="L349" t="s">
        <v>924</v>
      </c>
      <c r="M349" t="s">
        <v>1730</v>
      </c>
      <c r="N349">
        <v>0</v>
      </c>
      <c r="O349" t="s">
        <v>2336</v>
      </c>
      <c r="P349" t="s">
        <v>925</v>
      </c>
      <c r="Q349" t="s">
        <v>926</v>
      </c>
    </row>
    <row r="350" spans="1:17" ht="15.75" customHeight="1" x14ac:dyDescent="0.15">
      <c r="A350">
        <v>354</v>
      </c>
      <c r="B350">
        <v>2</v>
      </c>
      <c r="C350" t="s">
        <v>14</v>
      </c>
      <c r="D350" t="s">
        <v>8071</v>
      </c>
      <c r="E350"/>
      <c r="F350" t="s">
        <v>2216</v>
      </c>
      <c r="G350" t="s">
        <v>927</v>
      </c>
      <c r="H350" s="1" t="s">
        <v>20</v>
      </c>
      <c r="I350" t="s">
        <v>1707</v>
      </c>
      <c r="J350"/>
      <c r="K350"/>
      <c r="L350" t="s">
        <v>928</v>
      </c>
      <c r="M350" t="s">
        <v>1730</v>
      </c>
      <c r="N350">
        <v>0</v>
      </c>
      <c r="O350" t="s">
        <v>2337</v>
      </c>
      <c r="P350" t="s">
        <v>929</v>
      </c>
      <c r="Q350" t="s">
        <v>930</v>
      </c>
    </row>
    <row r="351" spans="1:17" ht="15.75" customHeight="1" x14ac:dyDescent="0.15">
      <c r="A351">
        <v>355</v>
      </c>
      <c r="B351">
        <v>2</v>
      </c>
      <c r="C351" t="s">
        <v>14</v>
      </c>
      <c r="D351" t="s">
        <v>8071</v>
      </c>
      <c r="E351"/>
      <c r="F351" t="s">
        <v>2216</v>
      </c>
      <c r="G351" t="s">
        <v>931</v>
      </c>
      <c r="H351" s="1" t="s">
        <v>20</v>
      </c>
      <c r="I351" t="s">
        <v>24</v>
      </c>
      <c r="J351"/>
      <c r="K351"/>
      <c r="L351" t="s">
        <v>2218</v>
      </c>
      <c r="M351" t="s">
        <v>1730</v>
      </c>
      <c r="N351">
        <v>0</v>
      </c>
      <c r="O351" t="s">
        <v>2338</v>
      </c>
      <c r="P351" t="s">
        <v>933</v>
      </c>
      <c r="Q351" t="s">
        <v>934</v>
      </c>
    </row>
    <row r="352" spans="1:17" ht="15.75" customHeight="1" x14ac:dyDescent="0.15">
      <c r="A352">
        <v>356</v>
      </c>
      <c r="B352">
        <v>2</v>
      </c>
      <c r="C352" t="s">
        <v>14</v>
      </c>
      <c r="D352" t="s">
        <v>8071</v>
      </c>
      <c r="E352"/>
      <c r="F352" t="s">
        <v>2216</v>
      </c>
      <c r="G352" t="s">
        <v>935</v>
      </c>
      <c r="H352" s="1" t="s">
        <v>20</v>
      </c>
      <c r="I352" t="s">
        <v>19</v>
      </c>
      <c r="J352"/>
      <c r="K352"/>
      <c r="L352" t="s">
        <v>936</v>
      </c>
      <c r="M352" t="s">
        <v>1730</v>
      </c>
      <c r="N352">
        <v>0</v>
      </c>
      <c r="O352" t="s">
        <v>2339</v>
      </c>
      <c r="P352" t="s">
        <v>937</v>
      </c>
      <c r="Q352" t="s">
        <v>938</v>
      </c>
    </row>
    <row r="353" spans="1:17" ht="15.75" customHeight="1" x14ac:dyDescent="0.15">
      <c r="A353">
        <v>357</v>
      </c>
      <c r="B353">
        <v>2</v>
      </c>
      <c r="C353" t="s">
        <v>25</v>
      </c>
      <c r="D353" t="s">
        <v>8072</v>
      </c>
      <c r="E353"/>
      <c r="F353" t="s">
        <v>2216</v>
      </c>
      <c r="G353"/>
      <c r="H353" s="1" t="s">
        <v>26</v>
      </c>
      <c r="I353"/>
      <c r="J353"/>
      <c r="K353" t="s">
        <v>939</v>
      </c>
      <c r="L353" t="s">
        <v>940</v>
      </c>
      <c r="M353" t="s">
        <v>1730</v>
      </c>
      <c r="N353">
        <v>0</v>
      </c>
      <c r="O353" t="s">
        <v>2343</v>
      </c>
      <c r="P353" t="s">
        <v>2302</v>
      </c>
      <c r="Q353" t="s">
        <v>942</v>
      </c>
    </row>
    <row r="354" spans="1:17" ht="15.75" customHeight="1" x14ac:dyDescent="0.15">
      <c r="A354">
        <v>358</v>
      </c>
      <c r="B354">
        <v>1</v>
      </c>
      <c r="C354" t="s">
        <v>4</v>
      </c>
      <c r="D354" t="s">
        <v>8070</v>
      </c>
      <c r="E354"/>
      <c r="F354" t="s">
        <v>114</v>
      </c>
      <c r="G354"/>
      <c r="H354" s="1"/>
      <c r="I354"/>
      <c r="J354"/>
      <c r="K354"/>
      <c r="L354" t="s">
        <v>115</v>
      </c>
      <c r="M354" t="s">
        <v>1730</v>
      </c>
      <c r="N354">
        <v>0</v>
      </c>
      <c r="O354" t="s">
        <v>2309</v>
      </c>
      <c r="P354" t="s">
        <v>116</v>
      </c>
      <c r="Q354" t="s">
        <v>117</v>
      </c>
    </row>
    <row r="355" spans="1:17" ht="15.75" customHeight="1" x14ac:dyDescent="0.15">
      <c r="A355">
        <v>359</v>
      </c>
      <c r="B355">
        <v>2</v>
      </c>
      <c r="C355" t="s">
        <v>2801</v>
      </c>
      <c r="D355" t="s">
        <v>8073</v>
      </c>
      <c r="E355"/>
      <c r="F355" t="s">
        <v>114</v>
      </c>
      <c r="G355"/>
      <c r="H355" s="1" t="s">
        <v>26</v>
      </c>
      <c r="I355"/>
      <c r="J355"/>
      <c r="K355" t="s">
        <v>118</v>
      </c>
      <c r="L355" t="s">
        <v>119</v>
      </c>
      <c r="M355" t="s">
        <v>1730</v>
      </c>
      <c r="N355">
        <v>0</v>
      </c>
      <c r="O355" t="s">
        <v>2310</v>
      </c>
      <c r="P355" t="s">
        <v>2303</v>
      </c>
      <c r="Q355" t="s">
        <v>121</v>
      </c>
    </row>
    <row r="356" spans="1:17" ht="15.75" customHeight="1" x14ac:dyDescent="0.15">
      <c r="A356">
        <v>360</v>
      </c>
      <c r="B356">
        <v>2</v>
      </c>
      <c r="C356" t="s">
        <v>2801</v>
      </c>
      <c r="D356" t="s">
        <v>8073</v>
      </c>
      <c r="E356"/>
      <c r="F356" t="s">
        <v>114</v>
      </c>
      <c r="G356"/>
      <c r="H356" s="1" t="s">
        <v>26</v>
      </c>
      <c r="I356"/>
      <c r="J356"/>
      <c r="K356" t="s">
        <v>1659</v>
      </c>
      <c r="L356" t="s">
        <v>195</v>
      </c>
      <c r="M356" t="s">
        <v>1730</v>
      </c>
      <c r="N356">
        <v>0</v>
      </c>
      <c r="O356" t="s">
        <v>2311</v>
      </c>
      <c r="P356" t="s">
        <v>2304</v>
      </c>
      <c r="Q356" t="s">
        <v>197</v>
      </c>
    </row>
    <row r="357" spans="1:17" ht="15.75" customHeight="1" x14ac:dyDescent="0.15">
      <c r="A357">
        <v>361</v>
      </c>
      <c r="B357">
        <v>2</v>
      </c>
      <c r="C357" t="s">
        <v>25</v>
      </c>
      <c r="D357" t="s">
        <v>8072</v>
      </c>
      <c r="E357"/>
      <c r="F357" t="s">
        <v>114</v>
      </c>
      <c r="G357"/>
      <c r="H357" s="1" t="s">
        <v>26</v>
      </c>
      <c r="I357"/>
      <c r="J357"/>
      <c r="K357" t="s">
        <v>2216</v>
      </c>
      <c r="L357" t="s">
        <v>783</v>
      </c>
      <c r="M357" t="s">
        <v>1730</v>
      </c>
      <c r="N357">
        <v>0</v>
      </c>
      <c r="O357" t="s">
        <v>2312</v>
      </c>
      <c r="P357" t="s">
        <v>2305</v>
      </c>
      <c r="Q357" t="s">
        <v>785</v>
      </c>
    </row>
    <row r="358" spans="1:17" ht="15.75" customHeight="1" x14ac:dyDescent="0.15">
      <c r="A358">
        <v>358</v>
      </c>
      <c r="B358">
        <v>1</v>
      </c>
      <c r="C358" t="s">
        <v>4</v>
      </c>
      <c r="D358" t="s">
        <v>8070</v>
      </c>
      <c r="E358"/>
      <c r="F358" t="s">
        <v>3589</v>
      </c>
      <c r="G358"/>
      <c r="H358" s="1"/>
      <c r="I358"/>
      <c r="J358"/>
      <c r="K358"/>
      <c r="L358" t="s">
        <v>115</v>
      </c>
      <c r="M358" t="s">
        <v>1730</v>
      </c>
      <c r="N358">
        <v>0</v>
      </c>
      <c r="O358" t="s">
        <v>3333</v>
      </c>
      <c r="P358" t="s">
        <v>116</v>
      </c>
      <c r="Q358" t="s">
        <v>117</v>
      </c>
    </row>
    <row r="359" spans="1:17" ht="15.75" customHeight="1" x14ac:dyDescent="0.15">
      <c r="A359">
        <v>359</v>
      </c>
      <c r="B359">
        <v>2</v>
      </c>
      <c r="C359" t="s">
        <v>2801</v>
      </c>
      <c r="D359" t="s">
        <v>8073</v>
      </c>
      <c r="E359"/>
      <c r="F359" t="s">
        <v>3589</v>
      </c>
      <c r="G359"/>
      <c r="H359" s="1" t="s">
        <v>26</v>
      </c>
      <c r="I359"/>
      <c r="J359"/>
      <c r="K359" t="s">
        <v>3583</v>
      </c>
      <c r="L359" t="s">
        <v>119</v>
      </c>
      <c r="M359" t="s">
        <v>1730</v>
      </c>
      <c r="N359">
        <v>0</v>
      </c>
      <c r="O359" t="s">
        <v>3346</v>
      </c>
      <c r="P359" t="s">
        <v>2303</v>
      </c>
      <c r="Q359" t="s">
        <v>121</v>
      </c>
    </row>
    <row r="360" spans="1:17" ht="15.75" customHeight="1" x14ac:dyDescent="0.15">
      <c r="A360">
        <v>360</v>
      </c>
      <c r="B360">
        <v>2</v>
      </c>
      <c r="C360" t="s">
        <v>2801</v>
      </c>
      <c r="D360" t="s">
        <v>8073</v>
      </c>
      <c r="E360"/>
      <c r="F360" t="s">
        <v>3589</v>
      </c>
      <c r="G360"/>
      <c r="H360" s="1" t="s">
        <v>26</v>
      </c>
      <c r="I360"/>
      <c r="J360"/>
      <c r="K360" t="s">
        <v>3584</v>
      </c>
      <c r="L360" t="s">
        <v>195</v>
      </c>
      <c r="M360" t="s">
        <v>1730</v>
      </c>
      <c r="N360">
        <v>0</v>
      </c>
      <c r="O360" t="s">
        <v>3347</v>
      </c>
      <c r="P360" t="s">
        <v>2304</v>
      </c>
      <c r="Q360" t="s">
        <v>197</v>
      </c>
    </row>
    <row r="361" spans="1:17" ht="15.75" customHeight="1" x14ac:dyDescent="0.15">
      <c r="A361">
        <v>361</v>
      </c>
      <c r="B361">
        <v>2</v>
      </c>
      <c r="C361" t="s">
        <v>25</v>
      </c>
      <c r="D361" t="s">
        <v>8072</v>
      </c>
      <c r="E361"/>
      <c r="F361" t="s">
        <v>3589</v>
      </c>
      <c r="G361"/>
      <c r="H361" s="1" t="s">
        <v>26</v>
      </c>
      <c r="I361"/>
      <c r="J361"/>
      <c r="K361" t="s">
        <v>3585</v>
      </c>
      <c r="L361" t="s">
        <v>783</v>
      </c>
      <c r="M361" t="s">
        <v>1730</v>
      </c>
      <c r="N361">
        <v>0</v>
      </c>
      <c r="O361" t="s">
        <v>3348</v>
      </c>
      <c r="P361" t="s">
        <v>2305</v>
      </c>
      <c r="Q361" t="s">
        <v>785</v>
      </c>
    </row>
    <row r="362" spans="1:17" ht="15.75" customHeight="1" x14ac:dyDescent="0.15">
      <c r="A362">
        <v>134</v>
      </c>
      <c r="B362">
        <v>1</v>
      </c>
      <c r="C362" t="s">
        <v>4</v>
      </c>
      <c r="D362" t="s">
        <v>8070</v>
      </c>
      <c r="E362"/>
      <c r="F362" t="s">
        <v>3583</v>
      </c>
      <c r="G362"/>
      <c r="H362" s="1"/>
      <c r="I362"/>
      <c r="J362"/>
      <c r="K362"/>
      <c r="L362" t="s">
        <v>119</v>
      </c>
      <c r="M362" t="s">
        <v>1730</v>
      </c>
      <c r="N362">
        <v>0</v>
      </c>
      <c r="O362" t="s">
        <v>3334</v>
      </c>
      <c r="P362" t="s">
        <v>120</v>
      </c>
      <c r="Q362" t="s">
        <v>121</v>
      </c>
    </row>
    <row r="363" spans="1:17" ht="15.75" customHeight="1" x14ac:dyDescent="0.15">
      <c r="A363">
        <v>135</v>
      </c>
      <c r="B363">
        <v>2</v>
      </c>
      <c r="C363" t="s">
        <v>14</v>
      </c>
      <c r="D363" t="s">
        <v>8071</v>
      </c>
      <c r="E363"/>
      <c r="F363" t="s">
        <v>3583</v>
      </c>
      <c r="G363" t="s">
        <v>102</v>
      </c>
      <c r="H363" s="1" t="s">
        <v>20</v>
      </c>
      <c r="I363" t="s">
        <v>19</v>
      </c>
      <c r="J363"/>
      <c r="K363"/>
      <c r="L363" t="s">
        <v>1825</v>
      </c>
      <c r="M363" t="s">
        <v>1730</v>
      </c>
      <c r="N363">
        <v>0</v>
      </c>
      <c r="O363" t="s">
        <v>3335</v>
      </c>
      <c r="P363" t="s">
        <v>124</v>
      </c>
      <c r="Q363" t="s">
        <v>1801</v>
      </c>
    </row>
    <row r="364" spans="1:17" ht="15.75" customHeight="1" x14ac:dyDescent="0.15">
      <c r="A364">
        <v>136</v>
      </c>
      <c r="B364">
        <v>2</v>
      </c>
      <c r="C364" t="s">
        <v>14</v>
      </c>
      <c r="D364" t="s">
        <v>8071</v>
      </c>
      <c r="E364"/>
      <c r="F364" t="s">
        <v>3583</v>
      </c>
      <c r="G364" t="s">
        <v>126</v>
      </c>
      <c r="H364" s="1" t="s">
        <v>20</v>
      </c>
      <c r="I364" t="s">
        <v>19</v>
      </c>
      <c r="J364"/>
      <c r="K364"/>
      <c r="L364" t="s">
        <v>127</v>
      </c>
      <c r="M364" t="s">
        <v>1730</v>
      </c>
      <c r="N364">
        <v>0</v>
      </c>
      <c r="O364" t="s">
        <v>3336</v>
      </c>
      <c r="P364" t="s">
        <v>128</v>
      </c>
      <c r="Q364" t="s">
        <v>129</v>
      </c>
    </row>
    <row r="365" spans="1:17" ht="15.75" customHeight="1" x14ac:dyDescent="0.15">
      <c r="A365">
        <v>139</v>
      </c>
      <c r="B365">
        <v>2</v>
      </c>
      <c r="C365" t="s">
        <v>14</v>
      </c>
      <c r="D365" t="s">
        <v>8071</v>
      </c>
      <c r="E365"/>
      <c r="F365" t="s">
        <v>3583</v>
      </c>
      <c r="G365" t="s">
        <v>139</v>
      </c>
      <c r="H365" s="1" t="s">
        <v>20</v>
      </c>
      <c r="I365" t="s">
        <v>30</v>
      </c>
      <c r="J365" t="s">
        <v>1720</v>
      </c>
      <c r="K365"/>
      <c r="L365" t="s">
        <v>140</v>
      </c>
      <c r="M365" t="s">
        <v>1730</v>
      </c>
      <c r="N365">
        <v>0</v>
      </c>
      <c r="O365" t="s">
        <v>3337</v>
      </c>
      <c r="P365" t="s">
        <v>141</v>
      </c>
      <c r="Q365" t="s">
        <v>142</v>
      </c>
    </row>
    <row r="366" spans="1:17" ht="15.75" customHeight="1" x14ac:dyDescent="0.15">
      <c r="A366">
        <v>140</v>
      </c>
      <c r="B366">
        <v>2</v>
      </c>
      <c r="C366" t="s">
        <v>14</v>
      </c>
      <c r="D366" t="s">
        <v>8071</v>
      </c>
      <c r="E366"/>
      <c r="F366" t="s">
        <v>3583</v>
      </c>
      <c r="G366" t="s">
        <v>143</v>
      </c>
      <c r="H366" s="1" t="s">
        <v>20</v>
      </c>
      <c r="I366" t="s">
        <v>24</v>
      </c>
      <c r="J366"/>
      <c r="K366"/>
      <c r="L366" t="s">
        <v>144</v>
      </c>
      <c r="M366" t="s">
        <v>1730</v>
      </c>
      <c r="N366">
        <v>0</v>
      </c>
      <c r="O366" t="s">
        <v>3464</v>
      </c>
      <c r="P366" t="s">
        <v>145</v>
      </c>
      <c r="Q366" t="s">
        <v>146</v>
      </c>
    </row>
    <row r="367" spans="1:17" ht="15.75" customHeight="1" x14ac:dyDescent="0.15">
      <c r="A367">
        <v>141</v>
      </c>
      <c r="B367">
        <v>2</v>
      </c>
      <c r="C367" t="s">
        <v>14</v>
      </c>
      <c r="D367" t="s">
        <v>8071</v>
      </c>
      <c r="E367"/>
      <c r="F367" t="s">
        <v>3583</v>
      </c>
      <c r="G367" t="s">
        <v>152</v>
      </c>
      <c r="H367" s="1" t="s">
        <v>20</v>
      </c>
      <c r="I367" t="s">
        <v>29</v>
      </c>
      <c r="J367"/>
      <c r="K367"/>
      <c r="L367" t="s">
        <v>153</v>
      </c>
      <c r="M367" t="s">
        <v>1730</v>
      </c>
      <c r="N367">
        <v>0</v>
      </c>
      <c r="O367" t="s">
        <v>3338</v>
      </c>
      <c r="P367" t="s">
        <v>154</v>
      </c>
      <c r="Q367" t="s">
        <v>155</v>
      </c>
    </row>
    <row r="368" spans="1:17" ht="15.75" customHeight="1" x14ac:dyDescent="0.15">
      <c r="A368">
        <v>142</v>
      </c>
      <c r="B368">
        <v>2</v>
      </c>
      <c r="C368" t="s">
        <v>14</v>
      </c>
      <c r="D368" t="s">
        <v>8071</v>
      </c>
      <c r="E368"/>
      <c r="F368" t="s">
        <v>3583</v>
      </c>
      <c r="G368" t="s">
        <v>156</v>
      </c>
      <c r="H368" s="1" t="s">
        <v>20</v>
      </c>
      <c r="I368" t="s">
        <v>24</v>
      </c>
      <c r="J368"/>
      <c r="K368"/>
      <c r="L368" t="s">
        <v>157</v>
      </c>
      <c r="M368" t="s">
        <v>1730</v>
      </c>
      <c r="N368">
        <v>0</v>
      </c>
      <c r="O368" t="s">
        <v>3339</v>
      </c>
      <c r="P368" t="s">
        <v>158</v>
      </c>
      <c r="Q368" t="s">
        <v>159</v>
      </c>
    </row>
    <row r="369" spans="1:17" ht="15.75" customHeight="1" x14ac:dyDescent="0.15">
      <c r="A369">
        <v>143</v>
      </c>
      <c r="B369">
        <v>2</v>
      </c>
      <c r="C369" t="s">
        <v>14</v>
      </c>
      <c r="D369" t="s">
        <v>8071</v>
      </c>
      <c r="E369"/>
      <c r="F369" t="s">
        <v>3583</v>
      </c>
      <c r="G369" t="s">
        <v>160</v>
      </c>
      <c r="H369" s="1" t="s">
        <v>20</v>
      </c>
      <c r="I369" t="s">
        <v>24</v>
      </c>
      <c r="J369"/>
      <c r="K369"/>
      <c r="L369" t="s">
        <v>161</v>
      </c>
      <c r="M369" t="s">
        <v>1730</v>
      </c>
      <c r="N369">
        <v>0</v>
      </c>
      <c r="O369" t="s">
        <v>3340</v>
      </c>
      <c r="P369" t="s">
        <v>162</v>
      </c>
      <c r="Q369" t="s">
        <v>163</v>
      </c>
    </row>
    <row r="370" spans="1:17" ht="15.75" customHeight="1" x14ac:dyDescent="0.15">
      <c r="A370">
        <v>144</v>
      </c>
      <c r="B370">
        <v>2</v>
      </c>
      <c r="C370" t="s">
        <v>14</v>
      </c>
      <c r="D370" t="s">
        <v>8071</v>
      </c>
      <c r="E370"/>
      <c r="F370" t="s">
        <v>3583</v>
      </c>
      <c r="G370" t="s">
        <v>148</v>
      </c>
      <c r="H370" s="1" t="s">
        <v>20</v>
      </c>
      <c r="I370" t="s">
        <v>21</v>
      </c>
      <c r="J370"/>
      <c r="K370"/>
      <c r="L370" t="s">
        <v>149</v>
      </c>
      <c r="M370" t="s">
        <v>1730</v>
      </c>
      <c r="N370">
        <v>0</v>
      </c>
      <c r="O370" t="s">
        <v>3341</v>
      </c>
      <c r="P370" t="s">
        <v>150</v>
      </c>
      <c r="Q370" t="s">
        <v>151</v>
      </c>
    </row>
    <row r="371" spans="1:17" ht="15.75" customHeight="1" x14ac:dyDescent="0.15">
      <c r="A371">
        <v>148</v>
      </c>
      <c r="B371">
        <v>2</v>
      </c>
      <c r="C371" t="s">
        <v>14</v>
      </c>
      <c r="D371" t="s">
        <v>8071</v>
      </c>
      <c r="E371"/>
      <c r="F371" t="s">
        <v>3583</v>
      </c>
      <c r="G371" t="s">
        <v>176</v>
      </c>
      <c r="H371" s="1" t="s">
        <v>20</v>
      </c>
      <c r="I371" t="s">
        <v>21</v>
      </c>
      <c r="J371"/>
      <c r="K371"/>
      <c r="L371" t="s">
        <v>177</v>
      </c>
      <c r="M371" t="s">
        <v>1730</v>
      </c>
      <c r="N371">
        <v>0</v>
      </c>
      <c r="O371" t="s">
        <v>3465</v>
      </c>
      <c r="P371" t="s">
        <v>178</v>
      </c>
      <c r="Q371" t="s">
        <v>179</v>
      </c>
    </row>
    <row r="372" spans="1:17" ht="15.75" customHeight="1" x14ac:dyDescent="0.15">
      <c r="A372">
        <v>149</v>
      </c>
      <c r="B372">
        <v>2</v>
      </c>
      <c r="C372" t="s">
        <v>14</v>
      </c>
      <c r="D372" t="s">
        <v>8071</v>
      </c>
      <c r="E372"/>
      <c r="F372" t="s">
        <v>3583</v>
      </c>
      <c r="G372" t="s">
        <v>180</v>
      </c>
      <c r="H372" s="1" t="s">
        <v>20</v>
      </c>
      <c r="I372" t="s">
        <v>21</v>
      </c>
      <c r="J372"/>
      <c r="K372"/>
      <c r="L372" t="s">
        <v>181</v>
      </c>
      <c r="M372" t="s">
        <v>1730</v>
      </c>
      <c r="N372">
        <v>0</v>
      </c>
      <c r="O372" t="s">
        <v>3342</v>
      </c>
      <c r="P372" t="s">
        <v>182</v>
      </c>
      <c r="Q372" t="s">
        <v>183</v>
      </c>
    </row>
    <row r="373" spans="1:17" ht="15.75" customHeight="1" x14ac:dyDescent="0.15">
      <c r="A373">
        <v>150</v>
      </c>
      <c r="B373">
        <v>2</v>
      </c>
      <c r="C373" t="s">
        <v>28</v>
      </c>
      <c r="D373" t="s">
        <v>8069</v>
      </c>
      <c r="E373"/>
      <c r="F373" t="s">
        <v>3583</v>
      </c>
      <c r="G373" t="s">
        <v>185</v>
      </c>
      <c r="H373" s="1" t="s">
        <v>20</v>
      </c>
      <c r="I373"/>
      <c r="J373"/>
      <c r="K373" t="s">
        <v>40</v>
      </c>
      <c r="L373" t="s">
        <v>186</v>
      </c>
      <c r="M373" t="s">
        <v>1730</v>
      </c>
      <c r="N373">
        <v>0</v>
      </c>
      <c r="O373" t="s">
        <v>3466</v>
      </c>
      <c r="P373" t="s">
        <v>187</v>
      </c>
      <c r="Q373" t="s">
        <v>188</v>
      </c>
    </row>
    <row r="374" spans="1:17" ht="15.75" customHeight="1" x14ac:dyDescent="0.15">
      <c r="A374">
        <v>113</v>
      </c>
      <c r="B374">
        <v>1</v>
      </c>
      <c r="C374" t="s">
        <v>4</v>
      </c>
      <c r="D374" t="s">
        <v>8070</v>
      </c>
      <c r="E374"/>
      <c r="F374" t="s">
        <v>3584</v>
      </c>
      <c r="G374"/>
      <c r="H374" s="1"/>
      <c r="I374"/>
      <c r="J374"/>
      <c r="K374"/>
      <c r="L374" t="s">
        <v>195</v>
      </c>
      <c r="M374" t="s">
        <v>1730</v>
      </c>
      <c r="N374">
        <v>0</v>
      </c>
      <c r="O374" t="s">
        <v>3343</v>
      </c>
      <c r="P374" t="s">
        <v>196</v>
      </c>
      <c r="Q374" t="s">
        <v>197</v>
      </c>
    </row>
    <row r="375" spans="1:17" ht="15.75" customHeight="1" x14ac:dyDescent="0.15">
      <c r="A375">
        <v>117</v>
      </c>
      <c r="B375">
        <v>2</v>
      </c>
      <c r="C375" t="s">
        <v>2801</v>
      </c>
      <c r="D375" t="s">
        <v>8073</v>
      </c>
      <c r="E375"/>
      <c r="F375" t="s">
        <v>3584</v>
      </c>
      <c r="G375"/>
      <c r="H375" s="1" t="s">
        <v>3322</v>
      </c>
      <c r="I375"/>
      <c r="J375"/>
      <c r="K375" t="s">
        <v>550</v>
      </c>
      <c r="L375" t="s">
        <v>551</v>
      </c>
      <c r="M375" t="s">
        <v>1730</v>
      </c>
      <c r="N375">
        <v>0</v>
      </c>
      <c r="O375" t="s">
        <v>3522</v>
      </c>
      <c r="P375" t="s">
        <v>2283</v>
      </c>
      <c r="Q375" t="s">
        <v>553</v>
      </c>
    </row>
    <row r="376" spans="1:17" ht="15.75" customHeight="1" x14ac:dyDescent="0.15">
      <c r="A376">
        <v>117</v>
      </c>
      <c r="B376">
        <v>2</v>
      </c>
      <c r="C376" t="s">
        <v>2801</v>
      </c>
      <c r="D376" t="s">
        <v>8073</v>
      </c>
      <c r="E376"/>
      <c r="F376" t="s">
        <v>3584</v>
      </c>
      <c r="G376"/>
      <c r="H376" s="1" t="s">
        <v>26</v>
      </c>
      <c r="I376"/>
      <c r="J376"/>
      <c r="K376" t="s">
        <v>3586</v>
      </c>
      <c r="L376" t="s">
        <v>551</v>
      </c>
      <c r="M376" t="s">
        <v>1730</v>
      </c>
      <c r="N376">
        <v>0</v>
      </c>
      <c r="O376" t="s">
        <v>3523</v>
      </c>
      <c r="P376" t="s">
        <v>2283</v>
      </c>
      <c r="Q376" t="s">
        <v>553</v>
      </c>
    </row>
    <row r="377" spans="1:17" ht="15.75" customHeight="1" x14ac:dyDescent="0.15">
      <c r="A377">
        <v>319</v>
      </c>
      <c r="B377">
        <v>1</v>
      </c>
      <c r="C377" t="s">
        <v>4</v>
      </c>
      <c r="D377" t="s">
        <v>8070</v>
      </c>
      <c r="E377"/>
      <c r="F377" t="s">
        <v>3585</v>
      </c>
      <c r="G377"/>
      <c r="H377" s="1"/>
      <c r="I377"/>
      <c r="J377"/>
      <c r="K377"/>
      <c r="L377" t="s">
        <v>783</v>
      </c>
      <c r="M377" t="s">
        <v>1730</v>
      </c>
      <c r="N377">
        <v>0</v>
      </c>
      <c r="O377" t="s">
        <v>3344</v>
      </c>
      <c r="P377" t="s">
        <v>784</v>
      </c>
      <c r="Q377" t="s">
        <v>785</v>
      </c>
    </row>
    <row r="378" spans="1:17" ht="15.75" customHeight="1" x14ac:dyDescent="0.15">
      <c r="A378">
        <v>320</v>
      </c>
      <c r="B378">
        <v>2</v>
      </c>
      <c r="C378" t="s">
        <v>14</v>
      </c>
      <c r="D378" t="s">
        <v>8071</v>
      </c>
      <c r="E378" t="s">
        <v>15</v>
      </c>
      <c r="F378" t="s">
        <v>3585</v>
      </c>
      <c r="G378" t="s">
        <v>824</v>
      </c>
      <c r="H378" s="1" t="s">
        <v>20</v>
      </c>
      <c r="I378" t="s">
        <v>3</v>
      </c>
      <c r="J378"/>
      <c r="K378"/>
      <c r="L378" t="s">
        <v>825</v>
      </c>
      <c r="M378" t="s">
        <v>1730</v>
      </c>
      <c r="N378">
        <v>0</v>
      </c>
      <c r="O378" t="s">
        <v>3349</v>
      </c>
      <c r="P378" t="s">
        <v>826</v>
      </c>
      <c r="Q378" t="s">
        <v>827</v>
      </c>
    </row>
    <row r="379" spans="1:17" ht="15.75" customHeight="1" x14ac:dyDescent="0.15">
      <c r="A379">
        <v>321</v>
      </c>
      <c r="B379">
        <v>2</v>
      </c>
      <c r="C379" t="s">
        <v>14</v>
      </c>
      <c r="D379" t="s">
        <v>8071</v>
      </c>
      <c r="E379"/>
      <c r="F379" t="s">
        <v>3585</v>
      </c>
      <c r="G379" t="s">
        <v>786</v>
      </c>
      <c r="H379" s="1" t="s">
        <v>20</v>
      </c>
      <c r="I379" t="s">
        <v>24</v>
      </c>
      <c r="J379"/>
      <c r="K379"/>
      <c r="L379" t="s">
        <v>787</v>
      </c>
      <c r="M379" t="s">
        <v>1730</v>
      </c>
      <c r="N379">
        <v>0</v>
      </c>
      <c r="O379" t="s">
        <v>3350</v>
      </c>
      <c r="P379" t="s">
        <v>788</v>
      </c>
      <c r="Q379" t="s">
        <v>789</v>
      </c>
    </row>
    <row r="380" spans="1:17" ht="15.75" customHeight="1" x14ac:dyDescent="0.15">
      <c r="A380">
        <v>322</v>
      </c>
      <c r="B380">
        <v>2</v>
      </c>
      <c r="C380" t="s">
        <v>14</v>
      </c>
      <c r="D380" t="s">
        <v>8071</v>
      </c>
      <c r="E380"/>
      <c r="F380" t="s">
        <v>3585</v>
      </c>
      <c r="G380" t="s">
        <v>790</v>
      </c>
      <c r="H380" s="1" t="s">
        <v>20</v>
      </c>
      <c r="I380" t="s">
        <v>21</v>
      </c>
      <c r="J380"/>
      <c r="K380"/>
      <c r="L380" t="s">
        <v>791</v>
      </c>
      <c r="M380" t="s">
        <v>1730</v>
      </c>
      <c r="N380">
        <v>0</v>
      </c>
      <c r="O380" t="s">
        <v>3351</v>
      </c>
      <c r="P380" t="s">
        <v>792</v>
      </c>
      <c r="Q380" t="s">
        <v>793</v>
      </c>
    </row>
    <row r="381" spans="1:17" ht="15.75" customHeight="1" x14ac:dyDescent="0.15">
      <c r="A381">
        <v>324</v>
      </c>
      <c r="B381">
        <v>2</v>
      </c>
      <c r="C381" t="s">
        <v>14</v>
      </c>
      <c r="D381" t="s">
        <v>8071</v>
      </c>
      <c r="E381"/>
      <c r="F381" t="s">
        <v>3585</v>
      </c>
      <c r="G381" t="s">
        <v>798</v>
      </c>
      <c r="H381" s="1" t="s">
        <v>20</v>
      </c>
      <c r="I381" t="s">
        <v>24</v>
      </c>
      <c r="J381"/>
      <c r="K381"/>
      <c r="L381" t="s">
        <v>799</v>
      </c>
      <c r="M381" t="s">
        <v>1730</v>
      </c>
      <c r="N381">
        <v>0</v>
      </c>
      <c r="O381" t="s">
        <v>3352</v>
      </c>
      <c r="P381" t="s">
        <v>800</v>
      </c>
      <c r="Q381" t="s">
        <v>801</v>
      </c>
    </row>
    <row r="382" spans="1:17" ht="15.75" customHeight="1" x14ac:dyDescent="0.15">
      <c r="A382">
        <v>326</v>
      </c>
      <c r="B382">
        <v>2</v>
      </c>
      <c r="C382" t="s">
        <v>14</v>
      </c>
      <c r="D382" t="s">
        <v>8071</v>
      </c>
      <c r="E382"/>
      <c r="F382" t="s">
        <v>3585</v>
      </c>
      <c r="G382" t="s">
        <v>807</v>
      </c>
      <c r="H382" s="1" t="s">
        <v>20</v>
      </c>
      <c r="I382" t="s">
        <v>19</v>
      </c>
      <c r="J382"/>
      <c r="K382"/>
      <c r="L382" t="s">
        <v>808</v>
      </c>
      <c r="M382" t="s">
        <v>1730</v>
      </c>
      <c r="N382">
        <v>0</v>
      </c>
      <c r="O382" t="s">
        <v>3353</v>
      </c>
      <c r="P382" t="s">
        <v>809</v>
      </c>
      <c r="Q382" t="s">
        <v>810</v>
      </c>
    </row>
    <row r="383" spans="1:17" ht="15.75" customHeight="1" x14ac:dyDescent="0.15">
      <c r="A383">
        <v>327</v>
      </c>
      <c r="B383">
        <v>2</v>
      </c>
      <c r="C383" t="s">
        <v>14</v>
      </c>
      <c r="D383" t="s">
        <v>8071</v>
      </c>
      <c r="E383"/>
      <c r="F383" t="s">
        <v>3585</v>
      </c>
      <c r="G383" t="s">
        <v>811</v>
      </c>
      <c r="H383" s="1" t="s">
        <v>20</v>
      </c>
      <c r="I383" t="s">
        <v>29</v>
      </c>
      <c r="J383"/>
      <c r="K383"/>
      <c r="L383" t="s">
        <v>812</v>
      </c>
      <c r="M383" t="s">
        <v>1730</v>
      </c>
      <c r="N383">
        <v>0</v>
      </c>
      <c r="O383" t="s">
        <v>3354</v>
      </c>
      <c r="P383" t="s">
        <v>813</v>
      </c>
      <c r="Q383" t="s">
        <v>814</v>
      </c>
    </row>
    <row r="384" spans="1:17" ht="15.75" customHeight="1" x14ac:dyDescent="0.15">
      <c r="A384">
        <v>329</v>
      </c>
      <c r="B384">
        <v>2</v>
      </c>
      <c r="C384" t="s">
        <v>14</v>
      </c>
      <c r="D384" t="s">
        <v>8071</v>
      </c>
      <c r="E384"/>
      <c r="F384" t="s">
        <v>3585</v>
      </c>
      <c r="G384" t="s">
        <v>820</v>
      </c>
      <c r="H384" s="1" t="s">
        <v>20</v>
      </c>
      <c r="I384" t="s">
        <v>19</v>
      </c>
      <c r="J384"/>
      <c r="K384"/>
      <c r="L384" t="s">
        <v>821</v>
      </c>
      <c r="M384" t="s">
        <v>1730</v>
      </c>
      <c r="N384">
        <v>0</v>
      </c>
      <c r="O384" t="s">
        <v>3355</v>
      </c>
      <c r="P384" t="s">
        <v>822</v>
      </c>
      <c r="Q384" t="s">
        <v>823</v>
      </c>
    </row>
    <row r="385" spans="1:17" ht="15.75" customHeight="1" x14ac:dyDescent="0.15">
      <c r="A385">
        <v>330</v>
      </c>
      <c r="B385">
        <v>2</v>
      </c>
      <c r="C385" t="s">
        <v>14</v>
      </c>
      <c r="D385" t="s">
        <v>8071</v>
      </c>
      <c r="E385"/>
      <c r="F385" t="s">
        <v>3585</v>
      </c>
      <c r="G385" t="s">
        <v>828</v>
      </c>
      <c r="H385" s="1" t="s">
        <v>20</v>
      </c>
      <c r="I385" t="s">
        <v>19</v>
      </c>
      <c r="J385"/>
      <c r="K385"/>
      <c r="L385" t="s">
        <v>829</v>
      </c>
      <c r="M385" t="s">
        <v>1730</v>
      </c>
      <c r="N385">
        <v>0</v>
      </c>
      <c r="O385" t="s">
        <v>3356</v>
      </c>
      <c r="P385" t="s">
        <v>830</v>
      </c>
      <c r="Q385" t="s">
        <v>831</v>
      </c>
    </row>
    <row r="386" spans="1:17" ht="15.75" customHeight="1" x14ac:dyDescent="0.15">
      <c r="A386">
        <v>357</v>
      </c>
      <c r="B386">
        <v>2</v>
      </c>
      <c r="C386" t="s">
        <v>25</v>
      </c>
      <c r="D386" t="s">
        <v>8072</v>
      </c>
      <c r="E386"/>
      <c r="F386" t="s">
        <v>3585</v>
      </c>
      <c r="G386"/>
      <c r="H386" s="1" t="s">
        <v>26</v>
      </c>
      <c r="I386"/>
      <c r="J386"/>
      <c r="K386" t="s">
        <v>3587</v>
      </c>
      <c r="L386"/>
      <c r="M386" t="s">
        <v>1730</v>
      </c>
      <c r="N386">
        <v>0</v>
      </c>
      <c r="O386" t="s">
        <v>3357</v>
      </c>
      <c r="P386"/>
      <c r="Q386"/>
    </row>
    <row r="387" spans="1:17" ht="15.75" customHeight="1" x14ac:dyDescent="0.15">
      <c r="A387">
        <v>276</v>
      </c>
      <c r="B387">
        <v>1</v>
      </c>
      <c r="C387" t="s">
        <v>4</v>
      </c>
      <c r="D387" t="s">
        <v>8070</v>
      </c>
      <c r="E387"/>
      <c r="F387" t="s">
        <v>3587</v>
      </c>
      <c r="G387"/>
      <c r="H387" s="1"/>
      <c r="I387"/>
      <c r="J387"/>
      <c r="K387"/>
      <c r="L387" t="s">
        <v>940</v>
      </c>
      <c r="M387" t="s">
        <v>1730</v>
      </c>
      <c r="N387">
        <v>0</v>
      </c>
      <c r="O387" t="s">
        <v>3345</v>
      </c>
      <c r="P387" t="s">
        <v>941</v>
      </c>
      <c r="Q387" t="s">
        <v>942</v>
      </c>
    </row>
    <row r="388" spans="1:17" ht="15.75" customHeight="1" x14ac:dyDescent="0.15">
      <c r="A388">
        <v>277</v>
      </c>
      <c r="B388">
        <v>2</v>
      </c>
      <c r="C388" t="s">
        <v>14</v>
      </c>
      <c r="D388" t="s">
        <v>8071</v>
      </c>
      <c r="E388"/>
      <c r="F388" t="s">
        <v>3587</v>
      </c>
      <c r="G388" t="s">
        <v>943</v>
      </c>
      <c r="H388" s="1" t="s">
        <v>20</v>
      </c>
      <c r="I388" t="s">
        <v>19</v>
      </c>
      <c r="J388"/>
      <c r="K388"/>
      <c r="L388" t="s">
        <v>1828</v>
      </c>
      <c r="M388" t="s">
        <v>1730</v>
      </c>
      <c r="N388">
        <v>0</v>
      </c>
      <c r="O388" t="s">
        <v>3358</v>
      </c>
      <c r="P388" t="s">
        <v>945</v>
      </c>
      <c r="Q388" t="s">
        <v>946</v>
      </c>
    </row>
    <row r="389" spans="1:17" ht="15.75" customHeight="1" x14ac:dyDescent="0.15">
      <c r="A389">
        <v>279</v>
      </c>
      <c r="B389">
        <v>2</v>
      </c>
      <c r="C389" t="s">
        <v>25</v>
      </c>
      <c r="D389" t="s">
        <v>8072</v>
      </c>
      <c r="E389"/>
      <c r="F389" t="s">
        <v>3587</v>
      </c>
      <c r="G389" t="s">
        <v>53</v>
      </c>
      <c r="H389" s="1" t="s">
        <v>20</v>
      </c>
      <c r="I389"/>
      <c r="J389"/>
      <c r="K389" t="s">
        <v>34</v>
      </c>
      <c r="L389" t="s">
        <v>1051</v>
      </c>
      <c r="M389" t="s">
        <v>1730</v>
      </c>
      <c r="N389">
        <v>0</v>
      </c>
      <c r="O389" t="s">
        <v>3359</v>
      </c>
      <c r="P389" t="s">
        <v>1052</v>
      </c>
      <c r="Q389" t="s">
        <v>1053</v>
      </c>
    </row>
    <row r="390" spans="1:17" ht="15.75" customHeight="1" x14ac:dyDescent="0.15">
      <c r="A390">
        <v>284</v>
      </c>
      <c r="B390">
        <v>2</v>
      </c>
      <c r="C390" t="s">
        <v>14</v>
      </c>
      <c r="D390" t="s">
        <v>8071</v>
      </c>
      <c r="E390"/>
      <c r="F390" t="s">
        <v>3587</v>
      </c>
      <c r="G390" t="s">
        <v>1123</v>
      </c>
      <c r="H390" s="1" t="s">
        <v>20</v>
      </c>
      <c r="I390" t="s">
        <v>24</v>
      </c>
      <c r="J390"/>
      <c r="K390"/>
      <c r="L390" t="s">
        <v>1124</v>
      </c>
      <c r="M390" t="s">
        <v>1730</v>
      </c>
      <c r="N390">
        <v>0</v>
      </c>
      <c r="O390" t="s">
        <v>3360</v>
      </c>
      <c r="P390" t="s">
        <v>1125</v>
      </c>
      <c r="Q390" t="s">
        <v>1126</v>
      </c>
    </row>
    <row r="391" spans="1:17" ht="15.75" customHeight="1" x14ac:dyDescent="0.15">
      <c r="A391">
        <v>287</v>
      </c>
      <c r="B391">
        <v>2</v>
      </c>
      <c r="C391" t="s">
        <v>14</v>
      </c>
      <c r="D391" t="s">
        <v>8071</v>
      </c>
      <c r="E391"/>
      <c r="F391" t="s">
        <v>3587</v>
      </c>
      <c r="G391" t="s">
        <v>102</v>
      </c>
      <c r="H391" s="1" t="s">
        <v>20</v>
      </c>
      <c r="I391" t="s">
        <v>19</v>
      </c>
      <c r="J391"/>
      <c r="K391"/>
      <c r="L391" t="s">
        <v>1199</v>
      </c>
      <c r="M391" t="s">
        <v>1730</v>
      </c>
      <c r="N391">
        <v>0</v>
      </c>
      <c r="O391" t="s">
        <v>3361</v>
      </c>
      <c r="P391" t="s">
        <v>1200</v>
      </c>
      <c r="Q391" t="s">
        <v>1821</v>
      </c>
    </row>
    <row r="392" spans="1:17" ht="15.75" customHeight="1" x14ac:dyDescent="0.15">
      <c r="A392">
        <v>290</v>
      </c>
      <c r="B392">
        <v>2</v>
      </c>
      <c r="C392" t="s">
        <v>14</v>
      </c>
      <c r="D392" t="s">
        <v>8071</v>
      </c>
      <c r="E392"/>
      <c r="F392" t="s">
        <v>3587</v>
      </c>
      <c r="G392" t="s">
        <v>1222</v>
      </c>
      <c r="H392" s="1" t="s">
        <v>20</v>
      </c>
      <c r="I392" t="s">
        <v>24</v>
      </c>
      <c r="J392"/>
      <c r="K392"/>
      <c r="L392" t="s">
        <v>1223</v>
      </c>
      <c r="M392" t="s">
        <v>1730</v>
      </c>
      <c r="N392">
        <v>0</v>
      </c>
      <c r="O392" t="s">
        <v>3362</v>
      </c>
      <c r="P392" t="s">
        <v>1224</v>
      </c>
      <c r="Q392" t="s">
        <v>1225</v>
      </c>
    </row>
    <row r="393" spans="1:17" ht="15.75" customHeight="1" x14ac:dyDescent="0.15">
      <c r="A393">
        <v>292</v>
      </c>
      <c r="B393">
        <v>2</v>
      </c>
      <c r="C393" t="s">
        <v>14</v>
      </c>
      <c r="D393" t="s">
        <v>8071</v>
      </c>
      <c r="E393"/>
      <c r="F393" t="s">
        <v>3587</v>
      </c>
      <c r="G393" t="s">
        <v>1230</v>
      </c>
      <c r="H393" s="1" t="s">
        <v>20</v>
      </c>
      <c r="I393" t="s">
        <v>19</v>
      </c>
      <c r="J393"/>
      <c r="K393"/>
      <c r="L393" t="s">
        <v>1231</v>
      </c>
      <c r="M393" t="s">
        <v>1730</v>
      </c>
      <c r="N393">
        <v>0</v>
      </c>
      <c r="O393" t="s">
        <v>3363</v>
      </c>
      <c r="P393" t="s">
        <v>1232</v>
      </c>
      <c r="Q393" t="s">
        <v>1233</v>
      </c>
    </row>
    <row r="394" spans="1:17" ht="15.75" customHeight="1" x14ac:dyDescent="0.15">
      <c r="A394">
        <v>296</v>
      </c>
      <c r="B394">
        <v>2</v>
      </c>
      <c r="C394" t="s">
        <v>14</v>
      </c>
      <c r="D394" t="s">
        <v>8071</v>
      </c>
      <c r="E394"/>
      <c r="F394" t="s">
        <v>3587</v>
      </c>
      <c r="G394" t="s">
        <v>54</v>
      </c>
      <c r="H394" s="1" t="s">
        <v>20</v>
      </c>
      <c r="I394" t="s">
        <v>29</v>
      </c>
      <c r="J394"/>
      <c r="K394"/>
      <c r="L394" t="s">
        <v>1268</v>
      </c>
      <c r="M394" t="s">
        <v>1730</v>
      </c>
      <c r="N394">
        <v>0</v>
      </c>
      <c r="O394" t="s">
        <v>3364</v>
      </c>
      <c r="P394" t="s">
        <v>1269</v>
      </c>
      <c r="Q394" t="s">
        <v>1270</v>
      </c>
    </row>
    <row r="395" spans="1:17" ht="15.75" customHeight="1" x14ac:dyDescent="0.15">
      <c r="A395">
        <v>305</v>
      </c>
      <c r="B395">
        <v>2</v>
      </c>
      <c r="C395" t="s">
        <v>14</v>
      </c>
      <c r="D395" t="s">
        <v>8071</v>
      </c>
      <c r="E395"/>
      <c r="F395" t="s">
        <v>3587</v>
      </c>
      <c r="G395" t="s">
        <v>1234</v>
      </c>
      <c r="H395" s="1" t="s">
        <v>20</v>
      </c>
      <c r="I395" t="s">
        <v>29</v>
      </c>
      <c r="J395"/>
      <c r="K395"/>
      <c r="L395" t="s">
        <v>1235</v>
      </c>
      <c r="M395" t="s">
        <v>1730</v>
      </c>
      <c r="N395">
        <v>0</v>
      </c>
      <c r="O395" t="s">
        <v>3365</v>
      </c>
      <c r="P395" t="s">
        <v>1236</v>
      </c>
      <c r="Q395" t="s">
        <v>1237</v>
      </c>
    </row>
    <row r="396" spans="1:17" ht="15.75" customHeight="1" x14ac:dyDescent="0.15">
      <c r="A396">
        <v>306</v>
      </c>
      <c r="B396">
        <v>2</v>
      </c>
      <c r="C396" t="s">
        <v>28</v>
      </c>
      <c r="D396" t="s">
        <v>8069</v>
      </c>
      <c r="E396"/>
      <c r="F396" t="s">
        <v>3587</v>
      </c>
      <c r="G396" t="s">
        <v>23</v>
      </c>
      <c r="H396" s="1" t="s">
        <v>20</v>
      </c>
      <c r="I396"/>
      <c r="J396"/>
      <c r="K396" t="s">
        <v>1673</v>
      </c>
      <c r="L396" t="s">
        <v>1211</v>
      </c>
      <c r="M396" t="s">
        <v>1730</v>
      </c>
      <c r="N396">
        <v>0</v>
      </c>
      <c r="O396" t="s">
        <v>3366</v>
      </c>
      <c r="P396" t="s">
        <v>1212</v>
      </c>
      <c r="Q396" t="s">
        <v>1213</v>
      </c>
    </row>
    <row r="397" spans="1:17" ht="15.75" customHeight="1" x14ac:dyDescent="0.15">
      <c r="A397">
        <v>308</v>
      </c>
      <c r="B397">
        <v>2</v>
      </c>
      <c r="C397" t="s">
        <v>28</v>
      </c>
      <c r="D397" t="s">
        <v>8069</v>
      </c>
      <c r="E397"/>
      <c r="F397" t="s">
        <v>3587</v>
      </c>
      <c r="G397" t="s">
        <v>1218</v>
      </c>
      <c r="H397" s="1" t="s">
        <v>20</v>
      </c>
      <c r="I397"/>
      <c r="J397"/>
      <c r="K397" t="s">
        <v>1673</v>
      </c>
      <c r="L397" t="s">
        <v>1219</v>
      </c>
      <c r="M397" t="s">
        <v>1730</v>
      </c>
      <c r="N397">
        <v>0</v>
      </c>
      <c r="O397" t="s">
        <v>3367</v>
      </c>
      <c r="P397" t="s">
        <v>1718</v>
      </c>
      <c r="Q397" t="s">
        <v>1221</v>
      </c>
    </row>
    <row r="398" spans="1:17" ht="15.75" customHeight="1" x14ac:dyDescent="0.15">
      <c r="A398">
        <v>309</v>
      </c>
      <c r="B398">
        <v>2</v>
      </c>
      <c r="C398" t="s">
        <v>25</v>
      </c>
      <c r="D398" t="s">
        <v>8072</v>
      </c>
      <c r="E398"/>
      <c r="F398" t="s">
        <v>3587</v>
      </c>
      <c r="G398"/>
      <c r="H398" s="1" t="s">
        <v>26</v>
      </c>
      <c r="I398"/>
      <c r="J398"/>
      <c r="K398" t="s">
        <v>1660</v>
      </c>
      <c r="L398" t="s">
        <v>1783</v>
      </c>
      <c r="M398" t="s">
        <v>1730</v>
      </c>
      <c r="N398">
        <v>0</v>
      </c>
      <c r="O398" t="s">
        <v>3368</v>
      </c>
      <c r="P398" t="s">
        <v>2294</v>
      </c>
      <c r="Q398" t="s">
        <v>1782</v>
      </c>
    </row>
    <row r="399" spans="1:17" ht="15.75" customHeight="1" x14ac:dyDescent="0.15">
      <c r="A399">
        <v>315</v>
      </c>
      <c r="B399">
        <v>2</v>
      </c>
      <c r="C399" t="s">
        <v>25</v>
      </c>
      <c r="D399" t="s">
        <v>8072</v>
      </c>
      <c r="E399"/>
      <c r="F399" t="s">
        <v>3587</v>
      </c>
      <c r="G399"/>
      <c r="H399" s="1" t="s">
        <v>26</v>
      </c>
      <c r="I399"/>
      <c r="J399"/>
      <c r="K399" t="s">
        <v>1670</v>
      </c>
      <c r="L399" t="s">
        <v>1456</v>
      </c>
      <c r="M399" t="s">
        <v>1730</v>
      </c>
      <c r="N399">
        <v>0</v>
      </c>
      <c r="O399" t="s">
        <v>3369</v>
      </c>
      <c r="P399" t="s">
        <v>2298</v>
      </c>
      <c r="Q399" t="s">
        <v>1458</v>
      </c>
    </row>
    <row r="400" spans="1:17" ht="15.75" customHeight="1" x14ac:dyDescent="0.15">
      <c r="A400">
        <v>312</v>
      </c>
      <c r="B400">
        <v>2</v>
      </c>
      <c r="C400" t="s">
        <v>2801</v>
      </c>
      <c r="D400" t="s">
        <v>8073</v>
      </c>
      <c r="E400"/>
      <c r="F400" t="s">
        <v>3587</v>
      </c>
      <c r="G400"/>
      <c r="H400" s="1" t="s">
        <v>26</v>
      </c>
      <c r="I400"/>
      <c r="J400"/>
      <c r="K400" t="s">
        <v>3586</v>
      </c>
      <c r="L400" t="s">
        <v>551</v>
      </c>
      <c r="M400" t="s">
        <v>1730</v>
      </c>
      <c r="N400">
        <v>0</v>
      </c>
      <c r="O400" t="s">
        <v>3524</v>
      </c>
      <c r="P400" t="s">
        <v>2283</v>
      </c>
      <c r="Q400" t="s">
        <v>553</v>
      </c>
    </row>
    <row r="401" spans="1:17" ht="15.75" customHeight="1" x14ac:dyDescent="0.15">
      <c r="A401">
        <v>314</v>
      </c>
      <c r="B401">
        <v>2</v>
      </c>
      <c r="C401" t="s">
        <v>2801</v>
      </c>
      <c r="D401" t="s">
        <v>8073</v>
      </c>
      <c r="E401"/>
      <c r="F401" t="s">
        <v>3587</v>
      </c>
      <c r="G401"/>
      <c r="H401" s="1" t="s">
        <v>26</v>
      </c>
      <c r="I401"/>
      <c r="J401"/>
      <c r="K401" t="s">
        <v>3588</v>
      </c>
      <c r="L401" t="s">
        <v>1296</v>
      </c>
      <c r="M401" t="s">
        <v>1730</v>
      </c>
      <c r="N401">
        <v>0</v>
      </c>
      <c r="O401" t="s">
        <v>3528</v>
      </c>
      <c r="P401" t="s">
        <v>2297</v>
      </c>
      <c r="Q401" t="s">
        <v>1298</v>
      </c>
    </row>
    <row r="402" spans="1:17" ht="15.75" customHeight="1" x14ac:dyDescent="0.15">
      <c r="A402">
        <v>78</v>
      </c>
      <c r="B402">
        <v>1</v>
      </c>
      <c r="C402" t="s">
        <v>4</v>
      </c>
      <c r="D402" t="s">
        <v>8070</v>
      </c>
      <c r="E402"/>
      <c r="F402" t="s">
        <v>3586</v>
      </c>
      <c r="G402"/>
      <c r="H402" s="1"/>
      <c r="I402"/>
      <c r="J402"/>
      <c r="K402"/>
      <c r="L402" t="s">
        <v>551</v>
      </c>
      <c r="M402" t="s">
        <v>1730</v>
      </c>
      <c r="N402">
        <v>0</v>
      </c>
      <c r="O402" t="s">
        <v>3525</v>
      </c>
      <c r="P402" t="s">
        <v>552</v>
      </c>
      <c r="Q402" t="s">
        <v>553</v>
      </c>
    </row>
    <row r="403" spans="1:17" ht="15.75" customHeight="1" x14ac:dyDescent="0.15">
      <c r="A403">
        <v>79</v>
      </c>
      <c r="B403">
        <v>2</v>
      </c>
      <c r="C403" t="s">
        <v>14</v>
      </c>
      <c r="D403" t="s">
        <v>8071</v>
      </c>
      <c r="E403" t="s">
        <v>15</v>
      </c>
      <c r="F403" t="s">
        <v>3586</v>
      </c>
      <c r="G403" t="s">
        <v>16</v>
      </c>
      <c r="H403" s="1" t="s">
        <v>20</v>
      </c>
      <c r="I403" t="s">
        <v>3</v>
      </c>
      <c r="J403"/>
      <c r="K403"/>
      <c r="L403" t="s">
        <v>555</v>
      </c>
      <c r="M403" t="s">
        <v>1730</v>
      </c>
      <c r="N403">
        <v>0</v>
      </c>
      <c r="O403" t="s">
        <v>3526</v>
      </c>
      <c r="P403" t="s">
        <v>556</v>
      </c>
      <c r="Q403" t="s">
        <v>557</v>
      </c>
    </row>
    <row r="404" spans="1:17" ht="15.75" customHeight="1" x14ac:dyDescent="0.15">
      <c r="A404">
        <v>83</v>
      </c>
      <c r="B404">
        <v>2</v>
      </c>
      <c r="C404" t="s">
        <v>14</v>
      </c>
      <c r="D404" t="s">
        <v>8071</v>
      </c>
      <c r="E404"/>
      <c r="F404" t="s">
        <v>3586</v>
      </c>
      <c r="G404" t="s">
        <v>54</v>
      </c>
      <c r="H404" s="1" t="s">
        <v>20</v>
      </c>
      <c r="I404" t="s">
        <v>29</v>
      </c>
      <c r="J404"/>
      <c r="K404"/>
      <c r="L404" t="s">
        <v>582</v>
      </c>
      <c r="M404" t="s">
        <v>1730</v>
      </c>
      <c r="N404">
        <v>0</v>
      </c>
      <c r="O404" t="s">
        <v>3527</v>
      </c>
      <c r="P404" t="s">
        <v>583</v>
      </c>
      <c r="Q404" t="s">
        <v>584</v>
      </c>
    </row>
    <row r="405" spans="1:17" ht="15.75" customHeight="1" x14ac:dyDescent="0.15">
      <c r="A405" s="4">
        <v>84</v>
      </c>
      <c r="B405" s="5">
        <v>2</v>
      </c>
      <c r="C405" s="4" t="s">
        <v>14</v>
      </c>
      <c r="D405" s="4" t="s">
        <v>8071</v>
      </c>
      <c r="F405" s="4" t="s">
        <v>3586</v>
      </c>
      <c r="G405" s="6" t="s">
        <v>58</v>
      </c>
      <c r="H405" s="5" t="s">
        <v>20</v>
      </c>
      <c r="I405" s="4" t="s">
        <v>19</v>
      </c>
      <c r="J405" s="5"/>
      <c r="L405" s="4" t="s">
        <v>587</v>
      </c>
      <c r="M405" s="5" t="s">
        <v>1730</v>
      </c>
      <c r="N405" s="9">
        <v>0</v>
      </c>
      <c r="O405" s="4" t="s">
        <v>3809</v>
      </c>
      <c r="P405" s="4" t="s">
        <v>588</v>
      </c>
      <c r="Q405" s="4" t="s">
        <v>1794</v>
      </c>
    </row>
    <row r="406" spans="1:17" ht="15.75" customHeight="1" x14ac:dyDescent="0.15">
      <c r="A406" s="4">
        <v>243</v>
      </c>
      <c r="B406" s="5">
        <v>1</v>
      </c>
      <c r="C406" s="4" t="s">
        <v>4</v>
      </c>
      <c r="D406" s="4" t="s">
        <v>8070</v>
      </c>
      <c r="F406" s="4" t="s">
        <v>3588</v>
      </c>
      <c r="J406" s="5"/>
      <c r="L406" s="4" t="s">
        <v>1296</v>
      </c>
      <c r="M406" s="5" t="s">
        <v>1730</v>
      </c>
      <c r="N406" s="9">
        <v>0</v>
      </c>
      <c r="O406" s="4" t="s">
        <v>3529</v>
      </c>
      <c r="P406" s="4" t="s">
        <v>1381</v>
      </c>
      <c r="Q406" s="4" t="s">
        <v>1736</v>
      </c>
    </row>
    <row r="407" spans="1:17" ht="15.75" customHeight="1" x14ac:dyDescent="0.15">
      <c r="A407" s="4">
        <v>224</v>
      </c>
      <c r="B407" s="5">
        <v>2</v>
      </c>
      <c r="C407" s="4" t="s">
        <v>14</v>
      </c>
      <c r="D407" s="4" t="s">
        <v>8071</v>
      </c>
      <c r="F407" s="4" t="s">
        <v>3588</v>
      </c>
      <c r="G407" s="6" t="s">
        <v>30</v>
      </c>
      <c r="H407" s="5" t="s">
        <v>20</v>
      </c>
      <c r="I407" s="4" t="s">
        <v>19</v>
      </c>
      <c r="J407" s="5"/>
      <c r="L407" s="4" t="s">
        <v>1728</v>
      </c>
      <c r="M407" s="5" t="s">
        <v>1730</v>
      </c>
      <c r="N407" s="9">
        <v>0</v>
      </c>
      <c r="O407" s="4" t="s">
        <v>3530</v>
      </c>
      <c r="P407" s="4" t="s">
        <v>1301</v>
      </c>
      <c r="Q407" s="4" t="s">
        <v>1814</v>
      </c>
    </row>
    <row r="408" spans="1:17" ht="15.75" customHeight="1" x14ac:dyDescent="0.15">
      <c r="A408" s="4">
        <v>225</v>
      </c>
      <c r="B408" s="5">
        <v>2</v>
      </c>
      <c r="C408" s="4" t="s">
        <v>14</v>
      </c>
      <c r="D408" s="4" t="s">
        <v>8071</v>
      </c>
      <c r="F408" s="4" t="s">
        <v>3588</v>
      </c>
      <c r="G408" s="6" t="s">
        <v>1711</v>
      </c>
      <c r="H408" s="5" t="s">
        <v>20</v>
      </c>
      <c r="I408" s="4" t="s">
        <v>29</v>
      </c>
      <c r="J408" s="5"/>
      <c r="L408" s="4" t="s">
        <v>1304</v>
      </c>
      <c r="M408" s="5" t="s">
        <v>1730</v>
      </c>
      <c r="N408" s="9">
        <v>0</v>
      </c>
      <c r="O408" s="4" t="s">
        <v>3531</v>
      </c>
      <c r="P408" s="4" t="s">
        <v>1305</v>
      </c>
      <c r="Q408" s="4" t="s">
        <v>1306</v>
      </c>
    </row>
    <row r="409" spans="1:17" ht="15.75" customHeight="1" x14ac:dyDescent="0.15">
      <c r="A409" s="4">
        <v>226</v>
      </c>
      <c r="B409" s="5">
        <v>2</v>
      </c>
      <c r="C409" s="4" t="s">
        <v>14</v>
      </c>
      <c r="D409" s="4" t="s">
        <v>8071</v>
      </c>
      <c r="F409" s="4" t="s">
        <v>3588</v>
      </c>
      <c r="G409" s="6" t="s">
        <v>1307</v>
      </c>
      <c r="H409" s="5" t="s">
        <v>20</v>
      </c>
      <c r="I409" s="6" t="s">
        <v>19</v>
      </c>
      <c r="J409" s="5"/>
      <c r="L409" s="4" t="s">
        <v>1308</v>
      </c>
      <c r="M409" s="5" t="s">
        <v>1730</v>
      </c>
      <c r="N409" s="9">
        <v>0</v>
      </c>
      <c r="O409" s="4" t="s">
        <v>3532</v>
      </c>
      <c r="P409" s="4" t="s">
        <v>1309</v>
      </c>
      <c r="Q409" s="4" t="s">
        <v>1310</v>
      </c>
    </row>
    <row r="410" spans="1:17" ht="15.75" customHeight="1" x14ac:dyDescent="0.15">
      <c r="A410" s="4">
        <v>227</v>
      </c>
      <c r="B410" s="5">
        <v>2</v>
      </c>
      <c r="C410" s="4" t="s">
        <v>14</v>
      </c>
      <c r="D410" s="4" t="s">
        <v>8071</v>
      </c>
      <c r="F410" s="4" t="s">
        <v>3588</v>
      </c>
      <c r="G410" s="6" t="s">
        <v>1311</v>
      </c>
      <c r="H410" s="5" t="s">
        <v>20</v>
      </c>
      <c r="I410" s="6" t="s">
        <v>19</v>
      </c>
      <c r="J410" s="5"/>
      <c r="L410" s="4" t="s">
        <v>1312</v>
      </c>
      <c r="M410" s="5" t="s">
        <v>1730</v>
      </c>
      <c r="N410" s="9">
        <v>0</v>
      </c>
      <c r="O410" s="4" t="s">
        <v>3533</v>
      </c>
      <c r="P410" s="4" t="s">
        <v>1313</v>
      </c>
      <c r="Q410" s="4" t="s">
        <v>1314</v>
      </c>
    </row>
    <row r="411" spans="1:17" ht="15.75" customHeight="1" x14ac:dyDescent="0.15">
      <c r="A411" s="4">
        <v>228</v>
      </c>
      <c r="B411" s="5">
        <v>2</v>
      </c>
      <c r="C411" s="4" t="s">
        <v>14</v>
      </c>
      <c r="D411" s="4" t="s">
        <v>8071</v>
      </c>
      <c r="F411" s="4" t="s">
        <v>3588</v>
      </c>
      <c r="G411" s="6" t="s">
        <v>1315</v>
      </c>
      <c r="H411" s="5" t="s">
        <v>20</v>
      </c>
      <c r="I411" s="4" t="s">
        <v>19</v>
      </c>
      <c r="J411" s="5"/>
      <c r="L411" s="4" t="s">
        <v>1316</v>
      </c>
      <c r="M411" s="5" t="s">
        <v>1730</v>
      </c>
      <c r="N411" s="9">
        <v>0</v>
      </c>
      <c r="O411" s="4" t="s">
        <v>3534</v>
      </c>
      <c r="P411" s="4" t="s">
        <v>1317</v>
      </c>
      <c r="Q411" s="4" t="s">
        <v>1318</v>
      </c>
    </row>
    <row r="412" spans="1:17" ht="15.75" customHeight="1" x14ac:dyDescent="0.15">
      <c r="A412" s="4">
        <v>229</v>
      </c>
      <c r="B412" s="5">
        <v>2</v>
      </c>
      <c r="C412" s="4" t="s">
        <v>14</v>
      </c>
      <c r="D412" s="4" t="s">
        <v>8071</v>
      </c>
      <c r="F412" s="4" t="s">
        <v>3588</v>
      </c>
      <c r="G412" s="6" t="s">
        <v>1319</v>
      </c>
      <c r="H412" s="5" t="s">
        <v>20</v>
      </c>
      <c r="I412" s="4" t="s">
        <v>19</v>
      </c>
      <c r="J412" s="5"/>
      <c r="L412" s="4" t="s">
        <v>1320</v>
      </c>
      <c r="M412" s="5" t="s">
        <v>1730</v>
      </c>
      <c r="N412" s="9">
        <v>0</v>
      </c>
      <c r="O412" s="4" t="s">
        <v>3535</v>
      </c>
      <c r="P412" s="4" t="s">
        <v>1321</v>
      </c>
      <c r="Q412" s="4" t="s">
        <v>1322</v>
      </c>
    </row>
    <row r="413" spans="1:17" ht="15.75" customHeight="1" x14ac:dyDescent="0.15">
      <c r="A413" s="4">
        <v>230</v>
      </c>
      <c r="B413" s="5">
        <v>2</v>
      </c>
      <c r="C413" s="4" t="s">
        <v>14</v>
      </c>
      <c r="D413" s="4" t="s">
        <v>8071</v>
      </c>
      <c r="F413" s="4" t="s">
        <v>3588</v>
      </c>
      <c r="G413" s="6" t="s">
        <v>1323</v>
      </c>
      <c r="H413" s="5" t="s">
        <v>20</v>
      </c>
      <c r="I413" s="4" t="s">
        <v>19</v>
      </c>
      <c r="J413" s="5"/>
      <c r="L413" s="4" t="s">
        <v>1324</v>
      </c>
      <c r="M413" s="5" t="s">
        <v>1730</v>
      </c>
      <c r="N413" s="9">
        <v>0</v>
      </c>
      <c r="O413" s="4" t="s">
        <v>3536</v>
      </c>
      <c r="P413" s="4" t="s">
        <v>1325</v>
      </c>
      <c r="Q413" s="4" t="s">
        <v>1326</v>
      </c>
    </row>
    <row r="414" spans="1:17" ht="15.75" customHeight="1" x14ac:dyDescent="0.15">
      <c r="A414" s="4">
        <v>231</v>
      </c>
      <c r="B414" s="5">
        <v>2</v>
      </c>
      <c r="C414" s="4" t="s">
        <v>14</v>
      </c>
      <c r="D414" s="4" t="s">
        <v>8071</v>
      </c>
      <c r="F414" s="4" t="s">
        <v>3588</v>
      </c>
      <c r="G414" s="6" t="s">
        <v>1327</v>
      </c>
      <c r="H414" s="5" t="s">
        <v>20</v>
      </c>
      <c r="I414" s="4" t="s">
        <v>29</v>
      </c>
      <c r="J414" s="5"/>
      <c r="L414" s="4" t="s">
        <v>1328</v>
      </c>
      <c r="M414" s="5" t="s">
        <v>1730</v>
      </c>
      <c r="N414" s="9">
        <v>0</v>
      </c>
      <c r="O414" s="4" t="s">
        <v>3537</v>
      </c>
      <c r="P414" s="4" t="s">
        <v>1329</v>
      </c>
      <c r="Q414" s="4" t="s">
        <v>1815</v>
      </c>
    </row>
    <row r="415" spans="1:17" ht="15.75" customHeight="1" x14ac:dyDescent="0.15">
      <c r="A415" s="4">
        <v>232</v>
      </c>
      <c r="B415" s="5">
        <v>2</v>
      </c>
      <c r="C415" s="4" t="s">
        <v>25</v>
      </c>
      <c r="D415" s="4" t="s">
        <v>8072</v>
      </c>
      <c r="F415" s="4" t="s">
        <v>3588</v>
      </c>
      <c r="H415" s="5" t="s">
        <v>20</v>
      </c>
      <c r="J415" s="5"/>
      <c r="K415" s="4" t="s">
        <v>44</v>
      </c>
      <c r="L415" s="4" t="s">
        <v>1331</v>
      </c>
      <c r="M415" s="5" t="s">
        <v>1730</v>
      </c>
      <c r="N415" s="9">
        <v>0</v>
      </c>
      <c r="O415" s="4" t="s">
        <v>3538</v>
      </c>
      <c r="P415" s="4" t="s">
        <v>1332</v>
      </c>
      <c r="Q415" s="4" t="s">
        <v>1333</v>
      </c>
    </row>
    <row r="416" spans="1:17" ht="15.75" customHeight="1" x14ac:dyDescent="0.15">
      <c r="A416" s="4">
        <v>233</v>
      </c>
      <c r="B416" s="5">
        <v>2</v>
      </c>
      <c r="C416" s="4" t="s">
        <v>14</v>
      </c>
      <c r="D416" s="4" t="s">
        <v>8071</v>
      </c>
      <c r="F416" s="4" t="s">
        <v>3588</v>
      </c>
      <c r="G416" s="6" t="s">
        <v>1334</v>
      </c>
      <c r="H416" s="5" t="s">
        <v>20</v>
      </c>
      <c r="I416" s="4" t="s">
        <v>19</v>
      </c>
      <c r="J416" s="5"/>
      <c r="L416" s="4" t="s">
        <v>1737</v>
      </c>
      <c r="M416" s="5" t="s">
        <v>1730</v>
      </c>
      <c r="N416" s="9">
        <v>0</v>
      </c>
      <c r="O416" s="4" t="s">
        <v>3539</v>
      </c>
      <c r="P416" s="4" t="s">
        <v>1336</v>
      </c>
      <c r="Q416" s="4" t="s">
        <v>1337</v>
      </c>
    </row>
    <row r="417" spans="1:17" ht="15.75" customHeight="1" x14ac:dyDescent="0.15">
      <c r="A417" s="4">
        <v>234</v>
      </c>
      <c r="B417" s="5">
        <v>2</v>
      </c>
      <c r="C417" s="4" t="s">
        <v>25</v>
      </c>
      <c r="D417" s="4" t="s">
        <v>8072</v>
      </c>
      <c r="F417" s="4" t="s">
        <v>3588</v>
      </c>
      <c r="H417" s="5" t="s">
        <v>20</v>
      </c>
      <c r="J417" s="5"/>
      <c r="K417" s="4" t="s">
        <v>56</v>
      </c>
      <c r="L417" s="4" t="s">
        <v>1774</v>
      </c>
      <c r="M417" s="5" t="s">
        <v>1730</v>
      </c>
      <c r="N417" s="9">
        <v>0</v>
      </c>
      <c r="O417" s="4" t="s">
        <v>3540</v>
      </c>
      <c r="P417" s="4" t="s">
        <v>1344</v>
      </c>
      <c r="Q417" s="4" t="s">
        <v>1345</v>
      </c>
    </row>
    <row r="418" spans="1:17" ht="15.75" customHeight="1" x14ac:dyDescent="0.15">
      <c r="A418" s="4">
        <v>235</v>
      </c>
      <c r="B418" s="5">
        <v>2</v>
      </c>
      <c r="C418" s="4" t="s">
        <v>14</v>
      </c>
      <c r="D418" s="4" t="s">
        <v>8071</v>
      </c>
      <c r="F418" s="4" t="s">
        <v>3588</v>
      </c>
      <c r="G418" s="6" t="s">
        <v>1346</v>
      </c>
      <c r="H418" s="5" t="s">
        <v>20</v>
      </c>
      <c r="I418" s="4" t="s">
        <v>2872</v>
      </c>
      <c r="J418" s="5"/>
      <c r="L418" s="4" t="s">
        <v>1347</v>
      </c>
      <c r="M418" s="5" t="s">
        <v>1730</v>
      </c>
      <c r="N418" s="9">
        <v>0</v>
      </c>
      <c r="O418" s="4" t="s">
        <v>3541</v>
      </c>
      <c r="P418" s="4" t="s">
        <v>1348</v>
      </c>
      <c r="Q418" s="4" t="s">
        <v>1349</v>
      </c>
    </row>
    <row r="419" spans="1:17" ht="15.75" customHeight="1" x14ac:dyDescent="0.15">
      <c r="A419" s="4">
        <v>236</v>
      </c>
      <c r="B419" s="5">
        <v>2</v>
      </c>
      <c r="C419" s="4" t="s">
        <v>14</v>
      </c>
      <c r="D419" s="4" t="s">
        <v>8071</v>
      </c>
      <c r="F419" s="4" t="s">
        <v>3588</v>
      </c>
      <c r="G419" s="6" t="s">
        <v>1350</v>
      </c>
      <c r="H419" s="5" t="s">
        <v>20</v>
      </c>
      <c r="I419" s="4" t="s">
        <v>2872</v>
      </c>
      <c r="J419" s="5"/>
      <c r="L419" s="4" t="s">
        <v>1351</v>
      </c>
      <c r="M419" s="5" t="s">
        <v>1730</v>
      </c>
      <c r="N419" s="9">
        <v>0</v>
      </c>
      <c r="O419" s="4" t="s">
        <v>3542</v>
      </c>
      <c r="P419" s="4" t="s">
        <v>1352</v>
      </c>
      <c r="Q419" s="4" t="s">
        <v>1353</v>
      </c>
    </row>
    <row r="420" spans="1:17" ht="15.75" customHeight="1" x14ac:dyDescent="0.15">
      <c r="A420" s="4">
        <v>237</v>
      </c>
      <c r="B420" s="5">
        <v>2</v>
      </c>
      <c r="C420" s="4" t="s">
        <v>14</v>
      </c>
      <c r="D420" s="4" t="s">
        <v>8071</v>
      </c>
      <c r="F420" s="4" t="s">
        <v>3588</v>
      </c>
      <c r="G420" s="6" t="s">
        <v>1650</v>
      </c>
      <c r="H420" s="5" t="s">
        <v>20</v>
      </c>
      <c r="I420" s="4" t="s">
        <v>1707</v>
      </c>
      <c r="J420" s="5"/>
      <c r="L420" s="4" t="s">
        <v>1355</v>
      </c>
      <c r="M420" s="5" t="s">
        <v>1730</v>
      </c>
      <c r="N420" s="9">
        <v>0</v>
      </c>
      <c r="O420" s="4" t="s">
        <v>3543</v>
      </c>
      <c r="P420" s="4" t="s">
        <v>1356</v>
      </c>
      <c r="Q420" s="4" t="s">
        <v>1357</v>
      </c>
    </row>
    <row r="421" spans="1:17" ht="15.75" customHeight="1" x14ac:dyDescent="0.15">
      <c r="A421" s="4">
        <v>238</v>
      </c>
      <c r="B421" s="5">
        <v>2</v>
      </c>
      <c r="C421" s="4" t="s">
        <v>14</v>
      </c>
      <c r="D421" s="4" t="s">
        <v>8071</v>
      </c>
      <c r="F421" s="4" t="s">
        <v>3588</v>
      </c>
      <c r="G421" s="6" t="s">
        <v>1359</v>
      </c>
      <c r="H421" s="5" t="s">
        <v>20</v>
      </c>
      <c r="I421" s="4" t="s">
        <v>19</v>
      </c>
      <c r="J421" s="5"/>
      <c r="L421" s="4" t="s">
        <v>1360</v>
      </c>
      <c r="M421" s="5" t="s">
        <v>1730</v>
      </c>
      <c r="N421" s="9">
        <v>0</v>
      </c>
      <c r="O421" s="4" t="s">
        <v>3544</v>
      </c>
      <c r="P421" s="4" t="s">
        <v>1361</v>
      </c>
      <c r="Q421" s="4" t="s">
        <v>1362</v>
      </c>
    </row>
    <row r="422" spans="1:17" ht="15.75" customHeight="1" x14ac:dyDescent="0.15">
      <c r="A422" s="4">
        <v>239</v>
      </c>
      <c r="B422" s="5">
        <v>2</v>
      </c>
      <c r="C422" s="4" t="s">
        <v>14</v>
      </c>
      <c r="D422" s="4" t="s">
        <v>8071</v>
      </c>
      <c r="F422" s="4" t="s">
        <v>3588</v>
      </c>
      <c r="G422" s="6" t="s">
        <v>1363</v>
      </c>
      <c r="H422" s="5" t="s">
        <v>20</v>
      </c>
      <c r="I422" s="4" t="s">
        <v>29</v>
      </c>
      <c r="J422" s="5"/>
      <c r="L422" s="4" t="s">
        <v>1364</v>
      </c>
      <c r="M422" s="5" t="s">
        <v>1730</v>
      </c>
      <c r="N422" s="9">
        <v>0</v>
      </c>
      <c r="O422" s="4" t="s">
        <v>3545</v>
      </c>
      <c r="P422" s="4" t="s">
        <v>1365</v>
      </c>
      <c r="Q422" s="4" t="s">
        <v>1366</v>
      </c>
    </row>
    <row r="423" spans="1:17" ht="15.75" customHeight="1" x14ac:dyDescent="0.15">
      <c r="A423" s="4">
        <v>240</v>
      </c>
      <c r="B423" s="5">
        <v>2</v>
      </c>
      <c r="C423" s="4" t="s">
        <v>14</v>
      </c>
      <c r="D423" s="4" t="s">
        <v>8071</v>
      </c>
      <c r="F423" s="4" t="s">
        <v>3588</v>
      </c>
      <c r="G423" s="6" t="s">
        <v>1367</v>
      </c>
      <c r="H423" s="5" t="s">
        <v>20</v>
      </c>
      <c r="I423" s="4" t="s">
        <v>19</v>
      </c>
      <c r="J423" s="5"/>
      <c r="L423" s="4" t="s">
        <v>1368</v>
      </c>
      <c r="M423" s="5" t="s">
        <v>1730</v>
      </c>
      <c r="N423" s="9">
        <v>0</v>
      </c>
      <c r="O423" s="4" t="s">
        <v>3546</v>
      </c>
      <c r="P423" s="4" t="s">
        <v>1369</v>
      </c>
      <c r="Q423" s="4" t="s">
        <v>1370</v>
      </c>
    </row>
    <row r="424" spans="1:17" ht="15.75" customHeight="1" x14ac:dyDescent="0.15">
      <c r="A424" s="4">
        <v>241</v>
      </c>
      <c r="B424" s="5">
        <v>2</v>
      </c>
      <c r="C424" s="4" t="s">
        <v>14</v>
      </c>
      <c r="D424" s="4" t="s">
        <v>8071</v>
      </c>
      <c r="F424" s="4" t="s">
        <v>3588</v>
      </c>
      <c r="G424" s="6" t="s">
        <v>1371</v>
      </c>
      <c r="H424" s="5" t="s">
        <v>20</v>
      </c>
      <c r="I424" s="4" t="s">
        <v>29</v>
      </c>
      <c r="J424" s="5"/>
      <c r="L424" s="4" t="s">
        <v>1372</v>
      </c>
      <c r="M424" s="5" t="s">
        <v>1730</v>
      </c>
      <c r="N424" s="9">
        <v>0</v>
      </c>
      <c r="O424" s="4" t="s">
        <v>3547</v>
      </c>
      <c r="P424" s="4" t="s">
        <v>1373</v>
      </c>
      <c r="Q424" s="4" t="s">
        <v>1374</v>
      </c>
    </row>
    <row r="425" spans="1:17" ht="15.75" customHeight="1" x14ac:dyDescent="0.15">
      <c r="A425" s="4">
        <v>242</v>
      </c>
      <c r="B425" s="5">
        <v>2</v>
      </c>
      <c r="C425" s="4" t="s">
        <v>14</v>
      </c>
      <c r="D425" s="4" t="s">
        <v>8071</v>
      </c>
      <c r="F425" s="4" t="s">
        <v>3588</v>
      </c>
      <c r="G425" s="6" t="s">
        <v>1375</v>
      </c>
      <c r="H425" s="5" t="s">
        <v>20</v>
      </c>
      <c r="I425" s="4" t="s">
        <v>19</v>
      </c>
      <c r="J425" s="5"/>
      <c r="L425" s="4" t="s">
        <v>1827</v>
      </c>
      <c r="M425" s="5" t="s">
        <v>1730</v>
      </c>
      <c r="N425" s="9">
        <v>0</v>
      </c>
      <c r="O425" s="4" t="s">
        <v>3548</v>
      </c>
      <c r="P425" s="4" t="s">
        <v>1377</v>
      </c>
      <c r="Q425" s="4" t="s">
        <v>1816</v>
      </c>
    </row>
    <row r="426" spans="1:17" ht="15.75" customHeight="1" x14ac:dyDescent="0.15">
      <c r="D426" s="4" t="s">
        <v>8063</v>
      </c>
    </row>
    <row r="427" spans="1:17" ht="15.75" customHeight="1" x14ac:dyDescent="0.15">
      <c r="D427" s="4" t="s">
        <v>8063</v>
      </c>
    </row>
  </sheetData>
  <conditionalFormatting sqref="A1:Q10000">
    <cfRule type="expression" dxfId="56" priority="2">
      <formula>"Reference Association"=$C1</formula>
    </cfRule>
    <cfRule type="expression" dxfId="55" priority="3">
      <formula>"Aggregation"=$C1</formula>
    </cfRule>
    <cfRule type="expression" dxfId="54" priority="4">
      <formula>"Composition"=$C1</formula>
    </cfRule>
    <cfRule type="expression" dxfId="53" priority="5">
      <formula>"Class"=$C1</formula>
    </cfRule>
  </conditionalFormatting>
  <conditionalFormatting sqref="F1:F1048576">
    <cfRule type="expression" dxfId="52" priority="1">
      <formula>AND(F1=OFFSET(F1,-1,0),SUBTOTAL(3,OFFSET(F1,-1,0))&gt;0)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311F1-A7ED-48A8-B991-23F73B67C697}">
  <dimension ref="A1:S427"/>
  <sheetViews>
    <sheetView zoomScaleNormal="100" workbookViewId="0">
      <pane ySplit="1" topLeftCell="A2" activePane="bottomLeft" state="frozen"/>
      <selection activeCell="D13" sqref="D13"/>
      <selection pane="bottomLeft" activeCell="D13" sqref="D13"/>
    </sheetView>
  </sheetViews>
  <sheetFormatPr defaultRowHeight="15.75" customHeight="1" x14ac:dyDescent="0.25"/>
  <cols>
    <col min="1" max="1" width="8.25" style="10" bestFit="1" customWidth="1"/>
    <col min="2" max="5" width="5" style="10" customWidth="1"/>
    <col min="6" max="6" width="32.875" style="28" customWidth="1"/>
    <col min="7" max="9" width="9" style="28"/>
    <col min="10" max="10" width="31.25" style="28" customWidth="1"/>
    <col min="11" max="11" width="9" style="28"/>
    <col min="12" max="12" width="3.625" style="28" customWidth="1"/>
    <col min="13" max="13" width="20.375" style="28" customWidth="1"/>
    <col min="14" max="14" width="21.125" style="28" customWidth="1"/>
    <col min="15" max="15" width="26" style="28" customWidth="1"/>
    <col min="16" max="16" width="39" style="28" customWidth="1"/>
    <col min="17" max="17" width="32.875" style="28" customWidth="1"/>
    <col min="18" max="16384" width="9" style="28"/>
  </cols>
  <sheetData>
    <row r="1" spans="1:19" ht="15.75" customHeight="1" x14ac:dyDescent="0.25">
      <c r="A1" s="1" t="s">
        <v>82</v>
      </c>
      <c r="B1" s="1" t="s">
        <v>72</v>
      </c>
      <c r="C1" s="1" t="s">
        <v>89</v>
      </c>
      <c r="D1" s="1"/>
      <c r="E1" t="s">
        <v>74</v>
      </c>
      <c r="F1" t="s">
        <v>90</v>
      </c>
      <c r="G1" t="s">
        <v>91</v>
      </c>
      <c r="H1" t="s">
        <v>83</v>
      </c>
      <c r="I1" t="s">
        <v>84</v>
      </c>
      <c r="J1" t="s">
        <v>79</v>
      </c>
      <c r="K1" t="s">
        <v>80</v>
      </c>
      <c r="L1" t="s">
        <v>81</v>
      </c>
      <c r="M1" t="s">
        <v>75</v>
      </c>
      <c r="N1" t="s">
        <v>85</v>
      </c>
      <c r="O1" t="s">
        <v>92</v>
      </c>
      <c r="P1" t="s">
        <v>93</v>
      </c>
      <c r="Q1" t="s">
        <v>1831</v>
      </c>
      <c r="R1" t="s">
        <v>2307</v>
      </c>
      <c r="S1" t="s">
        <v>2308</v>
      </c>
    </row>
    <row r="2" spans="1:19" ht="15.75" customHeight="1" x14ac:dyDescent="0.25">
      <c r="A2" s="1">
        <v>2390</v>
      </c>
      <c r="B2" s="1">
        <v>1</v>
      </c>
      <c r="C2" s="1" t="s">
        <v>94</v>
      </c>
      <c r="D2" s="1"/>
      <c r="E2"/>
      <c r="F2" t="s">
        <v>3589</v>
      </c>
      <c r="G2"/>
      <c r="H2"/>
      <c r="I2"/>
      <c r="J2" t="s">
        <v>115</v>
      </c>
      <c r="K2" t="s">
        <v>1730</v>
      </c>
      <c r="L2">
        <v>0</v>
      </c>
      <c r="M2" t="s">
        <v>3589</v>
      </c>
      <c r="N2" t="s">
        <v>3325</v>
      </c>
      <c r="O2" t="s">
        <v>3326</v>
      </c>
      <c r="P2" t="s">
        <v>3590</v>
      </c>
      <c r="Q2" t="s">
        <v>3693</v>
      </c>
      <c r="R2" t="s">
        <v>116</v>
      </c>
      <c r="S2" t="s">
        <v>117</v>
      </c>
    </row>
    <row r="3" spans="1:19" ht="15.75" customHeight="1" x14ac:dyDescent="0.25">
      <c r="A3" s="1">
        <v>2391</v>
      </c>
      <c r="B3" s="1">
        <v>2</v>
      </c>
      <c r="C3" s="1" t="s">
        <v>94</v>
      </c>
      <c r="D3" s="1" t="s">
        <v>3818</v>
      </c>
      <c r="E3"/>
      <c r="F3" s="8" t="s">
        <v>3583</v>
      </c>
      <c r="G3"/>
      <c r="H3" t="s">
        <v>26</v>
      </c>
      <c r="I3"/>
      <c r="J3" t="s">
        <v>119</v>
      </c>
      <c r="K3" t="s">
        <v>1730</v>
      </c>
      <c r="L3">
        <v>0</v>
      </c>
      <c r="M3" t="s">
        <v>3583</v>
      </c>
      <c r="N3" t="s">
        <v>3327</v>
      </c>
      <c r="O3" t="s">
        <v>3328</v>
      </c>
      <c r="P3" t="s">
        <v>3591</v>
      </c>
      <c r="Q3" t="s">
        <v>3694</v>
      </c>
      <c r="R3" t="s">
        <v>120</v>
      </c>
      <c r="S3" t="s">
        <v>121</v>
      </c>
    </row>
    <row r="4" spans="1:19" ht="15.75" customHeight="1" x14ac:dyDescent="0.25">
      <c r="A4" s="1">
        <v>2392</v>
      </c>
      <c r="B4" s="1">
        <v>3</v>
      </c>
      <c r="C4" s="1" t="s">
        <v>95</v>
      </c>
      <c r="D4" s="1" t="s">
        <v>8051</v>
      </c>
      <c r="E4"/>
      <c r="F4" s="8" t="s">
        <v>102</v>
      </c>
      <c r="G4" t="s">
        <v>19</v>
      </c>
      <c r="H4" t="s">
        <v>20</v>
      </c>
      <c r="I4"/>
      <c r="J4" t="s">
        <v>1825</v>
      </c>
      <c r="K4" t="s">
        <v>1730</v>
      </c>
      <c r="L4">
        <v>0</v>
      </c>
      <c r="M4" t="s">
        <v>3583</v>
      </c>
      <c r="N4" t="s">
        <v>3425</v>
      </c>
      <c r="O4" t="s">
        <v>3426</v>
      </c>
      <c r="P4" t="s">
        <v>3592</v>
      </c>
      <c r="Q4" t="s">
        <v>3695</v>
      </c>
      <c r="R4" t="s">
        <v>124</v>
      </c>
      <c r="S4" t="s">
        <v>1801</v>
      </c>
    </row>
    <row r="5" spans="1:19" ht="15.75" customHeight="1" x14ac:dyDescent="0.25">
      <c r="A5" s="1">
        <v>2393</v>
      </c>
      <c r="B5" s="1">
        <v>3</v>
      </c>
      <c r="C5" s="1" t="s">
        <v>95</v>
      </c>
      <c r="D5" s="1" t="s">
        <v>8051</v>
      </c>
      <c r="E5"/>
      <c r="F5" s="8" t="s">
        <v>126</v>
      </c>
      <c r="G5" t="s">
        <v>19</v>
      </c>
      <c r="H5" t="s">
        <v>20</v>
      </c>
      <c r="I5"/>
      <c r="J5" t="s">
        <v>127</v>
      </c>
      <c r="K5" t="s">
        <v>1730</v>
      </c>
      <c r="L5">
        <v>0</v>
      </c>
      <c r="M5" t="s">
        <v>3583</v>
      </c>
      <c r="N5" t="s">
        <v>3427</v>
      </c>
      <c r="O5" t="s">
        <v>3428</v>
      </c>
      <c r="P5" t="s">
        <v>3593</v>
      </c>
      <c r="Q5" t="s">
        <v>3696</v>
      </c>
      <c r="R5" t="s">
        <v>128</v>
      </c>
      <c r="S5" t="s">
        <v>129</v>
      </c>
    </row>
    <row r="6" spans="1:19" ht="15.75" customHeight="1" x14ac:dyDescent="0.25">
      <c r="A6" s="1">
        <v>2394</v>
      </c>
      <c r="B6" s="1">
        <v>3</v>
      </c>
      <c r="C6" s="1" t="s">
        <v>95</v>
      </c>
      <c r="D6" s="1" t="s">
        <v>8051</v>
      </c>
      <c r="E6"/>
      <c r="F6" s="8" t="s">
        <v>139</v>
      </c>
      <c r="G6" t="s">
        <v>30</v>
      </c>
      <c r="H6" t="s">
        <v>20</v>
      </c>
      <c r="I6" t="s">
        <v>1720</v>
      </c>
      <c r="J6" t="s">
        <v>140</v>
      </c>
      <c r="K6" t="s">
        <v>1730</v>
      </c>
      <c r="L6">
        <v>0</v>
      </c>
      <c r="M6" t="s">
        <v>3583</v>
      </c>
      <c r="N6" t="s">
        <v>3429</v>
      </c>
      <c r="O6" t="s">
        <v>3430</v>
      </c>
      <c r="P6" t="s">
        <v>3594</v>
      </c>
      <c r="Q6" t="s">
        <v>3697</v>
      </c>
      <c r="R6" t="s">
        <v>141</v>
      </c>
      <c r="S6" t="s">
        <v>142</v>
      </c>
    </row>
    <row r="7" spans="1:19" ht="15.75" customHeight="1" x14ac:dyDescent="0.25">
      <c r="A7" s="1">
        <v>2395</v>
      </c>
      <c r="B7" s="1">
        <v>3</v>
      </c>
      <c r="C7" s="1" t="s">
        <v>95</v>
      </c>
      <c r="D7" s="1" t="s">
        <v>8051</v>
      </c>
      <c r="E7"/>
      <c r="F7" s="8" t="s">
        <v>143</v>
      </c>
      <c r="G7" t="s">
        <v>24</v>
      </c>
      <c r="H7" t="s">
        <v>20</v>
      </c>
      <c r="I7"/>
      <c r="J7" t="s">
        <v>144</v>
      </c>
      <c r="K7" t="s">
        <v>1730</v>
      </c>
      <c r="L7">
        <v>0</v>
      </c>
      <c r="M7" t="s">
        <v>3583</v>
      </c>
      <c r="N7" t="s">
        <v>3467</v>
      </c>
      <c r="O7" t="s">
        <v>3468</v>
      </c>
      <c r="P7" t="s">
        <v>3595</v>
      </c>
      <c r="Q7" t="s">
        <v>3698</v>
      </c>
      <c r="R7" t="s">
        <v>145</v>
      </c>
      <c r="S7" t="s">
        <v>146</v>
      </c>
    </row>
    <row r="8" spans="1:19" ht="15.75" customHeight="1" x14ac:dyDescent="0.25">
      <c r="A8" s="1">
        <v>2396</v>
      </c>
      <c r="B8" s="1">
        <v>3</v>
      </c>
      <c r="C8" s="1" t="s">
        <v>95</v>
      </c>
      <c r="D8" s="1" t="s">
        <v>8051</v>
      </c>
      <c r="E8"/>
      <c r="F8" s="8" t="s">
        <v>152</v>
      </c>
      <c r="G8" t="s">
        <v>29</v>
      </c>
      <c r="H8" t="s">
        <v>20</v>
      </c>
      <c r="I8"/>
      <c r="J8" t="s">
        <v>153</v>
      </c>
      <c r="K8" t="s">
        <v>1730</v>
      </c>
      <c r="L8">
        <v>0</v>
      </c>
      <c r="M8" t="s">
        <v>3583</v>
      </c>
      <c r="N8" t="s">
        <v>3431</v>
      </c>
      <c r="O8" t="s">
        <v>3432</v>
      </c>
      <c r="P8" t="s">
        <v>3596</v>
      </c>
      <c r="Q8" t="s">
        <v>3699</v>
      </c>
      <c r="R8" t="s">
        <v>154</v>
      </c>
      <c r="S8" t="s">
        <v>155</v>
      </c>
    </row>
    <row r="9" spans="1:19" ht="15.75" customHeight="1" x14ac:dyDescent="0.25">
      <c r="A9" s="1">
        <v>2397</v>
      </c>
      <c r="B9" s="1">
        <v>3</v>
      </c>
      <c r="C9" s="1" t="s">
        <v>95</v>
      </c>
      <c r="D9" s="1" t="s">
        <v>8051</v>
      </c>
      <c r="E9"/>
      <c r="F9" s="8" t="s">
        <v>156</v>
      </c>
      <c r="G9" t="s">
        <v>24</v>
      </c>
      <c r="H9" t="s">
        <v>20</v>
      </c>
      <c r="I9"/>
      <c r="J9" t="s">
        <v>157</v>
      </c>
      <c r="K9" t="s">
        <v>1730</v>
      </c>
      <c r="L9">
        <v>0</v>
      </c>
      <c r="M9" t="s">
        <v>3583</v>
      </c>
      <c r="N9" t="s">
        <v>3433</v>
      </c>
      <c r="O9" t="s">
        <v>3434</v>
      </c>
      <c r="P9" t="s">
        <v>3597</v>
      </c>
      <c r="Q9" t="s">
        <v>3700</v>
      </c>
      <c r="R9" t="s">
        <v>158</v>
      </c>
      <c r="S9" t="s">
        <v>159</v>
      </c>
    </row>
    <row r="10" spans="1:19" ht="15.75" customHeight="1" x14ac:dyDescent="0.25">
      <c r="A10" s="1">
        <v>2398</v>
      </c>
      <c r="B10" s="1">
        <v>3</v>
      </c>
      <c r="C10" s="1" t="s">
        <v>95</v>
      </c>
      <c r="D10" s="1" t="s">
        <v>8051</v>
      </c>
      <c r="E10"/>
      <c r="F10" s="8" t="s">
        <v>160</v>
      </c>
      <c r="G10" t="s">
        <v>24</v>
      </c>
      <c r="H10" t="s">
        <v>20</v>
      </c>
      <c r="I10"/>
      <c r="J10" t="s">
        <v>161</v>
      </c>
      <c r="K10" t="s">
        <v>1730</v>
      </c>
      <c r="L10">
        <v>0</v>
      </c>
      <c r="M10" t="s">
        <v>3583</v>
      </c>
      <c r="N10" t="s">
        <v>3435</v>
      </c>
      <c r="O10" t="s">
        <v>3436</v>
      </c>
      <c r="P10" t="s">
        <v>3598</v>
      </c>
      <c r="Q10" t="s">
        <v>3701</v>
      </c>
      <c r="R10" t="s">
        <v>162</v>
      </c>
      <c r="S10" t="s">
        <v>163</v>
      </c>
    </row>
    <row r="11" spans="1:19" ht="15.75" customHeight="1" x14ac:dyDescent="0.25">
      <c r="A11" s="1">
        <v>2399</v>
      </c>
      <c r="B11" s="1">
        <v>3</v>
      </c>
      <c r="C11" s="1" t="s">
        <v>95</v>
      </c>
      <c r="D11" s="1" t="s">
        <v>8051</v>
      </c>
      <c r="E11"/>
      <c r="F11" s="8" t="s">
        <v>148</v>
      </c>
      <c r="G11" t="s">
        <v>21</v>
      </c>
      <c r="H11" t="s">
        <v>20</v>
      </c>
      <c r="I11"/>
      <c r="J11" t="s">
        <v>149</v>
      </c>
      <c r="K11" t="s">
        <v>1730</v>
      </c>
      <c r="L11">
        <v>0</v>
      </c>
      <c r="M11" t="s">
        <v>3583</v>
      </c>
      <c r="N11" t="s">
        <v>3437</v>
      </c>
      <c r="O11" t="s">
        <v>3438</v>
      </c>
      <c r="P11" t="s">
        <v>3599</v>
      </c>
      <c r="Q11" t="s">
        <v>3702</v>
      </c>
      <c r="R11" t="s">
        <v>150</v>
      </c>
      <c r="S11" t="s">
        <v>151</v>
      </c>
    </row>
    <row r="12" spans="1:19" ht="15.75" customHeight="1" x14ac:dyDescent="0.25">
      <c r="A12" s="1">
        <v>2400</v>
      </c>
      <c r="B12" s="1">
        <v>3</v>
      </c>
      <c r="C12" s="1" t="s">
        <v>95</v>
      </c>
      <c r="D12" s="1" t="s">
        <v>8051</v>
      </c>
      <c r="E12"/>
      <c r="F12" s="8" t="s">
        <v>176</v>
      </c>
      <c r="G12" t="s">
        <v>21</v>
      </c>
      <c r="H12" t="s">
        <v>20</v>
      </c>
      <c r="I12"/>
      <c r="J12" t="s">
        <v>177</v>
      </c>
      <c r="K12" t="s">
        <v>1730</v>
      </c>
      <c r="L12">
        <v>0</v>
      </c>
      <c r="M12" t="s">
        <v>3583</v>
      </c>
      <c r="N12" t="s">
        <v>3469</v>
      </c>
      <c r="O12" t="s">
        <v>3470</v>
      </c>
      <c r="P12" t="s">
        <v>3600</v>
      </c>
      <c r="Q12" t="s">
        <v>3703</v>
      </c>
      <c r="R12" t="s">
        <v>178</v>
      </c>
      <c r="S12" t="s">
        <v>179</v>
      </c>
    </row>
    <row r="13" spans="1:19" ht="15.75" customHeight="1" x14ac:dyDescent="0.25">
      <c r="A13" s="1">
        <v>2401</v>
      </c>
      <c r="B13" s="1">
        <v>3</v>
      </c>
      <c r="C13" s="1" t="s">
        <v>95</v>
      </c>
      <c r="D13" s="1" t="s">
        <v>8051</v>
      </c>
      <c r="E13"/>
      <c r="F13" s="8" t="s">
        <v>180</v>
      </c>
      <c r="G13" t="s">
        <v>21</v>
      </c>
      <c r="H13" t="s">
        <v>20</v>
      </c>
      <c r="I13"/>
      <c r="J13" t="s">
        <v>181</v>
      </c>
      <c r="K13" t="s">
        <v>1730</v>
      </c>
      <c r="L13">
        <v>0</v>
      </c>
      <c r="M13" t="s">
        <v>3583</v>
      </c>
      <c r="N13" t="s">
        <v>3439</v>
      </c>
      <c r="O13" t="s">
        <v>3440</v>
      </c>
      <c r="P13" t="s">
        <v>3601</v>
      </c>
      <c r="Q13" t="s">
        <v>3704</v>
      </c>
      <c r="R13" t="s">
        <v>182</v>
      </c>
      <c r="S13" t="s">
        <v>183</v>
      </c>
    </row>
    <row r="14" spans="1:19" ht="15.75" customHeight="1" x14ac:dyDescent="0.25">
      <c r="A14" s="1">
        <v>2402</v>
      </c>
      <c r="B14" s="1">
        <v>3</v>
      </c>
      <c r="C14" s="1" t="s">
        <v>96</v>
      </c>
      <c r="D14" s="1" t="s">
        <v>8052</v>
      </c>
      <c r="E14"/>
      <c r="F14" s="8" t="s">
        <v>1836</v>
      </c>
      <c r="G14"/>
      <c r="H14" t="s">
        <v>20</v>
      </c>
      <c r="I14"/>
      <c r="J14" t="s">
        <v>1837</v>
      </c>
      <c r="K14" t="s">
        <v>1730</v>
      </c>
      <c r="L14">
        <v>0</v>
      </c>
      <c r="M14" t="s">
        <v>1836</v>
      </c>
      <c r="N14" t="s">
        <v>3380</v>
      </c>
      <c r="O14" t="s">
        <v>3475</v>
      </c>
      <c r="P14" t="s">
        <v>3602</v>
      </c>
      <c r="Q14" t="s">
        <v>3705</v>
      </c>
      <c r="R14" t="s">
        <v>2242</v>
      </c>
      <c r="S14" t="s">
        <v>2241</v>
      </c>
    </row>
    <row r="15" spans="1:19" ht="15.75" customHeight="1" x14ac:dyDescent="0.25">
      <c r="A15" s="1">
        <v>2403</v>
      </c>
      <c r="B15" s="1">
        <v>4</v>
      </c>
      <c r="C15" s="1" t="s">
        <v>95</v>
      </c>
      <c r="D15" s="1" t="s">
        <v>8053</v>
      </c>
      <c r="E15" t="s">
        <v>97</v>
      </c>
      <c r="F15" s="8" t="s">
        <v>30</v>
      </c>
      <c r="G15" t="s">
        <v>3</v>
      </c>
      <c r="H15" t="s">
        <v>17</v>
      </c>
      <c r="I15" t="s">
        <v>46</v>
      </c>
      <c r="J15" t="s">
        <v>2243</v>
      </c>
      <c r="K15" t="s">
        <v>1730</v>
      </c>
      <c r="L15">
        <v>0</v>
      </c>
      <c r="M15" t="s">
        <v>1836</v>
      </c>
      <c r="N15" t="s">
        <v>3381</v>
      </c>
      <c r="O15" t="s">
        <v>3476</v>
      </c>
      <c r="P15" t="s">
        <v>3603</v>
      </c>
      <c r="Q15" t="s">
        <v>3706</v>
      </c>
      <c r="R15" t="s">
        <v>2244</v>
      </c>
      <c r="S15" t="s">
        <v>2249</v>
      </c>
    </row>
    <row r="16" spans="1:19" ht="15.75" customHeight="1" x14ac:dyDescent="0.25">
      <c r="A16" s="1">
        <v>2404</v>
      </c>
      <c r="B16" s="1">
        <v>2</v>
      </c>
      <c r="C16" s="1" t="s">
        <v>94</v>
      </c>
      <c r="D16" s="1" t="s">
        <v>8054</v>
      </c>
      <c r="E16"/>
      <c r="F16" s="8" t="s">
        <v>3584</v>
      </c>
      <c r="G16"/>
      <c r="H16" t="s">
        <v>26</v>
      </c>
      <c r="I16"/>
      <c r="J16" t="s">
        <v>195</v>
      </c>
      <c r="K16" t="s">
        <v>1730</v>
      </c>
      <c r="L16">
        <v>0</v>
      </c>
      <c r="M16" t="s">
        <v>3584</v>
      </c>
      <c r="N16" t="s">
        <v>3329</v>
      </c>
      <c r="O16" t="s">
        <v>3330</v>
      </c>
      <c r="P16" t="s">
        <v>3604</v>
      </c>
      <c r="Q16" t="s">
        <v>3707</v>
      </c>
      <c r="R16" t="s">
        <v>196</v>
      </c>
      <c r="S16" t="s">
        <v>197</v>
      </c>
    </row>
    <row r="17" spans="1:19" ht="15.75" customHeight="1" x14ac:dyDescent="0.25">
      <c r="A17" s="1">
        <v>2405</v>
      </c>
      <c r="B17" s="1">
        <v>3</v>
      </c>
      <c r="C17" s="1" t="s">
        <v>94</v>
      </c>
      <c r="D17" s="1" t="s">
        <v>8055</v>
      </c>
      <c r="E17"/>
      <c r="F17" s="8" t="s">
        <v>3586</v>
      </c>
      <c r="G17"/>
      <c r="H17" t="s">
        <v>26</v>
      </c>
      <c r="I17"/>
      <c r="J17" t="s">
        <v>551</v>
      </c>
      <c r="K17" t="s">
        <v>1730</v>
      </c>
      <c r="L17">
        <v>0</v>
      </c>
      <c r="M17" t="s">
        <v>3586</v>
      </c>
      <c r="N17" t="s">
        <v>3512</v>
      </c>
      <c r="O17" t="s">
        <v>3513</v>
      </c>
      <c r="P17" t="s">
        <v>3605</v>
      </c>
      <c r="Q17" t="s">
        <v>3708</v>
      </c>
      <c r="R17" t="s">
        <v>552</v>
      </c>
      <c r="S17" t="s">
        <v>553</v>
      </c>
    </row>
    <row r="18" spans="1:19" ht="15.75" customHeight="1" x14ac:dyDescent="0.25">
      <c r="A18" s="1">
        <v>2406</v>
      </c>
      <c r="B18" s="1">
        <v>4</v>
      </c>
      <c r="C18" s="1" t="s">
        <v>95</v>
      </c>
      <c r="D18" s="1" t="s">
        <v>8053</v>
      </c>
      <c r="E18" t="s">
        <v>15</v>
      </c>
      <c r="F18" s="8" t="s">
        <v>16</v>
      </c>
      <c r="G18" t="s">
        <v>3</v>
      </c>
      <c r="H18" t="s">
        <v>20</v>
      </c>
      <c r="I18"/>
      <c r="J18" t="s">
        <v>555</v>
      </c>
      <c r="K18" t="s">
        <v>1730</v>
      </c>
      <c r="L18">
        <v>0</v>
      </c>
      <c r="M18" t="s">
        <v>3586</v>
      </c>
      <c r="N18" t="s">
        <v>3473</v>
      </c>
      <c r="O18" t="s">
        <v>3514</v>
      </c>
      <c r="P18" t="s">
        <v>3606</v>
      </c>
      <c r="Q18" t="s">
        <v>3709</v>
      </c>
      <c r="R18" t="s">
        <v>556</v>
      </c>
      <c r="S18" t="s">
        <v>557</v>
      </c>
    </row>
    <row r="19" spans="1:19" ht="15.75" customHeight="1" x14ac:dyDescent="0.25">
      <c r="A19" s="1">
        <v>2407</v>
      </c>
      <c r="B19" s="1">
        <v>4</v>
      </c>
      <c r="C19" s="1" t="s">
        <v>95</v>
      </c>
      <c r="D19" s="1" t="s">
        <v>8053</v>
      </c>
      <c r="E19"/>
      <c r="F19" s="8" t="s">
        <v>54</v>
      </c>
      <c r="G19" t="s">
        <v>29</v>
      </c>
      <c r="H19" t="s">
        <v>20</v>
      </c>
      <c r="I19"/>
      <c r="J19" t="s">
        <v>582</v>
      </c>
      <c r="K19" t="s">
        <v>1730</v>
      </c>
      <c r="L19">
        <v>0</v>
      </c>
      <c r="M19" t="s">
        <v>3586</v>
      </c>
      <c r="N19" t="s">
        <v>3515</v>
      </c>
      <c r="O19" t="s">
        <v>3516</v>
      </c>
      <c r="P19" t="s">
        <v>3607</v>
      </c>
      <c r="Q19" t="s">
        <v>3710</v>
      </c>
      <c r="R19" t="s">
        <v>583</v>
      </c>
      <c r="S19" t="s">
        <v>584</v>
      </c>
    </row>
    <row r="20" spans="1:19" ht="15.75" customHeight="1" x14ac:dyDescent="0.25">
      <c r="A20" s="1">
        <v>2408</v>
      </c>
      <c r="B20" s="1">
        <v>4</v>
      </c>
      <c r="C20" s="1" t="s">
        <v>95</v>
      </c>
      <c r="D20" s="1" t="s">
        <v>8053</v>
      </c>
      <c r="E20"/>
      <c r="F20" s="8" t="s">
        <v>58</v>
      </c>
      <c r="G20" t="s">
        <v>19</v>
      </c>
      <c r="H20" t="s">
        <v>20</v>
      </c>
      <c r="I20"/>
      <c r="J20" t="s">
        <v>587</v>
      </c>
      <c r="K20" t="s">
        <v>1730</v>
      </c>
      <c r="L20">
        <v>0</v>
      </c>
      <c r="M20" t="s">
        <v>3586</v>
      </c>
      <c r="N20" t="s">
        <v>3810</v>
      </c>
      <c r="O20" t="s">
        <v>3811</v>
      </c>
      <c r="P20" t="s">
        <v>3812</v>
      </c>
      <c r="Q20" t="s">
        <v>3813</v>
      </c>
      <c r="R20" t="s">
        <v>588</v>
      </c>
      <c r="S20" t="s">
        <v>1794</v>
      </c>
    </row>
    <row r="21" spans="1:19" ht="15.75" customHeight="1" x14ac:dyDescent="0.25">
      <c r="A21" s="1">
        <v>2409</v>
      </c>
      <c r="B21" s="1">
        <v>2</v>
      </c>
      <c r="C21" s="1" t="s">
        <v>94</v>
      </c>
      <c r="D21" s="1" t="s">
        <v>8054</v>
      </c>
      <c r="E21"/>
      <c r="F21" s="8" t="s">
        <v>3585</v>
      </c>
      <c r="G21"/>
      <c r="H21" t="s">
        <v>26</v>
      </c>
      <c r="I21"/>
      <c r="J21" t="s">
        <v>783</v>
      </c>
      <c r="K21" t="s">
        <v>1730</v>
      </c>
      <c r="L21">
        <v>0</v>
      </c>
      <c r="M21" t="s">
        <v>3585</v>
      </c>
      <c r="N21" t="s">
        <v>3331</v>
      </c>
      <c r="O21" t="s">
        <v>3332</v>
      </c>
      <c r="P21" t="s">
        <v>3608</v>
      </c>
      <c r="Q21" t="s">
        <v>3711</v>
      </c>
      <c r="R21" t="s">
        <v>784</v>
      </c>
      <c r="S21" t="s">
        <v>785</v>
      </c>
    </row>
    <row r="22" spans="1:19" ht="15.75" customHeight="1" x14ac:dyDescent="0.25">
      <c r="A22" s="1">
        <v>2410</v>
      </c>
      <c r="B22" s="1">
        <v>3</v>
      </c>
      <c r="C22" s="1" t="s">
        <v>95</v>
      </c>
      <c r="D22" s="1" t="s">
        <v>8051</v>
      </c>
      <c r="E22" t="s">
        <v>15</v>
      </c>
      <c r="F22" s="8" t="s">
        <v>824</v>
      </c>
      <c r="G22" t="s">
        <v>3</v>
      </c>
      <c r="H22" t="s">
        <v>20</v>
      </c>
      <c r="I22"/>
      <c r="J22" t="s">
        <v>825</v>
      </c>
      <c r="K22" t="s">
        <v>1730</v>
      </c>
      <c r="L22">
        <v>0</v>
      </c>
      <c r="M22" t="s">
        <v>3585</v>
      </c>
      <c r="N22" t="s">
        <v>3370</v>
      </c>
      <c r="O22" t="s">
        <v>3441</v>
      </c>
      <c r="P22" t="s">
        <v>3609</v>
      </c>
      <c r="Q22" t="s">
        <v>3712</v>
      </c>
      <c r="R22" t="s">
        <v>826</v>
      </c>
      <c r="S22" t="s">
        <v>827</v>
      </c>
    </row>
    <row r="23" spans="1:19" ht="15.75" customHeight="1" x14ac:dyDescent="0.25">
      <c r="A23" s="1">
        <v>2411</v>
      </c>
      <c r="B23" s="1">
        <v>3</v>
      </c>
      <c r="C23" s="1" t="s">
        <v>95</v>
      </c>
      <c r="D23" s="1" t="s">
        <v>8051</v>
      </c>
      <c r="E23"/>
      <c r="F23" s="8" t="s">
        <v>786</v>
      </c>
      <c r="G23" t="s">
        <v>24</v>
      </c>
      <c r="H23" t="s">
        <v>20</v>
      </c>
      <c r="I23"/>
      <c r="J23" t="s">
        <v>787</v>
      </c>
      <c r="K23" t="s">
        <v>1730</v>
      </c>
      <c r="L23">
        <v>0</v>
      </c>
      <c r="M23" t="s">
        <v>3585</v>
      </c>
      <c r="N23" t="s">
        <v>3442</v>
      </c>
      <c r="O23" t="s">
        <v>3443</v>
      </c>
      <c r="P23" t="s">
        <v>3610</v>
      </c>
      <c r="Q23" t="s">
        <v>3713</v>
      </c>
      <c r="R23" t="s">
        <v>788</v>
      </c>
      <c r="S23" t="s">
        <v>789</v>
      </c>
    </row>
    <row r="24" spans="1:19" ht="15.75" customHeight="1" x14ac:dyDescent="0.25">
      <c r="A24" s="1">
        <v>2412</v>
      </c>
      <c r="B24" s="1">
        <v>3</v>
      </c>
      <c r="C24" s="1" t="s">
        <v>95</v>
      </c>
      <c r="D24" s="1" t="s">
        <v>8051</v>
      </c>
      <c r="E24"/>
      <c r="F24" s="8" t="s">
        <v>790</v>
      </c>
      <c r="G24" t="s">
        <v>21</v>
      </c>
      <c r="H24" t="s">
        <v>20</v>
      </c>
      <c r="I24"/>
      <c r="J24" t="s">
        <v>791</v>
      </c>
      <c r="K24" t="s">
        <v>1730</v>
      </c>
      <c r="L24">
        <v>0</v>
      </c>
      <c r="M24" t="s">
        <v>3585</v>
      </c>
      <c r="N24" t="s">
        <v>3444</v>
      </c>
      <c r="O24" t="s">
        <v>3445</v>
      </c>
      <c r="P24" t="s">
        <v>3611</v>
      </c>
      <c r="Q24" t="s">
        <v>3714</v>
      </c>
      <c r="R24" t="s">
        <v>792</v>
      </c>
      <c r="S24" t="s">
        <v>793</v>
      </c>
    </row>
    <row r="25" spans="1:19" ht="15.75" customHeight="1" x14ac:dyDescent="0.25">
      <c r="A25" s="1">
        <v>2413</v>
      </c>
      <c r="B25" s="1">
        <v>3</v>
      </c>
      <c r="C25" s="1" t="s">
        <v>95</v>
      </c>
      <c r="D25" s="1" t="s">
        <v>8051</v>
      </c>
      <c r="E25"/>
      <c r="F25" s="8" t="s">
        <v>798</v>
      </c>
      <c r="G25" t="s">
        <v>24</v>
      </c>
      <c r="H25" t="s">
        <v>20</v>
      </c>
      <c r="I25"/>
      <c r="J25" t="s">
        <v>799</v>
      </c>
      <c r="K25" t="s">
        <v>1730</v>
      </c>
      <c r="L25">
        <v>0</v>
      </c>
      <c r="M25" t="s">
        <v>3585</v>
      </c>
      <c r="N25" t="s">
        <v>3446</v>
      </c>
      <c r="O25" t="s">
        <v>3447</v>
      </c>
      <c r="P25" t="s">
        <v>3612</v>
      </c>
      <c r="Q25" t="s">
        <v>3715</v>
      </c>
      <c r="R25" t="s">
        <v>800</v>
      </c>
      <c r="S25" t="s">
        <v>801</v>
      </c>
    </row>
    <row r="26" spans="1:19" ht="15.75" customHeight="1" x14ac:dyDescent="0.25">
      <c r="A26" s="1">
        <v>2414</v>
      </c>
      <c r="B26" s="1">
        <v>3</v>
      </c>
      <c r="C26" s="1" t="s">
        <v>95</v>
      </c>
      <c r="D26" s="1" t="s">
        <v>8051</v>
      </c>
      <c r="E26"/>
      <c r="F26" s="8" t="s">
        <v>807</v>
      </c>
      <c r="G26" t="s">
        <v>19</v>
      </c>
      <c r="H26" t="s">
        <v>20</v>
      </c>
      <c r="I26"/>
      <c r="J26" t="s">
        <v>808</v>
      </c>
      <c r="K26" t="s">
        <v>1730</v>
      </c>
      <c r="L26">
        <v>0</v>
      </c>
      <c r="M26" t="s">
        <v>3585</v>
      </c>
      <c r="N26" t="s">
        <v>3448</v>
      </c>
      <c r="O26" t="s">
        <v>3449</v>
      </c>
      <c r="P26" t="s">
        <v>3613</v>
      </c>
      <c r="Q26" t="s">
        <v>3716</v>
      </c>
      <c r="R26" t="s">
        <v>809</v>
      </c>
      <c r="S26" t="s">
        <v>810</v>
      </c>
    </row>
    <row r="27" spans="1:19" ht="15.75" customHeight="1" x14ac:dyDescent="0.25">
      <c r="A27" s="1">
        <v>2415</v>
      </c>
      <c r="B27" s="1">
        <v>3</v>
      </c>
      <c r="C27" s="1" t="s">
        <v>95</v>
      </c>
      <c r="D27" s="1" t="s">
        <v>8051</v>
      </c>
      <c r="E27"/>
      <c r="F27" s="8" t="s">
        <v>811</v>
      </c>
      <c r="G27" t="s">
        <v>29</v>
      </c>
      <c r="H27" t="s">
        <v>20</v>
      </c>
      <c r="I27"/>
      <c r="J27" t="s">
        <v>812</v>
      </c>
      <c r="K27" t="s">
        <v>1730</v>
      </c>
      <c r="L27">
        <v>0</v>
      </c>
      <c r="M27" t="s">
        <v>3585</v>
      </c>
      <c r="N27" t="s">
        <v>3450</v>
      </c>
      <c r="O27" t="s">
        <v>3451</v>
      </c>
      <c r="P27" t="s">
        <v>3614</v>
      </c>
      <c r="Q27" t="s">
        <v>3717</v>
      </c>
      <c r="R27" t="s">
        <v>813</v>
      </c>
      <c r="S27" t="s">
        <v>814</v>
      </c>
    </row>
    <row r="28" spans="1:19" ht="15.75" customHeight="1" x14ac:dyDescent="0.25">
      <c r="A28" s="1">
        <v>2416</v>
      </c>
      <c r="B28" s="1">
        <v>3</v>
      </c>
      <c r="C28" s="1" t="s">
        <v>95</v>
      </c>
      <c r="D28" s="1" t="s">
        <v>8051</v>
      </c>
      <c r="E28"/>
      <c r="F28" s="8" t="s">
        <v>820</v>
      </c>
      <c r="G28" t="s">
        <v>19</v>
      </c>
      <c r="H28" t="s">
        <v>20</v>
      </c>
      <c r="I28"/>
      <c r="J28" t="s">
        <v>821</v>
      </c>
      <c r="K28" t="s">
        <v>1730</v>
      </c>
      <c r="L28">
        <v>0</v>
      </c>
      <c r="M28" t="s">
        <v>3585</v>
      </c>
      <c r="N28" t="s">
        <v>3452</v>
      </c>
      <c r="O28" t="s">
        <v>3453</v>
      </c>
      <c r="P28" t="s">
        <v>3615</v>
      </c>
      <c r="Q28" t="s">
        <v>3718</v>
      </c>
      <c r="R28" t="s">
        <v>822</v>
      </c>
      <c r="S28" t="s">
        <v>823</v>
      </c>
    </row>
    <row r="29" spans="1:19" ht="15.75" customHeight="1" x14ac:dyDescent="0.25">
      <c r="A29" s="1">
        <v>2417</v>
      </c>
      <c r="B29" s="1">
        <v>3</v>
      </c>
      <c r="C29" s="1" t="s">
        <v>95</v>
      </c>
      <c r="D29" s="1" t="s">
        <v>8051</v>
      </c>
      <c r="E29"/>
      <c r="F29" s="8" t="s">
        <v>828</v>
      </c>
      <c r="G29" t="s">
        <v>19</v>
      </c>
      <c r="H29" t="s">
        <v>20</v>
      </c>
      <c r="I29"/>
      <c r="J29" t="s">
        <v>829</v>
      </c>
      <c r="K29" t="s">
        <v>1730</v>
      </c>
      <c r="L29">
        <v>0</v>
      </c>
      <c r="M29" t="s">
        <v>3585</v>
      </c>
      <c r="N29" t="s">
        <v>3454</v>
      </c>
      <c r="O29" t="s">
        <v>3455</v>
      </c>
      <c r="P29" t="s">
        <v>3616</v>
      </c>
      <c r="Q29" t="s">
        <v>3719</v>
      </c>
      <c r="R29" t="s">
        <v>830</v>
      </c>
      <c r="S29" t="s">
        <v>831</v>
      </c>
    </row>
    <row r="30" spans="1:19" ht="15.75" customHeight="1" x14ac:dyDescent="0.25">
      <c r="A30" s="1">
        <v>2418</v>
      </c>
      <c r="B30" s="1">
        <v>3</v>
      </c>
      <c r="C30" s="1" t="s">
        <v>94</v>
      </c>
      <c r="D30" s="1" t="s">
        <v>8055</v>
      </c>
      <c r="E30"/>
      <c r="F30" s="8" t="s">
        <v>3587</v>
      </c>
      <c r="G30"/>
      <c r="H30" t="s">
        <v>26</v>
      </c>
      <c r="I30"/>
      <c r="J30" t="s">
        <v>940</v>
      </c>
      <c r="K30" t="s">
        <v>1730</v>
      </c>
      <c r="L30">
        <v>0</v>
      </c>
      <c r="M30" t="s">
        <v>3587</v>
      </c>
      <c r="N30" t="s">
        <v>3324</v>
      </c>
      <c r="O30" t="s">
        <v>3456</v>
      </c>
      <c r="P30" t="s">
        <v>3617</v>
      </c>
      <c r="Q30" t="s">
        <v>3720</v>
      </c>
      <c r="R30" t="s">
        <v>941</v>
      </c>
      <c r="S30" t="s">
        <v>942</v>
      </c>
    </row>
    <row r="31" spans="1:19" ht="15.75" customHeight="1" x14ac:dyDescent="0.25">
      <c r="A31" s="1">
        <v>2419</v>
      </c>
      <c r="B31" s="1">
        <v>4</v>
      </c>
      <c r="C31" s="1" t="s">
        <v>95</v>
      </c>
      <c r="D31" s="1" t="s">
        <v>8053</v>
      </c>
      <c r="E31"/>
      <c r="F31" s="8" t="s">
        <v>943</v>
      </c>
      <c r="G31" t="s">
        <v>19</v>
      </c>
      <c r="H31" t="s">
        <v>20</v>
      </c>
      <c r="I31"/>
      <c r="J31" t="s">
        <v>1828</v>
      </c>
      <c r="K31" t="s">
        <v>1730</v>
      </c>
      <c r="L31">
        <v>0</v>
      </c>
      <c r="M31" t="s">
        <v>3587</v>
      </c>
      <c r="N31" t="s">
        <v>3371</v>
      </c>
      <c r="O31" t="s">
        <v>3457</v>
      </c>
      <c r="P31" t="s">
        <v>3618</v>
      </c>
      <c r="Q31" t="s">
        <v>3721</v>
      </c>
      <c r="R31" t="s">
        <v>945</v>
      </c>
      <c r="S31" t="s">
        <v>946</v>
      </c>
    </row>
    <row r="32" spans="1:19" ht="15.75" customHeight="1" x14ac:dyDescent="0.25">
      <c r="A32" s="1">
        <v>2420</v>
      </c>
      <c r="B32" s="1">
        <v>4</v>
      </c>
      <c r="C32" s="1" t="s">
        <v>95</v>
      </c>
      <c r="D32" s="1" t="s">
        <v>8053</v>
      </c>
      <c r="E32"/>
      <c r="F32" s="8" t="s">
        <v>1123</v>
      </c>
      <c r="G32" t="s">
        <v>24</v>
      </c>
      <c r="H32" t="s">
        <v>20</v>
      </c>
      <c r="I32"/>
      <c r="J32" t="s">
        <v>1124</v>
      </c>
      <c r="K32" t="s">
        <v>1730</v>
      </c>
      <c r="L32">
        <v>0</v>
      </c>
      <c r="M32" t="s">
        <v>3587</v>
      </c>
      <c r="N32" t="s">
        <v>3372</v>
      </c>
      <c r="O32" t="s">
        <v>3458</v>
      </c>
      <c r="P32" t="s">
        <v>3619</v>
      </c>
      <c r="Q32" t="s">
        <v>3722</v>
      </c>
      <c r="R32" t="s">
        <v>1125</v>
      </c>
      <c r="S32" t="s">
        <v>1126</v>
      </c>
    </row>
    <row r="33" spans="1:19" ht="15.75" customHeight="1" x14ac:dyDescent="0.25">
      <c r="A33" s="1">
        <v>2421</v>
      </c>
      <c r="B33" s="1">
        <v>4</v>
      </c>
      <c r="C33" s="1" t="s">
        <v>95</v>
      </c>
      <c r="D33" s="1" t="s">
        <v>8053</v>
      </c>
      <c r="E33"/>
      <c r="F33" s="8" t="s">
        <v>102</v>
      </c>
      <c r="G33" t="s">
        <v>19</v>
      </c>
      <c r="H33" t="s">
        <v>20</v>
      </c>
      <c r="I33"/>
      <c r="J33" t="s">
        <v>1199</v>
      </c>
      <c r="K33" t="s">
        <v>1730</v>
      </c>
      <c r="L33">
        <v>0</v>
      </c>
      <c r="M33" t="s">
        <v>3587</v>
      </c>
      <c r="N33" t="s">
        <v>3373</v>
      </c>
      <c r="O33" t="s">
        <v>3459</v>
      </c>
      <c r="P33" t="s">
        <v>3620</v>
      </c>
      <c r="Q33" t="s">
        <v>3723</v>
      </c>
      <c r="R33" t="s">
        <v>1200</v>
      </c>
      <c r="S33" t="s">
        <v>1821</v>
      </c>
    </row>
    <row r="34" spans="1:19" ht="15.75" customHeight="1" x14ac:dyDescent="0.25">
      <c r="A34" s="1">
        <v>2422</v>
      </c>
      <c r="B34" s="1">
        <v>4</v>
      </c>
      <c r="C34" s="1" t="s">
        <v>95</v>
      </c>
      <c r="D34" s="1" t="s">
        <v>8053</v>
      </c>
      <c r="E34"/>
      <c r="F34" s="8" t="s">
        <v>1222</v>
      </c>
      <c r="G34" t="s">
        <v>24</v>
      </c>
      <c r="H34" t="s">
        <v>20</v>
      </c>
      <c r="I34"/>
      <c r="J34" t="s">
        <v>1223</v>
      </c>
      <c r="K34" t="s">
        <v>1730</v>
      </c>
      <c r="L34">
        <v>0</v>
      </c>
      <c r="M34" t="s">
        <v>3587</v>
      </c>
      <c r="N34" t="s">
        <v>3374</v>
      </c>
      <c r="O34" t="s">
        <v>3460</v>
      </c>
      <c r="P34" t="s">
        <v>3621</v>
      </c>
      <c r="Q34" t="s">
        <v>3724</v>
      </c>
      <c r="R34" t="s">
        <v>1224</v>
      </c>
      <c r="S34" t="s">
        <v>1225</v>
      </c>
    </row>
    <row r="35" spans="1:19" ht="15.75" customHeight="1" x14ac:dyDescent="0.25">
      <c r="A35" s="1">
        <v>2423</v>
      </c>
      <c r="B35" s="1">
        <v>4</v>
      </c>
      <c r="C35" s="1" t="s">
        <v>95</v>
      </c>
      <c r="D35" s="1" t="s">
        <v>8053</v>
      </c>
      <c r="E35"/>
      <c r="F35" s="8" t="s">
        <v>1230</v>
      </c>
      <c r="G35" t="s">
        <v>19</v>
      </c>
      <c r="H35" t="s">
        <v>20</v>
      </c>
      <c r="I35"/>
      <c r="J35" t="s">
        <v>1231</v>
      </c>
      <c r="K35" t="s">
        <v>1730</v>
      </c>
      <c r="L35">
        <v>0</v>
      </c>
      <c r="M35" t="s">
        <v>3587</v>
      </c>
      <c r="N35" t="s">
        <v>3375</v>
      </c>
      <c r="O35" t="s">
        <v>3461</v>
      </c>
      <c r="P35" t="s">
        <v>3622</v>
      </c>
      <c r="Q35" t="s">
        <v>3725</v>
      </c>
      <c r="R35" t="s">
        <v>1232</v>
      </c>
      <c r="S35" t="s">
        <v>1233</v>
      </c>
    </row>
    <row r="36" spans="1:19" ht="15.75" customHeight="1" x14ac:dyDescent="0.25">
      <c r="A36" s="1">
        <v>2424</v>
      </c>
      <c r="B36" s="1">
        <v>4</v>
      </c>
      <c r="C36" s="1" t="s">
        <v>95</v>
      </c>
      <c r="D36" s="1" t="s">
        <v>8053</v>
      </c>
      <c r="E36"/>
      <c r="F36" s="8" t="s">
        <v>54</v>
      </c>
      <c r="G36" t="s">
        <v>29</v>
      </c>
      <c r="H36" t="s">
        <v>20</v>
      </c>
      <c r="I36"/>
      <c r="J36" t="s">
        <v>1268</v>
      </c>
      <c r="K36" t="s">
        <v>1730</v>
      </c>
      <c r="L36">
        <v>0</v>
      </c>
      <c r="M36" t="s">
        <v>3587</v>
      </c>
      <c r="N36" t="s">
        <v>3376</v>
      </c>
      <c r="O36" t="s">
        <v>3462</v>
      </c>
      <c r="P36" t="s">
        <v>3623</v>
      </c>
      <c r="Q36" t="s">
        <v>3726</v>
      </c>
      <c r="R36" t="s">
        <v>1269</v>
      </c>
      <c r="S36" t="s">
        <v>1270</v>
      </c>
    </row>
    <row r="37" spans="1:19" ht="15.75" customHeight="1" x14ac:dyDescent="0.25">
      <c r="A37" s="1">
        <v>2425</v>
      </c>
      <c r="B37" s="1">
        <v>4</v>
      </c>
      <c r="C37" s="1" t="s">
        <v>95</v>
      </c>
      <c r="D37" s="1" t="s">
        <v>8053</v>
      </c>
      <c r="E37"/>
      <c r="F37" s="8" t="s">
        <v>1234</v>
      </c>
      <c r="G37" t="s">
        <v>29</v>
      </c>
      <c r="H37" t="s">
        <v>20</v>
      </c>
      <c r="I37"/>
      <c r="J37" t="s">
        <v>1235</v>
      </c>
      <c r="K37" t="s">
        <v>1730</v>
      </c>
      <c r="L37">
        <v>0</v>
      </c>
      <c r="M37" t="s">
        <v>3587</v>
      </c>
      <c r="N37" t="s">
        <v>3377</v>
      </c>
      <c r="O37" t="s">
        <v>3463</v>
      </c>
      <c r="P37" t="s">
        <v>3624</v>
      </c>
      <c r="Q37" t="s">
        <v>3727</v>
      </c>
      <c r="R37" t="s">
        <v>1236</v>
      </c>
      <c r="S37" t="s">
        <v>1237</v>
      </c>
    </row>
    <row r="38" spans="1:19" ht="15.75" customHeight="1" x14ac:dyDescent="0.25">
      <c r="A38" s="1">
        <v>2426</v>
      </c>
      <c r="B38" s="1">
        <v>4</v>
      </c>
      <c r="C38" s="1" t="s">
        <v>94</v>
      </c>
      <c r="D38" s="1" t="s">
        <v>8056</v>
      </c>
      <c r="E38"/>
      <c r="F38" s="8" t="s">
        <v>2555</v>
      </c>
      <c r="G38"/>
      <c r="H38" t="s">
        <v>20</v>
      </c>
      <c r="I38"/>
      <c r="J38" t="s">
        <v>35</v>
      </c>
      <c r="K38" t="s">
        <v>1730</v>
      </c>
      <c r="L38">
        <v>0</v>
      </c>
      <c r="M38" t="s">
        <v>2555</v>
      </c>
      <c r="N38" t="s">
        <v>3378</v>
      </c>
      <c r="O38" t="s">
        <v>3477</v>
      </c>
      <c r="P38" t="s">
        <v>3625</v>
      </c>
      <c r="Q38" t="s">
        <v>3728</v>
      </c>
      <c r="R38" t="s">
        <v>2237</v>
      </c>
      <c r="S38" t="s">
        <v>2238</v>
      </c>
    </row>
    <row r="39" spans="1:19" ht="15.75" customHeight="1" x14ac:dyDescent="0.25">
      <c r="A39" s="1">
        <v>2427</v>
      </c>
      <c r="B39" s="1">
        <v>5</v>
      </c>
      <c r="C39" s="1" t="s">
        <v>95</v>
      </c>
      <c r="D39" s="1" t="s">
        <v>8057</v>
      </c>
      <c r="E39"/>
      <c r="F39" s="8" t="s">
        <v>36</v>
      </c>
      <c r="G39" t="s">
        <v>37</v>
      </c>
      <c r="H39" t="s">
        <v>20</v>
      </c>
      <c r="I39" t="s">
        <v>39</v>
      </c>
      <c r="J39" t="s">
        <v>38</v>
      </c>
      <c r="K39" t="s">
        <v>1730</v>
      </c>
      <c r="L39">
        <v>0</v>
      </c>
      <c r="M39" t="s">
        <v>2555</v>
      </c>
      <c r="N39" t="s">
        <v>3379</v>
      </c>
      <c r="O39" t="s">
        <v>3478</v>
      </c>
      <c r="P39" t="s">
        <v>3626</v>
      </c>
      <c r="Q39" t="s">
        <v>3729</v>
      </c>
      <c r="R39" t="s">
        <v>2219</v>
      </c>
      <c r="S39" t="s">
        <v>2240</v>
      </c>
    </row>
    <row r="40" spans="1:19" ht="15.75" customHeight="1" x14ac:dyDescent="0.25">
      <c r="A40" s="1">
        <v>2428</v>
      </c>
      <c r="B40" s="1">
        <v>5</v>
      </c>
      <c r="C40" s="1" t="s">
        <v>96</v>
      </c>
      <c r="D40" s="1" t="s">
        <v>8058</v>
      </c>
      <c r="E40"/>
      <c r="F40" s="8" t="s">
        <v>40</v>
      </c>
      <c r="G40"/>
      <c r="H40" t="s">
        <v>20</v>
      </c>
      <c r="I40"/>
      <c r="J40" t="s">
        <v>98</v>
      </c>
      <c r="K40" t="s">
        <v>1730</v>
      </c>
      <c r="L40">
        <v>0</v>
      </c>
      <c r="M40" t="s">
        <v>40</v>
      </c>
      <c r="N40" t="s">
        <v>3414</v>
      </c>
      <c r="O40" t="s">
        <v>3479</v>
      </c>
      <c r="P40" t="s">
        <v>3627</v>
      </c>
      <c r="Q40" t="s">
        <v>3730</v>
      </c>
      <c r="R40" t="s">
        <v>2242</v>
      </c>
      <c r="S40" t="s">
        <v>2241</v>
      </c>
    </row>
    <row r="41" spans="1:19" ht="15.75" customHeight="1" x14ac:dyDescent="0.25">
      <c r="A41" s="1">
        <v>2429</v>
      </c>
      <c r="B41" s="1">
        <v>6</v>
      </c>
      <c r="C41" s="1" t="s">
        <v>95</v>
      </c>
      <c r="D41" s="1" t="s">
        <v>8059</v>
      </c>
      <c r="E41" t="s">
        <v>97</v>
      </c>
      <c r="F41" s="8" t="s">
        <v>30</v>
      </c>
      <c r="G41" t="s">
        <v>3</v>
      </c>
      <c r="H41" t="s">
        <v>17</v>
      </c>
      <c r="I41" t="s">
        <v>46</v>
      </c>
      <c r="J41" t="s">
        <v>2243</v>
      </c>
      <c r="K41" t="s">
        <v>1730</v>
      </c>
      <c r="L41">
        <v>0</v>
      </c>
      <c r="M41" t="s">
        <v>40</v>
      </c>
      <c r="N41" t="s">
        <v>3415</v>
      </c>
      <c r="O41" t="s">
        <v>3480</v>
      </c>
      <c r="P41" t="s">
        <v>3628</v>
      </c>
      <c r="Q41" t="s">
        <v>3731</v>
      </c>
      <c r="R41" t="s">
        <v>2244</v>
      </c>
      <c r="S41" t="s">
        <v>2249</v>
      </c>
    </row>
    <row r="42" spans="1:19" ht="15.75" customHeight="1" x14ac:dyDescent="0.25">
      <c r="A42" s="1">
        <v>2430</v>
      </c>
      <c r="B42" s="1">
        <v>4</v>
      </c>
      <c r="C42" s="1" t="s">
        <v>96</v>
      </c>
      <c r="D42" s="1" t="s">
        <v>8065</v>
      </c>
      <c r="E42"/>
      <c r="F42" s="8" t="s">
        <v>1874</v>
      </c>
      <c r="G42"/>
      <c r="H42" t="s">
        <v>20</v>
      </c>
      <c r="I42"/>
      <c r="J42" t="s">
        <v>1729</v>
      </c>
      <c r="K42" t="s">
        <v>1730</v>
      </c>
      <c r="L42">
        <v>0</v>
      </c>
      <c r="M42" t="s">
        <v>1874</v>
      </c>
      <c r="N42" t="s">
        <v>3382</v>
      </c>
      <c r="O42" t="s">
        <v>3481</v>
      </c>
      <c r="P42" t="s">
        <v>3629</v>
      </c>
      <c r="Q42" t="s">
        <v>3732</v>
      </c>
      <c r="R42" t="s">
        <v>1620</v>
      </c>
      <c r="S42" t="s">
        <v>1621</v>
      </c>
    </row>
    <row r="43" spans="1:19" ht="15.75" customHeight="1" x14ac:dyDescent="0.25">
      <c r="A43" s="1">
        <v>2431</v>
      </c>
      <c r="B43" s="1">
        <v>5</v>
      </c>
      <c r="C43" s="1" t="s">
        <v>95</v>
      </c>
      <c r="D43" s="1" t="s">
        <v>8057</v>
      </c>
      <c r="E43" t="s">
        <v>97</v>
      </c>
      <c r="F43" s="8" t="s">
        <v>18</v>
      </c>
      <c r="G43" t="s">
        <v>3</v>
      </c>
      <c r="H43" t="s">
        <v>20</v>
      </c>
      <c r="I43"/>
      <c r="J43" t="s">
        <v>1627</v>
      </c>
      <c r="K43" t="s">
        <v>1730</v>
      </c>
      <c r="L43">
        <v>0</v>
      </c>
      <c r="M43" t="s">
        <v>1874</v>
      </c>
      <c r="N43" t="s">
        <v>3383</v>
      </c>
      <c r="O43" t="s">
        <v>3482</v>
      </c>
      <c r="P43" t="s">
        <v>3630</v>
      </c>
      <c r="Q43" t="s">
        <v>3733</v>
      </c>
      <c r="R43" t="s">
        <v>1628</v>
      </c>
      <c r="S43" t="s">
        <v>1629</v>
      </c>
    </row>
    <row r="44" spans="1:19" ht="15.75" customHeight="1" x14ac:dyDescent="0.25">
      <c r="A44" s="1">
        <v>2432</v>
      </c>
      <c r="B44" s="1">
        <v>4</v>
      </c>
      <c r="C44" s="1" t="s">
        <v>96</v>
      </c>
      <c r="D44" s="1" t="s">
        <v>8065</v>
      </c>
      <c r="E44"/>
      <c r="F44" s="8" t="s">
        <v>1877</v>
      </c>
      <c r="G44"/>
      <c r="H44" t="s">
        <v>20</v>
      </c>
      <c r="I44"/>
      <c r="J44" t="s">
        <v>1729</v>
      </c>
      <c r="K44" t="s">
        <v>1730</v>
      </c>
      <c r="L44">
        <v>0</v>
      </c>
      <c r="M44" t="s">
        <v>1877</v>
      </c>
      <c r="N44" t="s">
        <v>3384</v>
      </c>
      <c r="O44" t="s">
        <v>3483</v>
      </c>
      <c r="P44" t="s">
        <v>3631</v>
      </c>
      <c r="Q44" t="s">
        <v>3734</v>
      </c>
      <c r="R44" t="s">
        <v>1620</v>
      </c>
      <c r="S44" t="s">
        <v>1621</v>
      </c>
    </row>
    <row r="45" spans="1:19" ht="15.75" customHeight="1" x14ac:dyDescent="0.25">
      <c r="A45" s="1">
        <v>2433</v>
      </c>
      <c r="B45" s="1">
        <v>5</v>
      </c>
      <c r="C45" s="1" t="s">
        <v>95</v>
      </c>
      <c r="D45" s="1" t="s">
        <v>8057</v>
      </c>
      <c r="E45" t="s">
        <v>97</v>
      </c>
      <c r="F45" s="8" t="s">
        <v>18</v>
      </c>
      <c r="G45" t="s">
        <v>3</v>
      </c>
      <c r="H45" t="s">
        <v>20</v>
      </c>
      <c r="I45"/>
      <c r="J45" t="s">
        <v>1627</v>
      </c>
      <c r="K45" t="s">
        <v>1730</v>
      </c>
      <c r="L45">
        <v>0</v>
      </c>
      <c r="M45" t="s">
        <v>1877</v>
      </c>
      <c r="N45" t="s">
        <v>3385</v>
      </c>
      <c r="O45" t="s">
        <v>3484</v>
      </c>
      <c r="P45" t="s">
        <v>3632</v>
      </c>
      <c r="Q45" t="s">
        <v>3735</v>
      </c>
      <c r="R45" t="s">
        <v>1628</v>
      </c>
      <c r="S45" t="s">
        <v>1629</v>
      </c>
    </row>
    <row r="46" spans="1:19" ht="15.75" customHeight="1" x14ac:dyDescent="0.25">
      <c r="A46" s="1">
        <v>2434</v>
      </c>
      <c r="B46" s="1">
        <v>4</v>
      </c>
      <c r="C46" s="1" t="s">
        <v>94</v>
      </c>
      <c r="D46" s="1" t="s">
        <v>8056</v>
      </c>
      <c r="E46"/>
      <c r="F46" s="8" t="s">
        <v>1660</v>
      </c>
      <c r="G46"/>
      <c r="H46" t="s">
        <v>26</v>
      </c>
      <c r="I46"/>
      <c r="J46" t="s">
        <v>1826</v>
      </c>
      <c r="K46" t="s">
        <v>1730</v>
      </c>
      <c r="L46">
        <v>0</v>
      </c>
      <c r="M46" t="s">
        <v>1660</v>
      </c>
      <c r="N46" t="s">
        <v>3386</v>
      </c>
      <c r="O46" t="s">
        <v>3485</v>
      </c>
      <c r="P46" t="s">
        <v>3633</v>
      </c>
      <c r="Q46" t="s">
        <v>3736</v>
      </c>
      <c r="R46" t="s">
        <v>953</v>
      </c>
      <c r="S46" t="s">
        <v>1806</v>
      </c>
    </row>
    <row r="47" spans="1:19" ht="15.75" customHeight="1" x14ac:dyDescent="0.25">
      <c r="A47" s="1">
        <v>2435</v>
      </c>
      <c r="B47" s="1">
        <v>5</v>
      </c>
      <c r="C47" s="1" t="s">
        <v>95</v>
      </c>
      <c r="D47" s="1" t="s">
        <v>8057</v>
      </c>
      <c r="E47" t="s">
        <v>15</v>
      </c>
      <c r="F47" s="8" t="s">
        <v>52</v>
      </c>
      <c r="G47" t="s">
        <v>3</v>
      </c>
      <c r="H47" t="s">
        <v>20</v>
      </c>
      <c r="I47"/>
      <c r="J47" t="s">
        <v>956</v>
      </c>
      <c r="K47" t="s">
        <v>1730</v>
      </c>
      <c r="L47">
        <v>0</v>
      </c>
      <c r="M47" t="s">
        <v>1660</v>
      </c>
      <c r="N47" t="s">
        <v>3387</v>
      </c>
      <c r="O47" t="s">
        <v>3486</v>
      </c>
      <c r="P47" t="s">
        <v>3634</v>
      </c>
      <c r="Q47" t="s">
        <v>3737</v>
      </c>
      <c r="R47" t="s">
        <v>957</v>
      </c>
      <c r="S47" t="s">
        <v>1807</v>
      </c>
    </row>
    <row r="48" spans="1:19" ht="15.75" customHeight="1" x14ac:dyDescent="0.25">
      <c r="A48" s="1">
        <v>2436</v>
      </c>
      <c r="B48" s="1">
        <v>5</v>
      </c>
      <c r="C48" s="1" t="s">
        <v>95</v>
      </c>
      <c r="D48" s="1" t="s">
        <v>8057</v>
      </c>
      <c r="E48"/>
      <c r="F48" s="8" t="s">
        <v>1748</v>
      </c>
      <c r="G48" t="s">
        <v>19</v>
      </c>
      <c r="H48" t="s">
        <v>20</v>
      </c>
      <c r="I48"/>
      <c r="J48" t="s">
        <v>965</v>
      </c>
      <c r="K48" t="s">
        <v>1730</v>
      </c>
      <c r="L48">
        <v>0</v>
      </c>
      <c r="M48" t="s">
        <v>1660</v>
      </c>
      <c r="N48" t="s">
        <v>3388</v>
      </c>
      <c r="O48" t="s">
        <v>3487</v>
      </c>
      <c r="P48" t="s">
        <v>3635</v>
      </c>
      <c r="Q48" t="s">
        <v>3738</v>
      </c>
      <c r="R48" t="s">
        <v>966</v>
      </c>
      <c r="S48" t="s">
        <v>1808</v>
      </c>
    </row>
    <row r="49" spans="1:19" ht="15.75" customHeight="1" x14ac:dyDescent="0.25">
      <c r="A49" s="1">
        <v>2437</v>
      </c>
      <c r="B49" s="1">
        <v>5</v>
      </c>
      <c r="C49" s="1" t="s">
        <v>95</v>
      </c>
      <c r="D49" s="1" t="s">
        <v>8057</v>
      </c>
      <c r="E49"/>
      <c r="F49" s="8" t="s">
        <v>1749</v>
      </c>
      <c r="G49" t="s">
        <v>29</v>
      </c>
      <c r="H49" t="s">
        <v>20</v>
      </c>
      <c r="I49"/>
      <c r="J49" t="s">
        <v>969</v>
      </c>
      <c r="K49" t="s">
        <v>1730</v>
      </c>
      <c r="L49">
        <v>0</v>
      </c>
      <c r="M49" t="s">
        <v>1660</v>
      </c>
      <c r="N49" t="s">
        <v>3389</v>
      </c>
      <c r="O49" t="s">
        <v>3488</v>
      </c>
      <c r="P49" t="s">
        <v>3636</v>
      </c>
      <c r="Q49" t="s">
        <v>3739</v>
      </c>
      <c r="R49" t="s">
        <v>970</v>
      </c>
      <c r="S49" t="s">
        <v>971</v>
      </c>
    </row>
    <row r="50" spans="1:19" ht="15.75" customHeight="1" x14ac:dyDescent="0.25">
      <c r="A50" s="1">
        <v>2438</v>
      </c>
      <c r="B50" s="1">
        <v>5</v>
      </c>
      <c r="C50" s="1" t="s">
        <v>95</v>
      </c>
      <c r="D50" s="1" t="s">
        <v>8057</v>
      </c>
      <c r="E50"/>
      <c r="F50" s="8" t="s">
        <v>1747</v>
      </c>
      <c r="G50" t="s">
        <v>19</v>
      </c>
      <c r="H50" t="s">
        <v>20</v>
      </c>
      <c r="I50"/>
      <c r="J50" t="s">
        <v>973</v>
      </c>
      <c r="K50" t="s">
        <v>1730</v>
      </c>
      <c r="L50">
        <v>0</v>
      </c>
      <c r="M50" t="s">
        <v>1660</v>
      </c>
      <c r="N50" t="s">
        <v>3390</v>
      </c>
      <c r="O50" t="s">
        <v>3489</v>
      </c>
      <c r="P50" t="s">
        <v>3637</v>
      </c>
      <c r="Q50" t="s">
        <v>3740</v>
      </c>
      <c r="R50" t="s">
        <v>974</v>
      </c>
      <c r="S50" t="s">
        <v>975</v>
      </c>
    </row>
    <row r="51" spans="1:19" ht="15.75" customHeight="1" x14ac:dyDescent="0.25">
      <c r="A51" s="1">
        <v>2439</v>
      </c>
      <c r="B51" s="1">
        <v>5</v>
      </c>
      <c r="C51" s="1" t="s">
        <v>95</v>
      </c>
      <c r="D51" s="1" t="s">
        <v>8057</v>
      </c>
      <c r="E51"/>
      <c r="F51" s="8" t="s">
        <v>1746</v>
      </c>
      <c r="G51" t="s">
        <v>29</v>
      </c>
      <c r="H51" t="s">
        <v>20</v>
      </c>
      <c r="I51"/>
      <c r="J51" t="s">
        <v>990</v>
      </c>
      <c r="K51" t="s">
        <v>1730</v>
      </c>
      <c r="L51">
        <v>0</v>
      </c>
      <c r="M51" t="s">
        <v>1660</v>
      </c>
      <c r="N51" t="s">
        <v>3391</v>
      </c>
      <c r="O51" t="s">
        <v>3490</v>
      </c>
      <c r="P51" t="s">
        <v>3638</v>
      </c>
      <c r="Q51" t="s">
        <v>3741</v>
      </c>
      <c r="R51" t="s">
        <v>991</v>
      </c>
      <c r="S51" t="s">
        <v>992</v>
      </c>
    </row>
    <row r="52" spans="1:19" ht="15.75" customHeight="1" x14ac:dyDescent="0.25">
      <c r="A52" s="1">
        <v>2440</v>
      </c>
      <c r="B52" s="1">
        <v>5</v>
      </c>
      <c r="C52" s="1" t="s">
        <v>94</v>
      </c>
      <c r="D52" s="1" t="s">
        <v>8060</v>
      </c>
      <c r="E52"/>
      <c r="F52" s="8" t="s">
        <v>406</v>
      </c>
      <c r="G52"/>
      <c r="H52" t="s">
        <v>20</v>
      </c>
      <c r="I52"/>
      <c r="J52" t="s">
        <v>403</v>
      </c>
      <c r="K52" t="s">
        <v>1730</v>
      </c>
      <c r="L52">
        <v>0</v>
      </c>
      <c r="M52" t="s">
        <v>406</v>
      </c>
      <c r="N52" t="s">
        <v>3392</v>
      </c>
      <c r="O52" t="s">
        <v>3491</v>
      </c>
      <c r="P52" t="s">
        <v>3639</v>
      </c>
      <c r="Q52" t="s">
        <v>3742</v>
      </c>
      <c r="R52" t="s">
        <v>404</v>
      </c>
      <c r="S52" t="s">
        <v>405</v>
      </c>
    </row>
    <row r="53" spans="1:19" ht="15.75" customHeight="1" x14ac:dyDescent="0.25">
      <c r="A53" s="1">
        <v>2441</v>
      </c>
      <c r="B53" s="1">
        <v>6</v>
      </c>
      <c r="C53" s="1" t="s">
        <v>95</v>
      </c>
      <c r="D53" s="1" t="s">
        <v>8059</v>
      </c>
      <c r="E53"/>
      <c r="F53" s="8" t="s">
        <v>58</v>
      </c>
      <c r="G53" t="s">
        <v>21</v>
      </c>
      <c r="H53" t="s">
        <v>20</v>
      </c>
      <c r="I53"/>
      <c r="J53" t="s">
        <v>407</v>
      </c>
      <c r="K53" t="s">
        <v>1730</v>
      </c>
      <c r="L53">
        <v>0</v>
      </c>
      <c r="M53" t="s">
        <v>406</v>
      </c>
      <c r="N53" t="s">
        <v>3393</v>
      </c>
      <c r="O53" t="s">
        <v>3492</v>
      </c>
      <c r="P53" t="s">
        <v>3640</v>
      </c>
      <c r="Q53" t="s">
        <v>3743</v>
      </c>
      <c r="R53" t="s">
        <v>408</v>
      </c>
      <c r="S53" t="s">
        <v>1788</v>
      </c>
    </row>
    <row r="54" spans="1:19" ht="15.75" customHeight="1" x14ac:dyDescent="0.25">
      <c r="A54" s="1">
        <v>2442</v>
      </c>
      <c r="B54" s="1">
        <v>6</v>
      </c>
      <c r="C54" s="1" t="s">
        <v>95</v>
      </c>
      <c r="D54" s="1" t="s">
        <v>8059</v>
      </c>
      <c r="E54"/>
      <c r="F54" s="8" t="s">
        <v>54</v>
      </c>
      <c r="G54" t="s">
        <v>29</v>
      </c>
      <c r="H54" t="s">
        <v>20</v>
      </c>
      <c r="I54"/>
      <c r="J54" t="s">
        <v>411</v>
      </c>
      <c r="K54" t="s">
        <v>1730</v>
      </c>
      <c r="L54">
        <v>0</v>
      </c>
      <c r="M54" t="s">
        <v>406</v>
      </c>
      <c r="N54" t="s">
        <v>3394</v>
      </c>
      <c r="O54" t="s">
        <v>3493</v>
      </c>
      <c r="P54" t="s">
        <v>3641</v>
      </c>
      <c r="Q54" t="s">
        <v>3744</v>
      </c>
      <c r="R54" t="s">
        <v>412</v>
      </c>
      <c r="S54" t="s">
        <v>413</v>
      </c>
    </row>
    <row r="55" spans="1:19" ht="15.75" customHeight="1" x14ac:dyDescent="0.25">
      <c r="A55" s="1">
        <v>2443</v>
      </c>
      <c r="B55" s="1">
        <v>6</v>
      </c>
      <c r="C55" s="1" t="s">
        <v>95</v>
      </c>
      <c r="D55" s="1" t="s">
        <v>8059</v>
      </c>
      <c r="E55"/>
      <c r="F55" s="8" t="s">
        <v>1648</v>
      </c>
      <c r="G55" t="s">
        <v>21</v>
      </c>
      <c r="H55" t="s">
        <v>20</v>
      </c>
      <c r="I55"/>
      <c r="J55" t="s">
        <v>415</v>
      </c>
      <c r="K55" t="s">
        <v>1730</v>
      </c>
      <c r="L55">
        <v>0</v>
      </c>
      <c r="M55" t="s">
        <v>406</v>
      </c>
      <c r="N55" t="s">
        <v>3395</v>
      </c>
      <c r="O55" t="s">
        <v>3494</v>
      </c>
      <c r="P55" t="s">
        <v>3642</v>
      </c>
      <c r="Q55" t="s">
        <v>3745</v>
      </c>
      <c r="R55" t="s">
        <v>416</v>
      </c>
      <c r="S55" t="s">
        <v>1789</v>
      </c>
    </row>
    <row r="56" spans="1:19" ht="15.75" customHeight="1" x14ac:dyDescent="0.25">
      <c r="A56" s="1">
        <v>2444</v>
      </c>
      <c r="B56" s="1">
        <v>6</v>
      </c>
      <c r="C56" s="1" t="s">
        <v>95</v>
      </c>
      <c r="D56" s="1" t="s">
        <v>8059</v>
      </c>
      <c r="E56"/>
      <c r="F56" s="8" t="s">
        <v>1652</v>
      </c>
      <c r="G56" t="s">
        <v>29</v>
      </c>
      <c r="H56" t="s">
        <v>20</v>
      </c>
      <c r="I56"/>
      <c r="J56" t="s">
        <v>419</v>
      </c>
      <c r="K56" t="s">
        <v>1730</v>
      </c>
      <c r="L56">
        <v>0</v>
      </c>
      <c r="M56" t="s">
        <v>406</v>
      </c>
      <c r="N56" t="s">
        <v>3396</v>
      </c>
      <c r="O56" t="s">
        <v>3495</v>
      </c>
      <c r="P56" t="s">
        <v>3643</v>
      </c>
      <c r="Q56" t="s">
        <v>3746</v>
      </c>
      <c r="R56" t="s">
        <v>420</v>
      </c>
      <c r="S56" t="s">
        <v>421</v>
      </c>
    </row>
    <row r="57" spans="1:19" ht="15.75" customHeight="1" x14ac:dyDescent="0.25">
      <c r="A57" s="1">
        <v>2445</v>
      </c>
      <c r="B57" s="1">
        <v>6</v>
      </c>
      <c r="C57" s="1" t="s">
        <v>95</v>
      </c>
      <c r="D57" s="1" t="s">
        <v>8059</v>
      </c>
      <c r="E57"/>
      <c r="F57" s="8" t="s">
        <v>1498</v>
      </c>
      <c r="G57" t="s">
        <v>24</v>
      </c>
      <c r="H57" t="s">
        <v>20</v>
      </c>
      <c r="I57"/>
      <c r="J57" t="s">
        <v>422</v>
      </c>
      <c r="K57" t="s">
        <v>1730</v>
      </c>
      <c r="L57">
        <v>0</v>
      </c>
      <c r="M57" t="s">
        <v>406</v>
      </c>
      <c r="N57" t="s">
        <v>3397</v>
      </c>
      <c r="O57" t="s">
        <v>3496</v>
      </c>
      <c r="P57" t="s">
        <v>3644</v>
      </c>
      <c r="Q57" t="s">
        <v>3747</v>
      </c>
      <c r="R57" t="s">
        <v>423</v>
      </c>
      <c r="S57" t="s">
        <v>424</v>
      </c>
    </row>
    <row r="58" spans="1:19" ht="15.75" customHeight="1" x14ac:dyDescent="0.25">
      <c r="A58" s="1">
        <v>2446</v>
      </c>
      <c r="B58" s="1">
        <v>6</v>
      </c>
      <c r="C58" s="1" t="s">
        <v>95</v>
      </c>
      <c r="D58" s="1" t="s">
        <v>8059</v>
      </c>
      <c r="E58"/>
      <c r="F58" s="8" t="s">
        <v>1502</v>
      </c>
      <c r="G58" t="s">
        <v>24</v>
      </c>
      <c r="H58" t="s">
        <v>20</v>
      </c>
      <c r="I58"/>
      <c r="J58" t="s">
        <v>425</v>
      </c>
      <c r="K58" t="s">
        <v>1730</v>
      </c>
      <c r="L58">
        <v>0</v>
      </c>
      <c r="M58" t="s">
        <v>406</v>
      </c>
      <c r="N58" t="s">
        <v>3398</v>
      </c>
      <c r="O58" t="s">
        <v>3497</v>
      </c>
      <c r="P58" t="s">
        <v>3645</v>
      </c>
      <c r="Q58" t="s">
        <v>3748</v>
      </c>
      <c r="R58" t="s">
        <v>426</v>
      </c>
      <c r="S58" t="s">
        <v>427</v>
      </c>
    </row>
    <row r="59" spans="1:19" ht="15.75" customHeight="1" x14ac:dyDescent="0.25">
      <c r="A59" s="1">
        <v>2447</v>
      </c>
      <c r="B59" s="1">
        <v>5</v>
      </c>
      <c r="C59" s="1" t="s">
        <v>94</v>
      </c>
      <c r="D59" s="1" t="s">
        <v>8060</v>
      </c>
      <c r="E59"/>
      <c r="F59" s="8" t="s">
        <v>1017</v>
      </c>
      <c r="G59"/>
      <c r="H59" t="s">
        <v>26</v>
      </c>
      <c r="I59"/>
      <c r="J59" t="s">
        <v>1010</v>
      </c>
      <c r="K59" t="s">
        <v>1730</v>
      </c>
      <c r="L59">
        <v>0</v>
      </c>
      <c r="M59" t="s">
        <v>1017</v>
      </c>
      <c r="N59" t="s">
        <v>3399</v>
      </c>
      <c r="O59" t="s">
        <v>3498</v>
      </c>
      <c r="P59" t="s">
        <v>3646</v>
      </c>
      <c r="Q59" t="s">
        <v>3749</v>
      </c>
      <c r="R59" t="s">
        <v>1011</v>
      </c>
      <c r="S59" t="s">
        <v>1012</v>
      </c>
    </row>
    <row r="60" spans="1:19" ht="15.75" customHeight="1" x14ac:dyDescent="0.25">
      <c r="A60" s="1">
        <v>2448</v>
      </c>
      <c r="B60" s="1">
        <v>6</v>
      </c>
      <c r="C60" s="1" t="s">
        <v>95</v>
      </c>
      <c r="D60" s="1" t="s">
        <v>8059</v>
      </c>
      <c r="E60" t="s">
        <v>15</v>
      </c>
      <c r="F60" s="8" t="s">
        <v>30</v>
      </c>
      <c r="G60" t="s">
        <v>3</v>
      </c>
      <c r="H60" t="s">
        <v>20</v>
      </c>
      <c r="I60"/>
      <c r="J60" t="s">
        <v>1724</v>
      </c>
      <c r="K60" t="s">
        <v>1730</v>
      </c>
      <c r="L60">
        <v>0</v>
      </c>
      <c r="M60" t="s">
        <v>1017</v>
      </c>
      <c r="N60" t="s">
        <v>3400</v>
      </c>
      <c r="O60" t="s">
        <v>3499</v>
      </c>
      <c r="P60" t="s">
        <v>3647</v>
      </c>
      <c r="Q60" t="s">
        <v>3750</v>
      </c>
      <c r="R60" t="s">
        <v>1019</v>
      </c>
      <c r="S60" t="s">
        <v>1020</v>
      </c>
    </row>
    <row r="61" spans="1:19" ht="15.75" customHeight="1" x14ac:dyDescent="0.25">
      <c r="A61" s="1">
        <v>2449</v>
      </c>
      <c r="B61" s="1">
        <v>6</v>
      </c>
      <c r="C61" s="1" t="s">
        <v>95</v>
      </c>
      <c r="D61" s="1" t="s">
        <v>8059</v>
      </c>
      <c r="E61"/>
      <c r="F61" s="8" t="s">
        <v>54</v>
      </c>
      <c r="G61" t="s">
        <v>29</v>
      </c>
      <c r="H61" t="s">
        <v>20</v>
      </c>
      <c r="I61"/>
      <c r="J61" t="s">
        <v>1014</v>
      </c>
      <c r="K61" t="s">
        <v>1730</v>
      </c>
      <c r="L61">
        <v>0</v>
      </c>
      <c r="M61" t="s">
        <v>1017</v>
      </c>
      <c r="N61" t="s">
        <v>3401</v>
      </c>
      <c r="O61" t="s">
        <v>3500</v>
      </c>
      <c r="P61" t="s">
        <v>3648</v>
      </c>
      <c r="Q61" t="s">
        <v>3751</v>
      </c>
      <c r="R61" t="s">
        <v>1015</v>
      </c>
      <c r="S61" t="s">
        <v>1016</v>
      </c>
    </row>
    <row r="62" spans="1:19" ht="15.75" customHeight="1" x14ac:dyDescent="0.25">
      <c r="A62" s="1">
        <v>2450</v>
      </c>
      <c r="B62" s="1">
        <v>6</v>
      </c>
      <c r="C62" s="1" t="s">
        <v>95</v>
      </c>
      <c r="D62" s="1" t="s">
        <v>8059</v>
      </c>
      <c r="E62"/>
      <c r="F62" s="8" t="s">
        <v>58</v>
      </c>
      <c r="G62" t="s">
        <v>19</v>
      </c>
      <c r="H62" t="s">
        <v>20</v>
      </c>
      <c r="I62"/>
      <c r="J62" t="s">
        <v>1725</v>
      </c>
      <c r="K62" t="s">
        <v>1730</v>
      </c>
      <c r="L62">
        <v>0</v>
      </c>
      <c r="M62" t="s">
        <v>1017</v>
      </c>
      <c r="N62" t="s">
        <v>3402</v>
      </c>
      <c r="O62" t="s">
        <v>3501</v>
      </c>
      <c r="P62" t="s">
        <v>3649</v>
      </c>
      <c r="Q62" t="s">
        <v>3752</v>
      </c>
      <c r="R62" t="s">
        <v>1023</v>
      </c>
      <c r="S62" t="s">
        <v>1804</v>
      </c>
    </row>
    <row r="63" spans="1:19" ht="15.75" customHeight="1" x14ac:dyDescent="0.25">
      <c r="A63" s="1">
        <v>2451</v>
      </c>
      <c r="B63" s="1">
        <v>6</v>
      </c>
      <c r="C63" s="1" t="s">
        <v>94</v>
      </c>
      <c r="D63" s="1" t="s">
        <v>8066</v>
      </c>
      <c r="E63"/>
      <c r="F63" s="8" t="s">
        <v>1025</v>
      </c>
      <c r="G63"/>
      <c r="H63" t="s">
        <v>26</v>
      </c>
      <c r="I63"/>
      <c r="J63" t="s">
        <v>1026</v>
      </c>
      <c r="K63" t="s">
        <v>1730</v>
      </c>
      <c r="L63">
        <v>0</v>
      </c>
      <c r="M63" t="s">
        <v>1025</v>
      </c>
      <c r="N63" t="s">
        <v>3403</v>
      </c>
      <c r="O63" t="s">
        <v>3502</v>
      </c>
      <c r="P63" t="s">
        <v>3650</v>
      </c>
      <c r="Q63" t="s">
        <v>3753</v>
      </c>
      <c r="R63" t="s">
        <v>1027</v>
      </c>
      <c r="S63" t="s">
        <v>1028</v>
      </c>
    </row>
    <row r="64" spans="1:19" ht="15.75" customHeight="1" x14ac:dyDescent="0.25">
      <c r="A64" s="1">
        <v>2452</v>
      </c>
      <c r="B64" s="1">
        <v>7</v>
      </c>
      <c r="C64" s="1" t="s">
        <v>95</v>
      </c>
      <c r="D64" s="1" t="s">
        <v>8062</v>
      </c>
      <c r="E64"/>
      <c r="F64" s="8" t="s">
        <v>1029</v>
      </c>
      <c r="G64" t="s">
        <v>19</v>
      </c>
      <c r="H64" t="s">
        <v>20</v>
      </c>
      <c r="I64"/>
      <c r="J64" t="s">
        <v>1030</v>
      </c>
      <c r="K64" t="s">
        <v>1730</v>
      </c>
      <c r="L64">
        <v>0</v>
      </c>
      <c r="M64" t="s">
        <v>1025</v>
      </c>
      <c r="N64" t="s">
        <v>3404</v>
      </c>
      <c r="O64" t="s">
        <v>3503</v>
      </c>
      <c r="P64" t="s">
        <v>3651</v>
      </c>
      <c r="Q64" t="s">
        <v>3754</v>
      </c>
      <c r="R64" t="s">
        <v>1031</v>
      </c>
      <c r="S64" t="s">
        <v>1032</v>
      </c>
    </row>
    <row r="65" spans="1:19" ht="15.75" customHeight="1" x14ac:dyDescent="0.25">
      <c r="A65" s="1">
        <v>2453</v>
      </c>
      <c r="B65" s="1">
        <v>7</v>
      </c>
      <c r="C65" s="1" t="s">
        <v>95</v>
      </c>
      <c r="D65" s="1" t="s">
        <v>8062</v>
      </c>
      <c r="E65"/>
      <c r="F65" s="8" t="s">
        <v>1033</v>
      </c>
      <c r="G65" t="s">
        <v>19</v>
      </c>
      <c r="H65" t="s">
        <v>20</v>
      </c>
      <c r="I65"/>
      <c r="J65" t="s">
        <v>1034</v>
      </c>
      <c r="K65" t="s">
        <v>1730</v>
      </c>
      <c r="L65">
        <v>0</v>
      </c>
      <c r="M65" t="s">
        <v>1025</v>
      </c>
      <c r="N65" t="s">
        <v>3405</v>
      </c>
      <c r="O65" t="s">
        <v>3504</v>
      </c>
      <c r="P65" t="s">
        <v>3652</v>
      </c>
      <c r="Q65" t="s">
        <v>3755</v>
      </c>
      <c r="R65" t="s">
        <v>1035</v>
      </c>
      <c r="S65" t="s">
        <v>1036</v>
      </c>
    </row>
    <row r="66" spans="1:19" ht="15.75" customHeight="1" x14ac:dyDescent="0.25">
      <c r="A66" s="1">
        <v>2454</v>
      </c>
      <c r="B66" s="1">
        <v>7</v>
      </c>
      <c r="C66" s="1" t="s">
        <v>95</v>
      </c>
      <c r="D66" s="1" t="s">
        <v>8062</v>
      </c>
      <c r="E66"/>
      <c r="F66" s="8" t="s">
        <v>1037</v>
      </c>
      <c r="G66" t="s">
        <v>19</v>
      </c>
      <c r="H66" t="s">
        <v>20</v>
      </c>
      <c r="I66"/>
      <c r="J66" t="s">
        <v>1038</v>
      </c>
      <c r="K66" t="s">
        <v>1730</v>
      </c>
      <c r="L66">
        <v>0</v>
      </c>
      <c r="M66" t="s">
        <v>1025</v>
      </c>
      <c r="N66" t="s">
        <v>3406</v>
      </c>
      <c r="O66" t="s">
        <v>3505</v>
      </c>
      <c r="P66" t="s">
        <v>3653</v>
      </c>
      <c r="Q66" t="s">
        <v>3756</v>
      </c>
      <c r="R66" t="s">
        <v>1039</v>
      </c>
      <c r="S66" t="s">
        <v>1040</v>
      </c>
    </row>
    <row r="67" spans="1:19" ht="15.75" customHeight="1" x14ac:dyDescent="0.25">
      <c r="A67" s="1">
        <v>2455</v>
      </c>
      <c r="B67" s="1">
        <v>7</v>
      </c>
      <c r="C67" s="1" t="s">
        <v>95</v>
      </c>
      <c r="D67" s="1" t="s">
        <v>8062</v>
      </c>
      <c r="E67"/>
      <c r="F67" s="8" t="s">
        <v>1041</v>
      </c>
      <c r="G67" t="s">
        <v>19</v>
      </c>
      <c r="H67" t="s">
        <v>20</v>
      </c>
      <c r="I67"/>
      <c r="J67" t="s">
        <v>1042</v>
      </c>
      <c r="K67" t="s">
        <v>1730</v>
      </c>
      <c r="L67">
        <v>0</v>
      </c>
      <c r="M67" t="s">
        <v>1025</v>
      </c>
      <c r="N67" t="s">
        <v>3407</v>
      </c>
      <c r="O67" t="s">
        <v>3506</v>
      </c>
      <c r="P67" t="s">
        <v>3654</v>
      </c>
      <c r="Q67" t="s">
        <v>3757</v>
      </c>
      <c r="R67" t="s">
        <v>1043</v>
      </c>
      <c r="S67" t="s">
        <v>1044</v>
      </c>
    </row>
    <row r="68" spans="1:19" ht="15.75" customHeight="1" x14ac:dyDescent="0.25">
      <c r="A68" s="1">
        <v>2456</v>
      </c>
      <c r="B68" s="1">
        <v>4</v>
      </c>
      <c r="C68" s="1" t="s">
        <v>94</v>
      </c>
      <c r="D68" s="1" t="s">
        <v>8056</v>
      </c>
      <c r="E68"/>
      <c r="F68" s="8" t="s">
        <v>1670</v>
      </c>
      <c r="G68"/>
      <c r="H68" t="s">
        <v>26</v>
      </c>
      <c r="I68"/>
      <c r="J68" t="s">
        <v>1456</v>
      </c>
      <c r="K68" t="s">
        <v>1730</v>
      </c>
      <c r="L68">
        <v>0</v>
      </c>
      <c r="M68" t="s">
        <v>1670</v>
      </c>
      <c r="N68" t="s">
        <v>3420</v>
      </c>
      <c r="O68" t="s">
        <v>3507</v>
      </c>
      <c r="P68" t="s">
        <v>3655</v>
      </c>
      <c r="Q68" t="s">
        <v>3758</v>
      </c>
      <c r="R68" t="s">
        <v>1457</v>
      </c>
      <c r="S68" t="s">
        <v>1458</v>
      </c>
    </row>
    <row r="69" spans="1:19" ht="15.75" customHeight="1" x14ac:dyDescent="0.25">
      <c r="A69" s="1">
        <v>2457</v>
      </c>
      <c r="B69" s="1">
        <v>5</v>
      </c>
      <c r="C69" s="1" t="s">
        <v>95</v>
      </c>
      <c r="D69" s="1" t="s">
        <v>8057</v>
      </c>
      <c r="E69"/>
      <c r="F69" s="8" t="s">
        <v>1459</v>
      </c>
      <c r="G69" t="s">
        <v>19</v>
      </c>
      <c r="H69" t="s">
        <v>20</v>
      </c>
      <c r="I69"/>
      <c r="J69" t="s">
        <v>1460</v>
      </c>
      <c r="K69" t="s">
        <v>1730</v>
      </c>
      <c r="L69">
        <v>0</v>
      </c>
      <c r="M69" t="s">
        <v>1670</v>
      </c>
      <c r="N69" t="s">
        <v>3421</v>
      </c>
      <c r="O69" t="s">
        <v>3508</v>
      </c>
      <c r="P69" t="s">
        <v>3656</v>
      </c>
      <c r="Q69" t="s">
        <v>3759</v>
      </c>
      <c r="R69" t="s">
        <v>1461</v>
      </c>
      <c r="S69" t="s">
        <v>1462</v>
      </c>
    </row>
    <row r="70" spans="1:19" ht="15.75" customHeight="1" x14ac:dyDescent="0.25">
      <c r="A70" s="1">
        <v>2458</v>
      </c>
      <c r="B70" s="1">
        <v>5</v>
      </c>
      <c r="C70" s="1" t="s">
        <v>95</v>
      </c>
      <c r="D70" s="1" t="s">
        <v>8057</v>
      </c>
      <c r="E70"/>
      <c r="F70" s="8" t="s">
        <v>1463</v>
      </c>
      <c r="G70" t="s">
        <v>29</v>
      </c>
      <c r="H70" t="s">
        <v>20</v>
      </c>
      <c r="I70"/>
      <c r="J70" t="s">
        <v>1464</v>
      </c>
      <c r="K70" t="s">
        <v>1730</v>
      </c>
      <c r="L70">
        <v>0</v>
      </c>
      <c r="M70" t="s">
        <v>1670</v>
      </c>
      <c r="N70" t="s">
        <v>3422</v>
      </c>
      <c r="O70" t="s">
        <v>3509</v>
      </c>
      <c r="P70" t="s">
        <v>3657</v>
      </c>
      <c r="Q70" t="s">
        <v>3760</v>
      </c>
      <c r="R70" t="s">
        <v>1465</v>
      </c>
      <c r="S70" t="s">
        <v>1466</v>
      </c>
    </row>
    <row r="71" spans="1:19" ht="15.75" customHeight="1" x14ac:dyDescent="0.25">
      <c r="A71" s="1">
        <v>2459</v>
      </c>
      <c r="B71" s="1">
        <v>5</v>
      </c>
      <c r="C71" s="1" t="s">
        <v>95</v>
      </c>
      <c r="D71" s="1" t="s">
        <v>8057</v>
      </c>
      <c r="E71"/>
      <c r="F71" s="8" t="s">
        <v>1467</v>
      </c>
      <c r="G71" t="s">
        <v>19</v>
      </c>
      <c r="H71" t="s">
        <v>20</v>
      </c>
      <c r="I71"/>
      <c r="J71" t="s">
        <v>1738</v>
      </c>
      <c r="K71" t="s">
        <v>1730</v>
      </c>
      <c r="L71">
        <v>0</v>
      </c>
      <c r="M71" t="s">
        <v>1670</v>
      </c>
      <c r="N71" t="s">
        <v>3423</v>
      </c>
      <c r="O71" t="s">
        <v>3510</v>
      </c>
      <c r="P71" t="s">
        <v>3658</v>
      </c>
      <c r="Q71" t="s">
        <v>3761</v>
      </c>
      <c r="R71" t="s">
        <v>1469</v>
      </c>
      <c r="S71" t="s">
        <v>1470</v>
      </c>
    </row>
    <row r="72" spans="1:19" ht="15.75" customHeight="1" x14ac:dyDescent="0.25">
      <c r="A72" s="1">
        <v>2460</v>
      </c>
      <c r="B72" s="1">
        <v>5</v>
      </c>
      <c r="C72" s="1" t="s">
        <v>95</v>
      </c>
      <c r="D72" s="1" t="s">
        <v>8057</v>
      </c>
      <c r="E72"/>
      <c r="F72" s="8" t="s">
        <v>1471</v>
      </c>
      <c r="G72" t="s">
        <v>29</v>
      </c>
      <c r="H72" t="s">
        <v>20</v>
      </c>
      <c r="I72"/>
      <c r="J72" t="s">
        <v>1472</v>
      </c>
      <c r="K72" t="s">
        <v>1730</v>
      </c>
      <c r="L72">
        <v>0</v>
      </c>
      <c r="M72" t="s">
        <v>1670</v>
      </c>
      <c r="N72" t="s">
        <v>3424</v>
      </c>
      <c r="O72" t="s">
        <v>3511</v>
      </c>
      <c r="P72" t="s">
        <v>3659</v>
      </c>
      <c r="Q72" t="s">
        <v>3762</v>
      </c>
      <c r="R72" t="s">
        <v>1473</v>
      </c>
      <c r="S72" t="s">
        <v>1474</v>
      </c>
    </row>
    <row r="73" spans="1:19" ht="15.75" customHeight="1" x14ac:dyDescent="0.25">
      <c r="A73" s="1">
        <v>2461</v>
      </c>
      <c r="B73" s="1">
        <v>4</v>
      </c>
      <c r="C73" s="1" t="s">
        <v>94</v>
      </c>
      <c r="D73" s="1" t="s">
        <v>8056</v>
      </c>
      <c r="E73"/>
      <c r="F73" s="8" t="s">
        <v>3586</v>
      </c>
      <c r="G73"/>
      <c r="H73" t="s">
        <v>26</v>
      </c>
      <c r="I73"/>
      <c r="J73" t="s">
        <v>551</v>
      </c>
      <c r="K73" t="s">
        <v>1730</v>
      </c>
      <c r="L73">
        <v>0</v>
      </c>
      <c r="M73" t="s">
        <v>3586</v>
      </c>
      <c r="N73" t="s">
        <v>3517</v>
      </c>
      <c r="O73" t="s">
        <v>3518</v>
      </c>
      <c r="P73" t="s">
        <v>3660</v>
      </c>
      <c r="Q73" t="s">
        <v>3763</v>
      </c>
      <c r="R73" t="s">
        <v>552</v>
      </c>
      <c r="S73" t="s">
        <v>553</v>
      </c>
    </row>
    <row r="74" spans="1:19" ht="15.75" customHeight="1" x14ac:dyDescent="0.25">
      <c r="A74" s="1">
        <v>2462</v>
      </c>
      <c r="B74" s="1">
        <v>5</v>
      </c>
      <c r="C74" s="1" t="s">
        <v>95</v>
      </c>
      <c r="D74" s="1" t="s">
        <v>8057</v>
      </c>
      <c r="E74" t="s">
        <v>15</v>
      </c>
      <c r="F74" s="8" t="s">
        <v>16</v>
      </c>
      <c r="G74" t="s">
        <v>3</v>
      </c>
      <c r="H74" t="s">
        <v>20</v>
      </c>
      <c r="I74"/>
      <c r="J74" t="s">
        <v>555</v>
      </c>
      <c r="K74" t="s">
        <v>1730</v>
      </c>
      <c r="L74">
        <v>0</v>
      </c>
      <c r="M74" t="s">
        <v>3586</v>
      </c>
      <c r="N74" t="s">
        <v>3519</v>
      </c>
      <c r="O74" t="s">
        <v>3520</v>
      </c>
      <c r="P74" t="s">
        <v>3661</v>
      </c>
      <c r="Q74" t="s">
        <v>3764</v>
      </c>
      <c r="R74" t="s">
        <v>556</v>
      </c>
      <c r="S74" t="s">
        <v>557</v>
      </c>
    </row>
    <row r="75" spans="1:19" ht="15.75" customHeight="1" x14ac:dyDescent="0.25">
      <c r="A75" s="1">
        <v>2463</v>
      </c>
      <c r="B75" s="1">
        <v>5</v>
      </c>
      <c r="C75" s="1" t="s">
        <v>95</v>
      </c>
      <c r="D75" s="1" t="s">
        <v>8057</v>
      </c>
      <c r="E75"/>
      <c r="F75" s="8" t="s">
        <v>54</v>
      </c>
      <c r="G75" t="s">
        <v>29</v>
      </c>
      <c r="H75" t="s">
        <v>20</v>
      </c>
      <c r="I75"/>
      <c r="J75" t="s">
        <v>582</v>
      </c>
      <c r="K75" t="s">
        <v>1730</v>
      </c>
      <c r="L75">
        <v>0</v>
      </c>
      <c r="M75" t="s">
        <v>3586</v>
      </c>
      <c r="N75" t="s">
        <v>3474</v>
      </c>
      <c r="O75" t="s">
        <v>3521</v>
      </c>
      <c r="P75" t="s">
        <v>3662</v>
      </c>
      <c r="Q75" t="s">
        <v>3765</v>
      </c>
      <c r="R75" t="s">
        <v>583</v>
      </c>
      <c r="S75" t="s">
        <v>584</v>
      </c>
    </row>
    <row r="76" spans="1:19" ht="15.75" customHeight="1" x14ac:dyDescent="0.25">
      <c r="A76" s="1">
        <v>2464</v>
      </c>
      <c r="B76" s="1">
        <v>5</v>
      </c>
      <c r="C76" s="1" t="s">
        <v>95</v>
      </c>
      <c r="D76" s="1" t="s">
        <v>8057</v>
      </c>
      <c r="E76"/>
      <c r="F76" s="8" t="s">
        <v>58</v>
      </c>
      <c r="G76" t="s">
        <v>19</v>
      </c>
      <c r="H76" t="s">
        <v>20</v>
      </c>
      <c r="I76"/>
      <c r="J76" t="s">
        <v>587</v>
      </c>
      <c r="K76" t="s">
        <v>1730</v>
      </c>
      <c r="L76">
        <v>0</v>
      </c>
      <c r="M76" t="s">
        <v>3586</v>
      </c>
      <c r="N76" t="s">
        <v>3814</v>
      </c>
      <c r="O76" t="s">
        <v>3815</v>
      </c>
      <c r="P76" t="s">
        <v>3816</v>
      </c>
      <c r="Q76" t="s">
        <v>3817</v>
      </c>
      <c r="R76" t="s">
        <v>588</v>
      </c>
      <c r="S76" t="s">
        <v>1794</v>
      </c>
    </row>
    <row r="77" spans="1:19" ht="15.75" customHeight="1" x14ac:dyDescent="0.25">
      <c r="A77" s="1">
        <v>2465</v>
      </c>
      <c r="B77" s="1">
        <v>4</v>
      </c>
      <c r="C77" s="1" t="s">
        <v>94</v>
      </c>
      <c r="D77" s="1" t="s">
        <v>8056</v>
      </c>
      <c r="E77"/>
      <c r="F77" s="8" t="s">
        <v>3588</v>
      </c>
      <c r="G77"/>
      <c r="H77" t="s">
        <v>26</v>
      </c>
      <c r="I77"/>
      <c r="J77" t="s">
        <v>1296</v>
      </c>
      <c r="K77" t="s">
        <v>1730</v>
      </c>
      <c r="L77">
        <v>0</v>
      </c>
      <c r="M77" t="s">
        <v>3588</v>
      </c>
      <c r="N77" t="s">
        <v>3549</v>
      </c>
      <c r="O77" t="s">
        <v>3566</v>
      </c>
      <c r="P77" t="s">
        <v>3663</v>
      </c>
      <c r="Q77" t="s">
        <v>3766</v>
      </c>
      <c r="R77" t="s">
        <v>1381</v>
      </c>
      <c r="S77" t="s">
        <v>1736</v>
      </c>
    </row>
    <row r="78" spans="1:19" ht="15.75" customHeight="1" x14ac:dyDescent="0.25">
      <c r="A78" s="1">
        <v>2466</v>
      </c>
      <c r="B78" s="1">
        <v>5</v>
      </c>
      <c r="C78" s="1" t="s">
        <v>95</v>
      </c>
      <c r="D78" s="1" t="s">
        <v>8057</v>
      </c>
      <c r="E78"/>
      <c r="F78" s="8" t="s">
        <v>30</v>
      </c>
      <c r="G78" t="s">
        <v>19</v>
      </c>
      <c r="H78" t="s">
        <v>20</v>
      </c>
      <c r="I78"/>
      <c r="J78" t="s">
        <v>1728</v>
      </c>
      <c r="K78" t="s">
        <v>1730</v>
      </c>
      <c r="L78">
        <v>0</v>
      </c>
      <c r="M78" t="s">
        <v>3588</v>
      </c>
      <c r="N78" t="s">
        <v>3550</v>
      </c>
      <c r="O78" t="s">
        <v>3567</v>
      </c>
      <c r="P78" t="s">
        <v>3664</v>
      </c>
      <c r="Q78" t="s">
        <v>3767</v>
      </c>
      <c r="R78" t="s">
        <v>1301</v>
      </c>
      <c r="S78" t="s">
        <v>1814</v>
      </c>
    </row>
    <row r="79" spans="1:19" ht="15.75" customHeight="1" x14ac:dyDescent="0.25">
      <c r="A79" s="1">
        <v>2467</v>
      </c>
      <c r="B79" s="1">
        <v>5</v>
      </c>
      <c r="C79" s="1" t="s">
        <v>95</v>
      </c>
      <c r="D79" s="1" t="s">
        <v>8057</v>
      </c>
      <c r="E79"/>
      <c r="F79" s="8" t="s">
        <v>1711</v>
      </c>
      <c r="G79" t="s">
        <v>29</v>
      </c>
      <c r="H79" t="s">
        <v>20</v>
      </c>
      <c r="I79"/>
      <c r="J79" t="s">
        <v>1304</v>
      </c>
      <c r="K79" t="s">
        <v>1730</v>
      </c>
      <c r="L79">
        <v>0</v>
      </c>
      <c r="M79" t="s">
        <v>3588</v>
      </c>
      <c r="N79" t="s">
        <v>3551</v>
      </c>
      <c r="O79" t="s">
        <v>3568</v>
      </c>
      <c r="P79" t="s">
        <v>3665</v>
      </c>
      <c r="Q79" t="s">
        <v>3768</v>
      </c>
      <c r="R79" t="s">
        <v>1305</v>
      </c>
      <c r="S79" t="s">
        <v>1306</v>
      </c>
    </row>
    <row r="80" spans="1:19" ht="15.75" customHeight="1" x14ac:dyDescent="0.25">
      <c r="A80" s="1">
        <v>2468</v>
      </c>
      <c r="B80" s="1">
        <v>5</v>
      </c>
      <c r="C80" s="1" t="s">
        <v>95</v>
      </c>
      <c r="D80" s="1" t="s">
        <v>8057</v>
      </c>
      <c r="E80"/>
      <c r="F80" s="8" t="s">
        <v>1307</v>
      </c>
      <c r="G80" t="s">
        <v>19</v>
      </c>
      <c r="H80" t="s">
        <v>20</v>
      </c>
      <c r="I80"/>
      <c r="J80" t="s">
        <v>1308</v>
      </c>
      <c r="K80" t="s">
        <v>1730</v>
      </c>
      <c r="L80">
        <v>0</v>
      </c>
      <c r="M80" t="s">
        <v>3588</v>
      </c>
      <c r="N80" t="s">
        <v>3552</v>
      </c>
      <c r="O80" t="s">
        <v>3569</v>
      </c>
      <c r="P80" t="s">
        <v>3666</v>
      </c>
      <c r="Q80" t="s">
        <v>3769</v>
      </c>
      <c r="R80" t="s">
        <v>1309</v>
      </c>
      <c r="S80" t="s">
        <v>1310</v>
      </c>
    </row>
    <row r="81" spans="1:19" ht="15.75" customHeight="1" x14ac:dyDescent="0.25">
      <c r="A81" s="1">
        <v>2469</v>
      </c>
      <c r="B81" s="1">
        <v>5</v>
      </c>
      <c r="C81" s="1" t="s">
        <v>95</v>
      </c>
      <c r="D81" s="1" t="s">
        <v>8057</v>
      </c>
      <c r="E81"/>
      <c r="F81" s="8" t="s">
        <v>1311</v>
      </c>
      <c r="G81" t="s">
        <v>19</v>
      </c>
      <c r="H81" t="s">
        <v>20</v>
      </c>
      <c r="I81"/>
      <c r="J81" t="s">
        <v>1312</v>
      </c>
      <c r="K81" t="s">
        <v>1730</v>
      </c>
      <c r="L81">
        <v>0</v>
      </c>
      <c r="M81" t="s">
        <v>3588</v>
      </c>
      <c r="N81" t="s">
        <v>3553</v>
      </c>
      <c r="O81" t="s">
        <v>3570</v>
      </c>
      <c r="P81" t="s">
        <v>3667</v>
      </c>
      <c r="Q81" t="s">
        <v>3770</v>
      </c>
      <c r="R81" t="s">
        <v>1313</v>
      </c>
      <c r="S81" t="s">
        <v>1314</v>
      </c>
    </row>
    <row r="82" spans="1:19" ht="15.75" customHeight="1" x14ac:dyDescent="0.25">
      <c r="A82" s="1">
        <v>2470</v>
      </c>
      <c r="B82" s="1">
        <v>5</v>
      </c>
      <c r="C82" s="1" t="s">
        <v>95</v>
      </c>
      <c r="D82" s="1" t="s">
        <v>8057</v>
      </c>
      <c r="E82"/>
      <c r="F82" s="8" t="s">
        <v>1315</v>
      </c>
      <c r="G82" t="s">
        <v>19</v>
      </c>
      <c r="H82" t="s">
        <v>20</v>
      </c>
      <c r="I82"/>
      <c r="J82" t="s">
        <v>1316</v>
      </c>
      <c r="K82" t="s">
        <v>1730</v>
      </c>
      <c r="L82">
        <v>0</v>
      </c>
      <c r="M82" t="s">
        <v>3588</v>
      </c>
      <c r="N82" t="s">
        <v>3554</v>
      </c>
      <c r="O82" t="s">
        <v>3571</v>
      </c>
      <c r="P82" t="s">
        <v>3668</v>
      </c>
      <c r="Q82" t="s">
        <v>3771</v>
      </c>
      <c r="R82" t="s">
        <v>1317</v>
      </c>
      <c r="S82" t="s">
        <v>1318</v>
      </c>
    </row>
    <row r="83" spans="1:19" ht="15.75" customHeight="1" x14ac:dyDescent="0.25">
      <c r="A83" s="1">
        <v>2471</v>
      </c>
      <c r="B83" s="1">
        <v>5</v>
      </c>
      <c r="C83" s="1" t="s">
        <v>95</v>
      </c>
      <c r="D83" s="1" t="s">
        <v>8057</v>
      </c>
      <c r="E83"/>
      <c r="F83" s="8" t="s">
        <v>1319</v>
      </c>
      <c r="G83" t="s">
        <v>19</v>
      </c>
      <c r="H83" t="s">
        <v>20</v>
      </c>
      <c r="I83"/>
      <c r="J83" t="s">
        <v>1320</v>
      </c>
      <c r="K83" t="s">
        <v>1730</v>
      </c>
      <c r="L83">
        <v>0</v>
      </c>
      <c r="M83" t="s">
        <v>3588</v>
      </c>
      <c r="N83" t="s">
        <v>3555</v>
      </c>
      <c r="O83" t="s">
        <v>3572</v>
      </c>
      <c r="P83" t="s">
        <v>3669</v>
      </c>
      <c r="Q83" t="s">
        <v>3772</v>
      </c>
      <c r="R83" t="s">
        <v>1321</v>
      </c>
      <c r="S83" t="s">
        <v>1322</v>
      </c>
    </row>
    <row r="84" spans="1:19" ht="15.75" customHeight="1" x14ac:dyDescent="0.25">
      <c r="A84" s="1">
        <v>2472</v>
      </c>
      <c r="B84" s="1">
        <v>5</v>
      </c>
      <c r="C84" s="1" t="s">
        <v>95</v>
      </c>
      <c r="D84" s="1" t="s">
        <v>8057</v>
      </c>
      <c r="E84"/>
      <c r="F84" s="8" t="s">
        <v>1323</v>
      </c>
      <c r="G84" t="s">
        <v>19</v>
      </c>
      <c r="H84" t="s">
        <v>20</v>
      </c>
      <c r="I84"/>
      <c r="J84" t="s">
        <v>1324</v>
      </c>
      <c r="K84" t="s">
        <v>1730</v>
      </c>
      <c r="L84">
        <v>0</v>
      </c>
      <c r="M84" t="s">
        <v>3588</v>
      </c>
      <c r="N84" t="s">
        <v>3556</v>
      </c>
      <c r="O84" t="s">
        <v>3573</v>
      </c>
      <c r="P84" t="s">
        <v>3670</v>
      </c>
      <c r="Q84" t="s">
        <v>3773</v>
      </c>
      <c r="R84" t="s">
        <v>1325</v>
      </c>
      <c r="S84" t="s">
        <v>1326</v>
      </c>
    </row>
    <row r="85" spans="1:19" ht="15.75" customHeight="1" x14ac:dyDescent="0.25">
      <c r="A85" s="1">
        <v>2473</v>
      </c>
      <c r="B85" s="1">
        <v>5</v>
      </c>
      <c r="C85" s="1" t="s">
        <v>95</v>
      </c>
      <c r="D85" s="1" t="s">
        <v>8057</v>
      </c>
      <c r="E85"/>
      <c r="F85" s="8" t="s">
        <v>1327</v>
      </c>
      <c r="G85" t="s">
        <v>29</v>
      </c>
      <c r="H85" t="s">
        <v>20</v>
      </c>
      <c r="I85"/>
      <c r="J85" t="s">
        <v>1328</v>
      </c>
      <c r="K85" t="s">
        <v>1730</v>
      </c>
      <c r="L85">
        <v>0</v>
      </c>
      <c r="M85" t="s">
        <v>3588</v>
      </c>
      <c r="N85" t="s">
        <v>3557</v>
      </c>
      <c r="O85" t="s">
        <v>3574</v>
      </c>
      <c r="P85" t="s">
        <v>3671</v>
      </c>
      <c r="Q85" t="s">
        <v>3774</v>
      </c>
      <c r="R85" t="s">
        <v>1329</v>
      </c>
      <c r="S85" t="s">
        <v>1815</v>
      </c>
    </row>
    <row r="86" spans="1:19" ht="15.75" customHeight="1" x14ac:dyDescent="0.25">
      <c r="A86" s="1">
        <v>2474</v>
      </c>
      <c r="B86" s="1">
        <v>5</v>
      </c>
      <c r="C86" s="1" t="s">
        <v>95</v>
      </c>
      <c r="D86" s="1" t="s">
        <v>8057</v>
      </c>
      <c r="E86"/>
      <c r="F86" s="8" t="s">
        <v>1334</v>
      </c>
      <c r="G86" t="s">
        <v>19</v>
      </c>
      <c r="H86" t="s">
        <v>20</v>
      </c>
      <c r="I86"/>
      <c r="J86" t="s">
        <v>1737</v>
      </c>
      <c r="K86" t="s">
        <v>1730</v>
      </c>
      <c r="L86">
        <v>0</v>
      </c>
      <c r="M86" t="s">
        <v>3588</v>
      </c>
      <c r="N86" t="s">
        <v>3558</v>
      </c>
      <c r="O86" t="s">
        <v>3575</v>
      </c>
      <c r="P86" t="s">
        <v>3672</v>
      </c>
      <c r="Q86" t="s">
        <v>3775</v>
      </c>
      <c r="R86" t="s">
        <v>1336</v>
      </c>
      <c r="S86" t="s">
        <v>1337</v>
      </c>
    </row>
    <row r="87" spans="1:19" ht="15.75" customHeight="1" x14ac:dyDescent="0.25">
      <c r="A87" s="1">
        <v>2475</v>
      </c>
      <c r="B87" s="1">
        <v>5</v>
      </c>
      <c r="C87" s="1" t="s">
        <v>95</v>
      </c>
      <c r="D87" s="1" t="s">
        <v>8057</v>
      </c>
      <c r="E87"/>
      <c r="F87" s="8" t="s">
        <v>1346</v>
      </c>
      <c r="G87" t="s">
        <v>2872</v>
      </c>
      <c r="H87" t="s">
        <v>20</v>
      </c>
      <c r="I87"/>
      <c r="J87" t="s">
        <v>1347</v>
      </c>
      <c r="K87" t="s">
        <v>1730</v>
      </c>
      <c r="L87">
        <v>0</v>
      </c>
      <c r="M87" t="s">
        <v>3588</v>
      </c>
      <c r="N87" t="s">
        <v>3559</v>
      </c>
      <c r="O87" t="s">
        <v>3576</v>
      </c>
      <c r="P87" t="s">
        <v>3673</v>
      </c>
      <c r="Q87" t="s">
        <v>3776</v>
      </c>
      <c r="R87" t="s">
        <v>1348</v>
      </c>
      <c r="S87" t="s">
        <v>1349</v>
      </c>
    </row>
    <row r="88" spans="1:19" ht="15.75" customHeight="1" x14ac:dyDescent="0.25">
      <c r="A88" s="1">
        <v>2476</v>
      </c>
      <c r="B88" s="1">
        <v>5</v>
      </c>
      <c r="C88" s="1" t="s">
        <v>95</v>
      </c>
      <c r="D88" s="1" t="s">
        <v>8057</v>
      </c>
      <c r="E88"/>
      <c r="F88" s="8" t="s">
        <v>1350</v>
      </c>
      <c r="G88" t="s">
        <v>2872</v>
      </c>
      <c r="H88" t="s">
        <v>20</v>
      </c>
      <c r="I88"/>
      <c r="J88" t="s">
        <v>1351</v>
      </c>
      <c r="K88" t="s">
        <v>1730</v>
      </c>
      <c r="L88">
        <v>0</v>
      </c>
      <c r="M88" t="s">
        <v>3588</v>
      </c>
      <c r="N88" t="s">
        <v>3560</v>
      </c>
      <c r="O88" t="s">
        <v>3577</v>
      </c>
      <c r="P88" t="s">
        <v>3674</v>
      </c>
      <c r="Q88" t="s">
        <v>3777</v>
      </c>
      <c r="R88" t="s">
        <v>1352</v>
      </c>
      <c r="S88" t="s">
        <v>1353</v>
      </c>
    </row>
    <row r="89" spans="1:19" ht="15.75" customHeight="1" x14ac:dyDescent="0.25">
      <c r="A89" s="1">
        <v>2477</v>
      </c>
      <c r="B89" s="1">
        <v>5</v>
      </c>
      <c r="C89" s="1" t="s">
        <v>95</v>
      </c>
      <c r="D89" s="1" t="s">
        <v>8057</v>
      </c>
      <c r="E89"/>
      <c r="F89" s="8" t="s">
        <v>1359</v>
      </c>
      <c r="G89" t="s">
        <v>19</v>
      </c>
      <c r="H89" t="s">
        <v>20</v>
      </c>
      <c r="I89"/>
      <c r="J89" t="s">
        <v>1360</v>
      </c>
      <c r="K89" t="s">
        <v>1730</v>
      </c>
      <c r="L89">
        <v>0</v>
      </c>
      <c r="M89" t="s">
        <v>3588</v>
      </c>
      <c r="N89" t="s">
        <v>3561</v>
      </c>
      <c r="O89" t="s">
        <v>3578</v>
      </c>
      <c r="P89" t="s">
        <v>3675</v>
      </c>
      <c r="Q89" t="s">
        <v>3778</v>
      </c>
      <c r="R89" t="s">
        <v>1361</v>
      </c>
      <c r="S89" t="s">
        <v>1362</v>
      </c>
    </row>
    <row r="90" spans="1:19" ht="15.75" customHeight="1" x14ac:dyDescent="0.25">
      <c r="A90" s="1">
        <v>2478</v>
      </c>
      <c r="B90" s="1">
        <v>5</v>
      </c>
      <c r="C90" s="1" t="s">
        <v>95</v>
      </c>
      <c r="D90" s="1" t="s">
        <v>8057</v>
      </c>
      <c r="E90"/>
      <c r="F90" s="8" t="s">
        <v>1363</v>
      </c>
      <c r="G90" t="s">
        <v>29</v>
      </c>
      <c r="H90" t="s">
        <v>20</v>
      </c>
      <c r="I90"/>
      <c r="J90" t="s">
        <v>1364</v>
      </c>
      <c r="K90" t="s">
        <v>1730</v>
      </c>
      <c r="L90">
        <v>0</v>
      </c>
      <c r="M90" t="s">
        <v>3588</v>
      </c>
      <c r="N90" t="s">
        <v>3562</v>
      </c>
      <c r="O90" t="s">
        <v>3579</v>
      </c>
      <c r="P90" t="s">
        <v>3676</v>
      </c>
      <c r="Q90" t="s">
        <v>3779</v>
      </c>
      <c r="R90" t="s">
        <v>1365</v>
      </c>
      <c r="S90" t="s">
        <v>1366</v>
      </c>
    </row>
    <row r="91" spans="1:19" ht="15.75" customHeight="1" x14ac:dyDescent="0.25">
      <c r="A91" s="1">
        <v>2479</v>
      </c>
      <c r="B91" s="1">
        <v>5</v>
      </c>
      <c r="C91" s="1" t="s">
        <v>95</v>
      </c>
      <c r="D91" s="1" t="s">
        <v>8057</v>
      </c>
      <c r="E91"/>
      <c r="F91" s="8" t="s">
        <v>1367</v>
      </c>
      <c r="G91" t="s">
        <v>19</v>
      </c>
      <c r="H91" t="s">
        <v>20</v>
      </c>
      <c r="I91"/>
      <c r="J91" t="s">
        <v>1368</v>
      </c>
      <c r="K91" t="s">
        <v>1730</v>
      </c>
      <c r="L91">
        <v>0</v>
      </c>
      <c r="M91" t="s">
        <v>3588</v>
      </c>
      <c r="N91" t="s">
        <v>3563</v>
      </c>
      <c r="O91" t="s">
        <v>3580</v>
      </c>
      <c r="P91" t="s">
        <v>3677</v>
      </c>
      <c r="Q91" t="s">
        <v>3780</v>
      </c>
      <c r="R91" t="s">
        <v>1369</v>
      </c>
      <c r="S91" t="s">
        <v>1370</v>
      </c>
    </row>
    <row r="92" spans="1:19" ht="15.75" customHeight="1" x14ac:dyDescent="0.25">
      <c r="A92" s="1">
        <v>2480</v>
      </c>
      <c r="B92" s="1">
        <v>5</v>
      </c>
      <c r="C92" s="1" t="s">
        <v>95</v>
      </c>
      <c r="D92" s="1" t="s">
        <v>8057</v>
      </c>
      <c r="E92"/>
      <c r="F92" s="8" t="s">
        <v>1371</v>
      </c>
      <c r="G92" t="s">
        <v>29</v>
      </c>
      <c r="H92" t="s">
        <v>20</v>
      </c>
      <c r="I92"/>
      <c r="J92" t="s">
        <v>1372</v>
      </c>
      <c r="K92" t="s">
        <v>1730</v>
      </c>
      <c r="L92">
        <v>0</v>
      </c>
      <c r="M92" t="s">
        <v>3588</v>
      </c>
      <c r="N92" t="s">
        <v>3564</v>
      </c>
      <c r="O92" t="s">
        <v>3581</v>
      </c>
      <c r="P92" t="s">
        <v>3678</v>
      </c>
      <c r="Q92" t="s">
        <v>3781</v>
      </c>
      <c r="R92" t="s">
        <v>1373</v>
      </c>
      <c r="S92" t="s">
        <v>1374</v>
      </c>
    </row>
    <row r="93" spans="1:19" ht="15.75" customHeight="1" x14ac:dyDescent="0.25">
      <c r="A93" s="1">
        <v>2481</v>
      </c>
      <c r="B93" s="1">
        <v>5</v>
      </c>
      <c r="C93" s="1" t="s">
        <v>95</v>
      </c>
      <c r="D93" s="1" t="s">
        <v>8057</v>
      </c>
      <c r="E93"/>
      <c r="F93" s="8" t="s">
        <v>1375</v>
      </c>
      <c r="G93" t="s">
        <v>19</v>
      </c>
      <c r="H93" t="s">
        <v>20</v>
      </c>
      <c r="I93"/>
      <c r="J93" t="s">
        <v>1827</v>
      </c>
      <c r="K93" t="s">
        <v>1730</v>
      </c>
      <c r="L93">
        <v>0</v>
      </c>
      <c r="M93" t="s">
        <v>3588</v>
      </c>
      <c r="N93" t="s">
        <v>3565</v>
      </c>
      <c r="O93" t="s">
        <v>3582</v>
      </c>
      <c r="P93" t="s">
        <v>3679</v>
      </c>
      <c r="Q93" t="s">
        <v>3782</v>
      </c>
      <c r="R93" t="s">
        <v>1377</v>
      </c>
      <c r="S93" t="s">
        <v>1816</v>
      </c>
    </row>
    <row r="94" spans="1:19" ht="15.75" customHeight="1" x14ac:dyDescent="0.25">
      <c r="A94" s="1">
        <v>2482</v>
      </c>
      <c r="B94" s="1">
        <v>5</v>
      </c>
      <c r="C94" s="1" t="s">
        <v>94</v>
      </c>
      <c r="D94" s="1" t="s">
        <v>8060</v>
      </c>
      <c r="E94"/>
      <c r="F94" s="8" t="s">
        <v>44</v>
      </c>
      <c r="G94"/>
      <c r="H94" t="s">
        <v>20</v>
      </c>
      <c r="I94"/>
      <c r="J94" t="s">
        <v>1771</v>
      </c>
      <c r="K94" t="s">
        <v>1730</v>
      </c>
      <c r="L94">
        <v>0</v>
      </c>
      <c r="M94" t="s">
        <v>44</v>
      </c>
      <c r="N94" t="s">
        <v>3408</v>
      </c>
      <c r="O94" t="s">
        <v>3783</v>
      </c>
      <c r="P94" t="s">
        <v>3680</v>
      </c>
      <c r="Q94" t="s">
        <v>3784</v>
      </c>
      <c r="R94" t="s">
        <v>2220</v>
      </c>
      <c r="S94" t="s">
        <v>2239</v>
      </c>
    </row>
    <row r="95" spans="1:19" ht="15.75" customHeight="1" x14ac:dyDescent="0.25">
      <c r="A95" s="1">
        <v>2483</v>
      </c>
      <c r="B95" s="1">
        <v>6</v>
      </c>
      <c r="C95" s="1" t="s">
        <v>95</v>
      </c>
      <c r="D95" s="1" t="s">
        <v>8059</v>
      </c>
      <c r="E95"/>
      <c r="F95" s="8" t="s">
        <v>36</v>
      </c>
      <c r="G95" t="s">
        <v>37</v>
      </c>
      <c r="H95" t="s">
        <v>20</v>
      </c>
      <c r="I95"/>
      <c r="J95" t="s">
        <v>70</v>
      </c>
      <c r="K95" t="s">
        <v>1730</v>
      </c>
      <c r="L95">
        <v>0</v>
      </c>
      <c r="M95" t="s">
        <v>44</v>
      </c>
      <c r="N95" t="s">
        <v>3409</v>
      </c>
      <c r="O95" t="s">
        <v>3785</v>
      </c>
      <c r="P95" t="s">
        <v>3681</v>
      </c>
      <c r="Q95" t="s">
        <v>3786</v>
      </c>
      <c r="R95" t="s">
        <v>2219</v>
      </c>
      <c r="S95" t="s">
        <v>2223</v>
      </c>
    </row>
    <row r="96" spans="1:19" ht="15.75" customHeight="1" x14ac:dyDescent="0.25">
      <c r="A96" s="1">
        <v>2484</v>
      </c>
      <c r="B96" s="1">
        <v>6</v>
      </c>
      <c r="C96" s="1" t="s">
        <v>96</v>
      </c>
      <c r="D96" s="1" t="s">
        <v>8061</v>
      </c>
      <c r="E96"/>
      <c r="F96" s="8" t="s">
        <v>57</v>
      </c>
      <c r="G96"/>
      <c r="H96" t="s">
        <v>20</v>
      </c>
      <c r="I96"/>
      <c r="J96" t="s">
        <v>99</v>
      </c>
      <c r="K96" t="s">
        <v>1730</v>
      </c>
      <c r="L96">
        <v>0</v>
      </c>
      <c r="M96" t="s">
        <v>57</v>
      </c>
      <c r="N96" t="s">
        <v>3410</v>
      </c>
      <c r="O96" t="s">
        <v>3787</v>
      </c>
      <c r="P96" t="s">
        <v>3682</v>
      </c>
      <c r="Q96" t="s">
        <v>3788</v>
      </c>
      <c r="R96" t="s">
        <v>2222</v>
      </c>
      <c r="S96" t="s">
        <v>2224</v>
      </c>
    </row>
    <row r="97" spans="1:19" ht="15.75" customHeight="1" x14ac:dyDescent="0.25">
      <c r="A97" s="1">
        <v>2485</v>
      </c>
      <c r="B97" s="1">
        <v>7</v>
      </c>
      <c r="C97" s="1" t="s">
        <v>95</v>
      </c>
      <c r="D97" s="1" t="s">
        <v>8062</v>
      </c>
      <c r="E97" t="s">
        <v>97</v>
      </c>
      <c r="F97" s="8" t="s">
        <v>62</v>
      </c>
      <c r="G97" t="s">
        <v>3</v>
      </c>
      <c r="H97">
        <v>1</v>
      </c>
      <c r="I97"/>
      <c r="J97" t="s">
        <v>63</v>
      </c>
      <c r="K97" t="s">
        <v>1730</v>
      </c>
      <c r="L97">
        <v>0</v>
      </c>
      <c r="M97" t="s">
        <v>57</v>
      </c>
      <c r="N97" t="s">
        <v>3411</v>
      </c>
      <c r="O97" t="s">
        <v>3789</v>
      </c>
      <c r="P97" t="s">
        <v>3683</v>
      </c>
      <c r="Q97" t="s">
        <v>3790</v>
      </c>
      <c r="R97" t="s">
        <v>2225</v>
      </c>
      <c r="S97" t="s">
        <v>2226</v>
      </c>
    </row>
    <row r="98" spans="1:19" ht="15.75" customHeight="1" x14ac:dyDescent="0.25">
      <c r="A98" s="1">
        <v>2486</v>
      </c>
      <c r="B98" s="1">
        <v>5</v>
      </c>
      <c r="C98" s="1" t="s">
        <v>94</v>
      </c>
      <c r="D98" s="1" t="s">
        <v>8060</v>
      </c>
      <c r="E98"/>
      <c r="F98" s="8" t="s">
        <v>56</v>
      </c>
      <c r="G98"/>
      <c r="H98" t="s">
        <v>20</v>
      </c>
      <c r="I98"/>
      <c r="J98" t="s">
        <v>1770</v>
      </c>
      <c r="K98" t="s">
        <v>1730</v>
      </c>
      <c r="L98">
        <v>0</v>
      </c>
      <c r="M98" t="s">
        <v>56</v>
      </c>
      <c r="N98" t="s">
        <v>1900</v>
      </c>
      <c r="O98" t="s">
        <v>3791</v>
      </c>
      <c r="P98" t="s">
        <v>3684</v>
      </c>
      <c r="Q98" t="s">
        <v>3792</v>
      </c>
      <c r="R98" t="s">
        <v>2232</v>
      </c>
      <c r="S98" t="s">
        <v>2233</v>
      </c>
    </row>
    <row r="99" spans="1:19" ht="15.75" customHeight="1" x14ac:dyDescent="0.25">
      <c r="A99" s="1">
        <v>2487</v>
      </c>
      <c r="B99" s="1">
        <v>6</v>
      </c>
      <c r="C99" s="1" t="s">
        <v>94</v>
      </c>
      <c r="D99" s="1" t="s">
        <v>8066</v>
      </c>
      <c r="E99"/>
      <c r="F99" s="8" t="s">
        <v>1907</v>
      </c>
      <c r="G99"/>
      <c r="H99">
        <v>1</v>
      </c>
      <c r="I99"/>
      <c r="J99" t="s">
        <v>35</v>
      </c>
      <c r="K99" t="s">
        <v>1730</v>
      </c>
      <c r="L99">
        <v>0</v>
      </c>
      <c r="M99" t="s">
        <v>1907</v>
      </c>
      <c r="N99" t="s">
        <v>3412</v>
      </c>
      <c r="O99" t="s">
        <v>3793</v>
      </c>
      <c r="P99" t="s">
        <v>3685</v>
      </c>
      <c r="Q99" t="s">
        <v>3794</v>
      </c>
      <c r="R99" t="s">
        <v>2237</v>
      </c>
      <c r="S99" t="s">
        <v>2238</v>
      </c>
    </row>
    <row r="100" spans="1:19" ht="15.75" customHeight="1" x14ac:dyDescent="0.25">
      <c r="A100" s="1">
        <v>2488</v>
      </c>
      <c r="B100" s="1">
        <v>7</v>
      </c>
      <c r="C100" s="1" t="s">
        <v>95</v>
      </c>
      <c r="D100" s="1" t="s">
        <v>8062</v>
      </c>
      <c r="E100"/>
      <c r="F100" s="8" t="s">
        <v>36</v>
      </c>
      <c r="G100" t="s">
        <v>37</v>
      </c>
      <c r="H100" t="s">
        <v>20</v>
      </c>
      <c r="I100" t="s">
        <v>39</v>
      </c>
      <c r="J100" t="s">
        <v>38</v>
      </c>
      <c r="K100" t="s">
        <v>1730</v>
      </c>
      <c r="L100">
        <v>0</v>
      </c>
      <c r="M100" t="s">
        <v>1907</v>
      </c>
      <c r="N100" t="s">
        <v>3413</v>
      </c>
      <c r="O100" t="s">
        <v>3795</v>
      </c>
      <c r="P100" t="s">
        <v>3686</v>
      </c>
      <c r="Q100" t="s">
        <v>3796</v>
      </c>
      <c r="R100" t="s">
        <v>2219</v>
      </c>
      <c r="S100" t="s">
        <v>2240</v>
      </c>
    </row>
    <row r="101" spans="1:19" ht="15.75" customHeight="1" x14ac:dyDescent="0.25">
      <c r="A101" s="1">
        <v>2489</v>
      </c>
      <c r="B101" s="1">
        <v>7</v>
      </c>
      <c r="C101" s="1" t="s">
        <v>96</v>
      </c>
      <c r="D101" s="1" t="s">
        <v>8067</v>
      </c>
      <c r="E101"/>
      <c r="F101" s="8" t="s">
        <v>40</v>
      </c>
      <c r="G101"/>
      <c r="H101" t="s">
        <v>20</v>
      </c>
      <c r="I101"/>
      <c r="J101" t="s">
        <v>98</v>
      </c>
      <c r="K101" t="s">
        <v>1730</v>
      </c>
      <c r="L101">
        <v>0</v>
      </c>
      <c r="M101" t="s">
        <v>40</v>
      </c>
      <c r="N101" t="s">
        <v>3471</v>
      </c>
      <c r="O101" t="s">
        <v>3797</v>
      </c>
      <c r="P101" t="s">
        <v>3687</v>
      </c>
      <c r="Q101" t="s">
        <v>3798</v>
      </c>
      <c r="R101" t="s">
        <v>2242</v>
      </c>
      <c r="S101" t="s">
        <v>2241</v>
      </c>
    </row>
    <row r="102" spans="1:19" ht="15.75" customHeight="1" x14ac:dyDescent="0.25">
      <c r="A102" s="1">
        <v>2490</v>
      </c>
      <c r="B102" s="1">
        <v>8</v>
      </c>
      <c r="C102" s="1" t="s">
        <v>95</v>
      </c>
      <c r="D102" s="1" t="s">
        <v>8068</v>
      </c>
      <c r="E102" t="s">
        <v>97</v>
      </c>
      <c r="F102" s="8" t="s">
        <v>30</v>
      </c>
      <c r="G102" t="s">
        <v>3</v>
      </c>
      <c r="H102" t="s">
        <v>17</v>
      </c>
      <c r="I102" t="s">
        <v>46</v>
      </c>
      <c r="J102" t="s">
        <v>2243</v>
      </c>
      <c r="K102" t="s">
        <v>1730</v>
      </c>
      <c r="L102">
        <v>0</v>
      </c>
      <c r="M102" t="s">
        <v>40</v>
      </c>
      <c r="N102" t="s">
        <v>3472</v>
      </c>
      <c r="O102" t="s">
        <v>3799</v>
      </c>
      <c r="P102" t="s">
        <v>3688</v>
      </c>
      <c r="Q102" t="s">
        <v>3800</v>
      </c>
      <c r="R102" t="s">
        <v>2244</v>
      </c>
      <c r="S102" t="s">
        <v>2249</v>
      </c>
    </row>
    <row r="103" spans="1:19" ht="15.75" customHeight="1" x14ac:dyDescent="0.25">
      <c r="A103" s="1">
        <v>2491</v>
      </c>
      <c r="B103" s="1">
        <v>6</v>
      </c>
      <c r="C103" s="1" t="s">
        <v>94</v>
      </c>
      <c r="D103" s="1" t="s">
        <v>8066</v>
      </c>
      <c r="E103"/>
      <c r="F103" s="8" t="s">
        <v>100</v>
      </c>
      <c r="G103"/>
      <c r="H103">
        <v>1</v>
      </c>
      <c r="I103"/>
      <c r="J103" t="s">
        <v>1771</v>
      </c>
      <c r="K103" t="s">
        <v>1730</v>
      </c>
      <c r="L103">
        <v>0</v>
      </c>
      <c r="M103" t="s">
        <v>100</v>
      </c>
      <c r="N103" t="s">
        <v>3416</v>
      </c>
      <c r="O103" t="s">
        <v>3801</v>
      </c>
      <c r="P103" t="s">
        <v>3689</v>
      </c>
      <c r="Q103" t="s">
        <v>3802</v>
      </c>
      <c r="R103" t="s">
        <v>2220</v>
      </c>
      <c r="S103" t="s">
        <v>2239</v>
      </c>
    </row>
    <row r="104" spans="1:19" ht="15.75" customHeight="1" x14ac:dyDescent="0.25">
      <c r="A104" s="1">
        <v>2492</v>
      </c>
      <c r="B104" s="1">
        <v>7</v>
      </c>
      <c r="C104" s="1" t="s">
        <v>95</v>
      </c>
      <c r="D104" s="1" t="s">
        <v>8062</v>
      </c>
      <c r="E104"/>
      <c r="F104" s="8" t="s">
        <v>36</v>
      </c>
      <c r="G104" t="s">
        <v>37</v>
      </c>
      <c r="H104" t="s">
        <v>20</v>
      </c>
      <c r="I104"/>
      <c r="J104" t="s">
        <v>70</v>
      </c>
      <c r="K104" t="s">
        <v>1730</v>
      </c>
      <c r="L104">
        <v>0</v>
      </c>
      <c r="M104" t="s">
        <v>100</v>
      </c>
      <c r="N104" t="s">
        <v>3417</v>
      </c>
      <c r="O104" t="s">
        <v>3803</v>
      </c>
      <c r="P104" t="s">
        <v>3690</v>
      </c>
      <c r="Q104" t="s">
        <v>3804</v>
      </c>
      <c r="R104" t="s">
        <v>2219</v>
      </c>
      <c r="S104" t="s">
        <v>2223</v>
      </c>
    </row>
    <row r="105" spans="1:19" ht="15.75" customHeight="1" x14ac:dyDescent="0.25">
      <c r="A105" s="1">
        <v>2493</v>
      </c>
      <c r="B105" s="1">
        <v>7</v>
      </c>
      <c r="C105" s="1" t="s">
        <v>96</v>
      </c>
      <c r="D105" s="1" t="s">
        <v>8067</v>
      </c>
      <c r="E105"/>
      <c r="F105" s="8" t="s">
        <v>57</v>
      </c>
      <c r="G105"/>
      <c r="H105" t="s">
        <v>20</v>
      </c>
      <c r="I105"/>
      <c r="J105" t="s">
        <v>99</v>
      </c>
      <c r="K105" t="s">
        <v>1730</v>
      </c>
      <c r="L105">
        <v>0</v>
      </c>
      <c r="M105" t="s">
        <v>57</v>
      </c>
      <c r="N105" t="s">
        <v>3418</v>
      </c>
      <c r="O105" t="s">
        <v>3805</v>
      </c>
      <c r="P105" t="s">
        <v>3691</v>
      </c>
      <c r="Q105" t="s">
        <v>3806</v>
      </c>
      <c r="R105" t="s">
        <v>2222</v>
      </c>
      <c r="S105" t="s">
        <v>2224</v>
      </c>
    </row>
    <row r="106" spans="1:19" ht="15.75" customHeight="1" x14ac:dyDescent="0.25">
      <c r="A106" s="1">
        <v>2494</v>
      </c>
      <c r="B106" s="1">
        <v>8</v>
      </c>
      <c r="C106" s="1" t="s">
        <v>95</v>
      </c>
      <c r="D106" s="1" t="s">
        <v>8068</v>
      </c>
      <c r="E106" t="s">
        <v>97</v>
      </c>
      <c r="F106" s="8" t="s">
        <v>62</v>
      </c>
      <c r="G106" t="s">
        <v>3</v>
      </c>
      <c r="H106">
        <v>1</v>
      </c>
      <c r="I106"/>
      <c r="J106" t="s">
        <v>63</v>
      </c>
      <c r="K106" t="s">
        <v>1730</v>
      </c>
      <c r="L106">
        <v>0</v>
      </c>
      <c r="M106" t="s">
        <v>57</v>
      </c>
      <c r="N106" t="s">
        <v>3419</v>
      </c>
      <c r="O106" t="s">
        <v>3807</v>
      </c>
      <c r="P106" t="s">
        <v>3692</v>
      </c>
      <c r="Q106" t="s">
        <v>3808</v>
      </c>
      <c r="R106" t="s">
        <v>2225</v>
      </c>
      <c r="S106" t="s">
        <v>2226</v>
      </c>
    </row>
    <row r="107" spans="1:19" ht="15.75" customHeight="1" x14ac:dyDescent="0.25">
      <c r="D107" s="10" t="s">
        <v>8063</v>
      </c>
    </row>
    <row r="108" spans="1:19" ht="15.75" customHeight="1" x14ac:dyDescent="0.25">
      <c r="D108" s="10" t="s">
        <v>8063</v>
      </c>
    </row>
    <row r="109" spans="1:19" ht="15.75" customHeight="1" x14ac:dyDescent="0.25">
      <c r="D109" s="10" t="s">
        <v>8063</v>
      </c>
    </row>
    <row r="110" spans="1:19" ht="15.75" customHeight="1" x14ac:dyDescent="0.25">
      <c r="D110" s="10" t="s">
        <v>8063</v>
      </c>
    </row>
    <row r="111" spans="1:19" ht="15.75" customHeight="1" x14ac:dyDescent="0.25">
      <c r="D111" s="10" t="s">
        <v>8063</v>
      </c>
    </row>
    <row r="112" spans="1:19" ht="15.75" customHeight="1" x14ac:dyDescent="0.25">
      <c r="D112" s="10" t="s">
        <v>8063</v>
      </c>
    </row>
    <row r="113" spans="4:4" ht="15.75" customHeight="1" x14ac:dyDescent="0.25">
      <c r="D113" s="10" t="s">
        <v>8063</v>
      </c>
    </row>
    <row r="114" spans="4:4" ht="15.75" customHeight="1" x14ac:dyDescent="0.25">
      <c r="D114" s="10" t="s">
        <v>8063</v>
      </c>
    </row>
    <row r="115" spans="4:4" ht="15.75" customHeight="1" x14ac:dyDescent="0.25">
      <c r="D115" s="10" t="s">
        <v>8063</v>
      </c>
    </row>
    <row r="116" spans="4:4" ht="15.75" customHeight="1" x14ac:dyDescent="0.25">
      <c r="D116" s="10" t="s">
        <v>8063</v>
      </c>
    </row>
    <row r="117" spans="4:4" ht="15.75" customHeight="1" x14ac:dyDescent="0.25">
      <c r="D117" s="10" t="s">
        <v>8063</v>
      </c>
    </row>
    <row r="118" spans="4:4" ht="15.75" customHeight="1" x14ac:dyDescent="0.25">
      <c r="D118" s="10" t="s">
        <v>8063</v>
      </c>
    </row>
    <row r="119" spans="4:4" ht="15.75" customHeight="1" x14ac:dyDescent="0.25">
      <c r="D119" s="10" t="s">
        <v>8063</v>
      </c>
    </row>
    <row r="120" spans="4:4" ht="15.75" customHeight="1" x14ac:dyDescent="0.25">
      <c r="D120" s="10" t="s">
        <v>8063</v>
      </c>
    </row>
    <row r="121" spans="4:4" ht="15.75" customHeight="1" x14ac:dyDescent="0.25">
      <c r="D121" s="10" t="s">
        <v>8063</v>
      </c>
    </row>
    <row r="122" spans="4:4" ht="15.75" customHeight="1" x14ac:dyDescent="0.25">
      <c r="D122" s="10" t="s">
        <v>8063</v>
      </c>
    </row>
    <row r="123" spans="4:4" ht="15.75" customHeight="1" x14ac:dyDescent="0.25">
      <c r="D123" s="10" t="s">
        <v>8063</v>
      </c>
    </row>
    <row r="124" spans="4:4" ht="15.75" customHeight="1" x14ac:dyDescent="0.25">
      <c r="D124" s="10" t="s">
        <v>8063</v>
      </c>
    </row>
    <row r="125" spans="4:4" ht="15.75" customHeight="1" x14ac:dyDescent="0.25">
      <c r="D125" s="10" t="s">
        <v>8063</v>
      </c>
    </row>
    <row r="126" spans="4:4" ht="15.75" customHeight="1" x14ac:dyDescent="0.25">
      <c r="D126" s="10" t="s">
        <v>8063</v>
      </c>
    </row>
    <row r="127" spans="4:4" ht="15.75" customHeight="1" x14ac:dyDescent="0.25">
      <c r="D127" s="10" t="s">
        <v>8063</v>
      </c>
    </row>
    <row r="128" spans="4:4" ht="15.75" customHeight="1" x14ac:dyDescent="0.25">
      <c r="D128" s="10" t="s">
        <v>8063</v>
      </c>
    </row>
    <row r="129" spans="4:4" ht="15.75" customHeight="1" x14ac:dyDescent="0.25">
      <c r="D129" s="10" t="s">
        <v>8063</v>
      </c>
    </row>
    <row r="130" spans="4:4" ht="15.75" customHeight="1" x14ac:dyDescent="0.25">
      <c r="D130" s="10" t="s">
        <v>8063</v>
      </c>
    </row>
    <row r="131" spans="4:4" ht="15.75" customHeight="1" x14ac:dyDescent="0.25">
      <c r="D131" s="10" t="s">
        <v>8063</v>
      </c>
    </row>
    <row r="132" spans="4:4" ht="15.75" customHeight="1" x14ac:dyDescent="0.25">
      <c r="D132" s="10" t="s">
        <v>8063</v>
      </c>
    </row>
    <row r="133" spans="4:4" ht="15.75" customHeight="1" x14ac:dyDescent="0.25">
      <c r="D133" s="10" t="s">
        <v>8063</v>
      </c>
    </row>
    <row r="134" spans="4:4" ht="15.75" customHeight="1" x14ac:dyDescent="0.25">
      <c r="D134" s="10" t="s">
        <v>8063</v>
      </c>
    </row>
    <row r="135" spans="4:4" ht="15.75" customHeight="1" x14ac:dyDescent="0.25">
      <c r="D135" s="10" t="s">
        <v>8063</v>
      </c>
    </row>
    <row r="136" spans="4:4" ht="15.75" customHeight="1" x14ac:dyDescent="0.25">
      <c r="D136" s="10" t="s">
        <v>8063</v>
      </c>
    </row>
    <row r="137" spans="4:4" ht="15.75" customHeight="1" x14ac:dyDescent="0.25">
      <c r="D137" s="10" t="s">
        <v>8063</v>
      </c>
    </row>
    <row r="138" spans="4:4" ht="15.75" customHeight="1" x14ac:dyDescent="0.25">
      <c r="D138" s="10" t="s">
        <v>8063</v>
      </c>
    </row>
    <row r="139" spans="4:4" ht="15.75" customHeight="1" x14ac:dyDescent="0.25">
      <c r="D139" s="10" t="s">
        <v>8063</v>
      </c>
    </row>
    <row r="140" spans="4:4" ht="15.75" customHeight="1" x14ac:dyDescent="0.25">
      <c r="D140" s="10" t="s">
        <v>8063</v>
      </c>
    </row>
    <row r="141" spans="4:4" ht="15.75" customHeight="1" x14ac:dyDescent="0.25">
      <c r="D141" s="10" t="s">
        <v>8063</v>
      </c>
    </row>
    <row r="142" spans="4:4" ht="15.75" customHeight="1" x14ac:dyDescent="0.25">
      <c r="D142" s="10" t="s">
        <v>8063</v>
      </c>
    </row>
    <row r="143" spans="4:4" ht="15.75" customHeight="1" x14ac:dyDescent="0.25">
      <c r="D143" s="10" t="s">
        <v>8063</v>
      </c>
    </row>
    <row r="144" spans="4:4" ht="15.75" customHeight="1" x14ac:dyDescent="0.25">
      <c r="D144" s="10" t="s">
        <v>8063</v>
      </c>
    </row>
    <row r="145" spans="4:4" ht="15.75" customHeight="1" x14ac:dyDescent="0.25">
      <c r="D145" s="10" t="s">
        <v>8063</v>
      </c>
    </row>
    <row r="146" spans="4:4" ht="15.75" customHeight="1" x14ac:dyDescent="0.25">
      <c r="D146" s="10" t="s">
        <v>8063</v>
      </c>
    </row>
    <row r="147" spans="4:4" ht="15.75" customHeight="1" x14ac:dyDescent="0.25">
      <c r="D147" s="10" t="s">
        <v>8063</v>
      </c>
    </row>
    <row r="148" spans="4:4" ht="15.75" customHeight="1" x14ac:dyDescent="0.25">
      <c r="D148" s="10" t="s">
        <v>8063</v>
      </c>
    </row>
    <row r="149" spans="4:4" ht="15.75" customHeight="1" x14ac:dyDescent="0.25">
      <c r="D149" s="10" t="s">
        <v>8063</v>
      </c>
    </row>
    <row r="150" spans="4:4" ht="15.75" customHeight="1" x14ac:dyDescent="0.25">
      <c r="D150" s="10" t="s">
        <v>8063</v>
      </c>
    </row>
    <row r="151" spans="4:4" ht="15.75" customHeight="1" x14ac:dyDescent="0.25">
      <c r="D151" s="10" t="s">
        <v>8063</v>
      </c>
    </row>
    <row r="152" spans="4:4" ht="15.75" customHeight="1" x14ac:dyDescent="0.25">
      <c r="D152" s="10" t="s">
        <v>8063</v>
      </c>
    </row>
    <row r="153" spans="4:4" ht="15.75" customHeight="1" x14ac:dyDescent="0.25">
      <c r="D153" s="10" t="s">
        <v>8063</v>
      </c>
    </row>
    <row r="154" spans="4:4" ht="15.75" customHeight="1" x14ac:dyDescent="0.25">
      <c r="D154" s="10" t="s">
        <v>8063</v>
      </c>
    </row>
    <row r="155" spans="4:4" ht="15.75" customHeight="1" x14ac:dyDescent="0.25">
      <c r="D155" s="10" t="s">
        <v>8063</v>
      </c>
    </row>
    <row r="156" spans="4:4" ht="15.75" customHeight="1" x14ac:dyDescent="0.25">
      <c r="D156" s="10" t="s">
        <v>8063</v>
      </c>
    </row>
    <row r="157" spans="4:4" ht="15.75" customHeight="1" x14ac:dyDescent="0.25">
      <c r="D157" s="10" t="s">
        <v>8063</v>
      </c>
    </row>
    <row r="158" spans="4:4" ht="15.75" customHeight="1" x14ac:dyDescent="0.25">
      <c r="D158" s="10" t="s">
        <v>8063</v>
      </c>
    </row>
    <row r="159" spans="4:4" ht="15.75" customHeight="1" x14ac:dyDescent="0.25">
      <c r="D159" s="10" t="s">
        <v>8063</v>
      </c>
    </row>
    <row r="160" spans="4:4" ht="15.75" customHeight="1" x14ac:dyDescent="0.25">
      <c r="D160" s="10" t="s">
        <v>8063</v>
      </c>
    </row>
    <row r="161" spans="4:4" ht="15.75" customHeight="1" x14ac:dyDescent="0.25">
      <c r="D161" s="10" t="s">
        <v>8063</v>
      </c>
    </row>
    <row r="162" spans="4:4" ht="15.75" customHeight="1" x14ac:dyDescent="0.25">
      <c r="D162" s="10" t="s">
        <v>8063</v>
      </c>
    </row>
    <row r="163" spans="4:4" ht="15.75" customHeight="1" x14ac:dyDescent="0.25">
      <c r="D163" s="10" t="s">
        <v>8063</v>
      </c>
    </row>
    <row r="164" spans="4:4" ht="15.75" customHeight="1" x14ac:dyDescent="0.25">
      <c r="D164" s="10" t="s">
        <v>8063</v>
      </c>
    </row>
    <row r="165" spans="4:4" ht="15.75" customHeight="1" x14ac:dyDescent="0.25">
      <c r="D165" s="10" t="s">
        <v>8063</v>
      </c>
    </row>
    <row r="166" spans="4:4" ht="15.75" customHeight="1" x14ac:dyDescent="0.25">
      <c r="D166" s="10" t="s">
        <v>8063</v>
      </c>
    </row>
    <row r="167" spans="4:4" ht="15.75" customHeight="1" x14ac:dyDescent="0.25">
      <c r="D167" s="10" t="s">
        <v>8063</v>
      </c>
    </row>
    <row r="168" spans="4:4" ht="15.75" customHeight="1" x14ac:dyDescent="0.25">
      <c r="D168" s="10" t="s">
        <v>8063</v>
      </c>
    </row>
    <row r="169" spans="4:4" ht="15.75" customHeight="1" x14ac:dyDescent="0.25">
      <c r="D169" s="10" t="s">
        <v>8063</v>
      </c>
    </row>
    <row r="170" spans="4:4" ht="15.75" customHeight="1" x14ac:dyDescent="0.25">
      <c r="D170" s="10" t="s">
        <v>8063</v>
      </c>
    </row>
    <row r="171" spans="4:4" ht="15.75" customHeight="1" x14ac:dyDescent="0.25">
      <c r="D171" s="10" t="s">
        <v>8063</v>
      </c>
    </row>
    <row r="172" spans="4:4" ht="15.75" customHeight="1" x14ac:dyDescent="0.25">
      <c r="D172" s="10" t="s">
        <v>8063</v>
      </c>
    </row>
    <row r="173" spans="4:4" ht="15.75" customHeight="1" x14ac:dyDescent="0.25">
      <c r="D173" s="10" t="s">
        <v>8063</v>
      </c>
    </row>
    <row r="174" spans="4:4" ht="15.75" customHeight="1" x14ac:dyDescent="0.25">
      <c r="D174" s="10" t="s">
        <v>8063</v>
      </c>
    </row>
    <row r="175" spans="4:4" ht="15.75" customHeight="1" x14ac:dyDescent="0.25">
      <c r="D175" s="10" t="s">
        <v>8063</v>
      </c>
    </row>
    <row r="176" spans="4:4" ht="15.75" customHeight="1" x14ac:dyDescent="0.25">
      <c r="D176" s="10" t="s">
        <v>8063</v>
      </c>
    </row>
    <row r="177" spans="4:4" ht="15.75" customHeight="1" x14ac:dyDescent="0.25">
      <c r="D177" s="10" t="s">
        <v>8063</v>
      </c>
    </row>
    <row r="178" spans="4:4" ht="15.75" customHeight="1" x14ac:dyDescent="0.25">
      <c r="D178" s="10" t="s">
        <v>8063</v>
      </c>
    </row>
    <row r="179" spans="4:4" ht="15.75" customHeight="1" x14ac:dyDescent="0.25">
      <c r="D179" s="10" t="s">
        <v>8063</v>
      </c>
    </row>
    <row r="180" spans="4:4" ht="15.75" customHeight="1" x14ac:dyDescent="0.25">
      <c r="D180" s="10" t="s">
        <v>8063</v>
      </c>
    </row>
    <row r="181" spans="4:4" ht="15.75" customHeight="1" x14ac:dyDescent="0.25">
      <c r="D181" s="10" t="s">
        <v>8063</v>
      </c>
    </row>
    <row r="182" spans="4:4" ht="15.75" customHeight="1" x14ac:dyDescent="0.25">
      <c r="D182" s="10" t="s">
        <v>8063</v>
      </c>
    </row>
    <row r="183" spans="4:4" ht="15.75" customHeight="1" x14ac:dyDescent="0.25">
      <c r="D183" s="10" t="s">
        <v>8063</v>
      </c>
    </row>
    <row r="184" spans="4:4" ht="15.75" customHeight="1" x14ac:dyDescent="0.25">
      <c r="D184" s="10" t="s">
        <v>8063</v>
      </c>
    </row>
    <row r="185" spans="4:4" ht="15.75" customHeight="1" x14ac:dyDescent="0.25">
      <c r="D185" s="10" t="s">
        <v>8063</v>
      </c>
    </row>
    <row r="186" spans="4:4" ht="15.75" customHeight="1" x14ac:dyDescent="0.25">
      <c r="D186" s="10" t="s">
        <v>8063</v>
      </c>
    </row>
    <row r="187" spans="4:4" ht="15.75" customHeight="1" x14ac:dyDescent="0.25">
      <c r="D187" s="10" t="s">
        <v>8063</v>
      </c>
    </row>
    <row r="188" spans="4:4" ht="15.75" customHeight="1" x14ac:dyDescent="0.25">
      <c r="D188" s="10" t="s">
        <v>8063</v>
      </c>
    </row>
    <row r="189" spans="4:4" ht="15.75" customHeight="1" x14ac:dyDescent="0.25">
      <c r="D189" s="10" t="s">
        <v>8063</v>
      </c>
    </row>
    <row r="190" spans="4:4" ht="15.75" customHeight="1" x14ac:dyDescent="0.25">
      <c r="D190" s="10" t="s">
        <v>8063</v>
      </c>
    </row>
    <row r="191" spans="4:4" ht="15.75" customHeight="1" x14ac:dyDescent="0.25">
      <c r="D191" s="10" t="s">
        <v>8063</v>
      </c>
    </row>
    <row r="192" spans="4:4" ht="15.75" customHeight="1" x14ac:dyDescent="0.25">
      <c r="D192" s="10" t="s">
        <v>8063</v>
      </c>
    </row>
    <row r="193" spans="4:4" ht="15.75" customHeight="1" x14ac:dyDescent="0.25">
      <c r="D193" s="10" t="s">
        <v>8063</v>
      </c>
    </row>
    <row r="194" spans="4:4" ht="15.75" customHeight="1" x14ac:dyDescent="0.25">
      <c r="D194" s="10" t="s">
        <v>8063</v>
      </c>
    </row>
    <row r="195" spans="4:4" ht="15.75" customHeight="1" x14ac:dyDescent="0.25">
      <c r="D195" s="10" t="s">
        <v>8063</v>
      </c>
    </row>
    <row r="196" spans="4:4" ht="15.75" customHeight="1" x14ac:dyDescent="0.25">
      <c r="D196" s="10" t="s">
        <v>8063</v>
      </c>
    </row>
    <row r="197" spans="4:4" ht="15.75" customHeight="1" x14ac:dyDescent="0.25">
      <c r="D197" s="10" t="s">
        <v>8063</v>
      </c>
    </row>
    <row r="198" spans="4:4" ht="15.75" customHeight="1" x14ac:dyDescent="0.25">
      <c r="D198" s="10" t="s">
        <v>8063</v>
      </c>
    </row>
    <row r="199" spans="4:4" ht="15.75" customHeight="1" x14ac:dyDescent="0.25">
      <c r="D199" s="10" t="s">
        <v>8063</v>
      </c>
    </row>
    <row r="200" spans="4:4" ht="15.75" customHeight="1" x14ac:dyDescent="0.25">
      <c r="D200" s="10" t="s">
        <v>8063</v>
      </c>
    </row>
    <row r="201" spans="4:4" ht="15.75" customHeight="1" x14ac:dyDescent="0.25">
      <c r="D201" s="10" t="s">
        <v>8063</v>
      </c>
    </row>
    <row r="202" spans="4:4" ht="15.75" customHeight="1" x14ac:dyDescent="0.25">
      <c r="D202" s="10" t="s">
        <v>8063</v>
      </c>
    </row>
    <row r="203" spans="4:4" ht="15.75" customHeight="1" x14ac:dyDescent="0.25">
      <c r="D203" s="10" t="s">
        <v>8063</v>
      </c>
    </row>
    <row r="204" spans="4:4" ht="15.75" customHeight="1" x14ac:dyDescent="0.25">
      <c r="D204" s="10" t="s">
        <v>8063</v>
      </c>
    </row>
    <row r="205" spans="4:4" ht="15.75" customHeight="1" x14ac:dyDescent="0.25">
      <c r="D205" s="10" t="s">
        <v>8063</v>
      </c>
    </row>
    <row r="206" spans="4:4" ht="15.75" customHeight="1" x14ac:dyDescent="0.25">
      <c r="D206" s="10" t="s">
        <v>8063</v>
      </c>
    </row>
    <row r="207" spans="4:4" ht="15.75" customHeight="1" x14ac:dyDescent="0.25">
      <c r="D207" s="10" t="s">
        <v>8063</v>
      </c>
    </row>
    <row r="208" spans="4:4" ht="15.75" customHeight="1" x14ac:dyDescent="0.25">
      <c r="D208" s="10" t="s">
        <v>8063</v>
      </c>
    </row>
    <row r="209" spans="4:4" ht="15.75" customHeight="1" x14ac:dyDescent="0.25">
      <c r="D209" s="10" t="s">
        <v>8063</v>
      </c>
    </row>
    <row r="210" spans="4:4" ht="15.75" customHeight="1" x14ac:dyDescent="0.25">
      <c r="D210" s="10" t="s">
        <v>8063</v>
      </c>
    </row>
    <row r="211" spans="4:4" ht="15.75" customHeight="1" x14ac:dyDescent="0.25">
      <c r="D211" s="10" t="s">
        <v>8063</v>
      </c>
    </row>
    <row r="212" spans="4:4" ht="15.75" customHeight="1" x14ac:dyDescent="0.25">
      <c r="D212" s="10" t="s">
        <v>8063</v>
      </c>
    </row>
    <row r="213" spans="4:4" ht="15.75" customHeight="1" x14ac:dyDescent="0.25">
      <c r="D213" s="10" t="s">
        <v>8063</v>
      </c>
    </row>
    <row r="214" spans="4:4" ht="15.75" customHeight="1" x14ac:dyDescent="0.25">
      <c r="D214" s="10" t="s">
        <v>8063</v>
      </c>
    </row>
    <row r="215" spans="4:4" ht="15.75" customHeight="1" x14ac:dyDescent="0.25">
      <c r="D215" s="10" t="s">
        <v>8063</v>
      </c>
    </row>
    <row r="216" spans="4:4" ht="15.75" customHeight="1" x14ac:dyDescent="0.25">
      <c r="D216" s="10" t="s">
        <v>8063</v>
      </c>
    </row>
    <row r="217" spans="4:4" ht="15.75" customHeight="1" x14ac:dyDescent="0.25">
      <c r="D217" s="10" t="s">
        <v>8063</v>
      </c>
    </row>
    <row r="218" spans="4:4" ht="15.75" customHeight="1" x14ac:dyDescent="0.25">
      <c r="D218" s="10" t="s">
        <v>8063</v>
      </c>
    </row>
    <row r="219" spans="4:4" ht="15.75" customHeight="1" x14ac:dyDescent="0.25">
      <c r="D219" s="10" t="s">
        <v>8063</v>
      </c>
    </row>
    <row r="220" spans="4:4" ht="15.75" customHeight="1" x14ac:dyDescent="0.25">
      <c r="D220" s="10" t="s">
        <v>8063</v>
      </c>
    </row>
    <row r="221" spans="4:4" ht="15.75" customHeight="1" x14ac:dyDescent="0.25">
      <c r="D221" s="10" t="s">
        <v>8063</v>
      </c>
    </row>
    <row r="222" spans="4:4" ht="15.75" customHeight="1" x14ac:dyDescent="0.25">
      <c r="D222" s="10" t="s">
        <v>8063</v>
      </c>
    </row>
    <row r="223" spans="4:4" ht="15.75" customHeight="1" x14ac:dyDescent="0.25">
      <c r="D223" s="10" t="s">
        <v>8063</v>
      </c>
    </row>
    <row r="224" spans="4:4" ht="15.75" customHeight="1" x14ac:dyDescent="0.25">
      <c r="D224" s="10" t="s">
        <v>8063</v>
      </c>
    </row>
    <row r="225" spans="4:4" ht="15.75" customHeight="1" x14ac:dyDescent="0.25">
      <c r="D225" s="10" t="s">
        <v>8063</v>
      </c>
    </row>
    <row r="226" spans="4:4" ht="15.75" customHeight="1" x14ac:dyDescent="0.25">
      <c r="D226" s="10" t="s">
        <v>8063</v>
      </c>
    </row>
    <row r="227" spans="4:4" ht="15.75" customHeight="1" x14ac:dyDescent="0.25">
      <c r="D227" s="10" t="s">
        <v>8063</v>
      </c>
    </row>
    <row r="228" spans="4:4" ht="15.75" customHeight="1" x14ac:dyDescent="0.25">
      <c r="D228" s="10" t="s">
        <v>8063</v>
      </c>
    </row>
    <row r="229" spans="4:4" ht="15.75" customHeight="1" x14ac:dyDescent="0.25">
      <c r="D229" s="10" t="s">
        <v>8063</v>
      </c>
    </row>
    <row r="230" spans="4:4" ht="15.75" customHeight="1" x14ac:dyDescent="0.25">
      <c r="D230" s="10" t="s">
        <v>8063</v>
      </c>
    </row>
    <row r="231" spans="4:4" ht="15.75" customHeight="1" x14ac:dyDescent="0.25">
      <c r="D231" s="10" t="s">
        <v>8063</v>
      </c>
    </row>
    <row r="232" spans="4:4" ht="15.75" customHeight="1" x14ac:dyDescent="0.25">
      <c r="D232" s="10" t="s">
        <v>8063</v>
      </c>
    </row>
    <row r="233" spans="4:4" ht="15.75" customHeight="1" x14ac:dyDescent="0.25">
      <c r="D233" s="10" t="s">
        <v>8063</v>
      </c>
    </row>
    <row r="234" spans="4:4" ht="15.75" customHeight="1" x14ac:dyDescent="0.25">
      <c r="D234" s="10" t="s">
        <v>8063</v>
      </c>
    </row>
    <row r="235" spans="4:4" ht="15.75" customHeight="1" x14ac:dyDescent="0.25">
      <c r="D235" s="10" t="s">
        <v>8063</v>
      </c>
    </row>
    <row r="236" spans="4:4" ht="15.75" customHeight="1" x14ac:dyDescent="0.25">
      <c r="D236" s="10" t="s">
        <v>8063</v>
      </c>
    </row>
    <row r="237" spans="4:4" ht="15.75" customHeight="1" x14ac:dyDescent="0.25">
      <c r="D237" s="10" t="s">
        <v>8063</v>
      </c>
    </row>
    <row r="238" spans="4:4" ht="15.75" customHeight="1" x14ac:dyDescent="0.25">
      <c r="D238" s="10" t="s">
        <v>8063</v>
      </c>
    </row>
    <row r="239" spans="4:4" ht="15.75" customHeight="1" x14ac:dyDescent="0.25">
      <c r="D239" s="10" t="s">
        <v>8063</v>
      </c>
    </row>
    <row r="240" spans="4:4" ht="15.75" customHeight="1" x14ac:dyDescent="0.25">
      <c r="D240" s="10" t="s">
        <v>8063</v>
      </c>
    </row>
    <row r="241" spans="4:4" ht="15.75" customHeight="1" x14ac:dyDescent="0.25">
      <c r="D241" s="10" t="s">
        <v>8063</v>
      </c>
    </row>
    <row r="242" spans="4:4" ht="15.75" customHeight="1" x14ac:dyDescent="0.25">
      <c r="D242" s="10" t="s">
        <v>8063</v>
      </c>
    </row>
    <row r="243" spans="4:4" ht="15.75" customHeight="1" x14ac:dyDescent="0.25">
      <c r="D243" s="10" t="s">
        <v>8063</v>
      </c>
    </row>
    <row r="244" spans="4:4" ht="15.75" customHeight="1" x14ac:dyDescent="0.25">
      <c r="D244" s="10" t="s">
        <v>8063</v>
      </c>
    </row>
    <row r="245" spans="4:4" ht="15.75" customHeight="1" x14ac:dyDescent="0.25">
      <c r="D245" s="10" t="s">
        <v>8063</v>
      </c>
    </row>
    <row r="246" spans="4:4" ht="15.75" customHeight="1" x14ac:dyDescent="0.25">
      <c r="D246" s="10" t="s">
        <v>8063</v>
      </c>
    </row>
    <row r="247" spans="4:4" ht="15.75" customHeight="1" x14ac:dyDescent="0.25">
      <c r="D247" s="10" t="s">
        <v>8063</v>
      </c>
    </row>
    <row r="248" spans="4:4" ht="15.75" customHeight="1" x14ac:dyDescent="0.25">
      <c r="D248" s="10" t="s">
        <v>8063</v>
      </c>
    </row>
    <row r="249" spans="4:4" ht="15.75" customHeight="1" x14ac:dyDescent="0.25">
      <c r="D249" s="10" t="s">
        <v>8063</v>
      </c>
    </row>
    <row r="250" spans="4:4" ht="15.75" customHeight="1" x14ac:dyDescent="0.25">
      <c r="D250" s="10" t="s">
        <v>8063</v>
      </c>
    </row>
    <row r="251" spans="4:4" ht="15.75" customHeight="1" x14ac:dyDescent="0.25">
      <c r="D251" s="10" t="s">
        <v>8063</v>
      </c>
    </row>
    <row r="252" spans="4:4" ht="15.75" customHeight="1" x14ac:dyDescent="0.25">
      <c r="D252" s="10" t="s">
        <v>8063</v>
      </c>
    </row>
    <row r="253" spans="4:4" ht="15.75" customHeight="1" x14ac:dyDescent="0.25">
      <c r="D253" s="10" t="s">
        <v>8063</v>
      </c>
    </row>
    <row r="254" spans="4:4" ht="15.75" customHeight="1" x14ac:dyDescent="0.25">
      <c r="D254" s="10" t="s">
        <v>8063</v>
      </c>
    </row>
    <row r="255" spans="4:4" ht="15.75" customHeight="1" x14ac:dyDescent="0.25">
      <c r="D255" s="10" t="s">
        <v>8063</v>
      </c>
    </row>
    <row r="256" spans="4:4" ht="15.75" customHeight="1" x14ac:dyDescent="0.25">
      <c r="D256" s="10" t="s">
        <v>8063</v>
      </c>
    </row>
    <row r="257" spans="4:4" ht="15.75" customHeight="1" x14ac:dyDescent="0.25">
      <c r="D257" s="10" t="s">
        <v>8063</v>
      </c>
    </row>
    <row r="258" spans="4:4" ht="15.75" customHeight="1" x14ac:dyDescent="0.25">
      <c r="D258" s="10" t="s">
        <v>8063</v>
      </c>
    </row>
    <row r="259" spans="4:4" ht="15.75" customHeight="1" x14ac:dyDescent="0.25">
      <c r="D259" s="10" t="s">
        <v>8063</v>
      </c>
    </row>
    <row r="260" spans="4:4" ht="15.75" customHeight="1" x14ac:dyDescent="0.25">
      <c r="D260" s="10" t="s">
        <v>8063</v>
      </c>
    </row>
    <row r="261" spans="4:4" ht="15.75" customHeight="1" x14ac:dyDescent="0.25">
      <c r="D261" s="10" t="s">
        <v>8063</v>
      </c>
    </row>
    <row r="262" spans="4:4" ht="15.75" customHeight="1" x14ac:dyDescent="0.25">
      <c r="D262" s="10" t="s">
        <v>8063</v>
      </c>
    </row>
    <row r="263" spans="4:4" ht="15.75" customHeight="1" x14ac:dyDescent="0.25">
      <c r="D263" s="10" t="s">
        <v>8063</v>
      </c>
    </row>
    <row r="264" spans="4:4" ht="15.75" customHeight="1" x14ac:dyDescent="0.25">
      <c r="D264" s="10" t="s">
        <v>8063</v>
      </c>
    </row>
    <row r="265" spans="4:4" ht="15.75" customHeight="1" x14ac:dyDescent="0.25">
      <c r="D265" s="10" t="s">
        <v>8063</v>
      </c>
    </row>
    <row r="266" spans="4:4" ht="15.75" customHeight="1" x14ac:dyDescent="0.25">
      <c r="D266" s="10" t="s">
        <v>8063</v>
      </c>
    </row>
    <row r="267" spans="4:4" ht="15.75" customHeight="1" x14ac:dyDescent="0.25">
      <c r="D267" s="10" t="s">
        <v>8063</v>
      </c>
    </row>
    <row r="268" spans="4:4" ht="15.75" customHeight="1" x14ac:dyDescent="0.25">
      <c r="D268" s="10" t="s">
        <v>8063</v>
      </c>
    </row>
    <row r="269" spans="4:4" ht="15.75" customHeight="1" x14ac:dyDescent="0.25">
      <c r="D269" s="10" t="s">
        <v>8063</v>
      </c>
    </row>
    <row r="270" spans="4:4" ht="15.75" customHeight="1" x14ac:dyDescent="0.25">
      <c r="D270" s="10" t="s">
        <v>8063</v>
      </c>
    </row>
    <row r="271" spans="4:4" ht="15.75" customHeight="1" x14ac:dyDescent="0.25">
      <c r="D271" s="10" t="s">
        <v>8063</v>
      </c>
    </row>
    <row r="272" spans="4:4" ht="15.75" customHeight="1" x14ac:dyDescent="0.25">
      <c r="D272" s="10" t="s">
        <v>8063</v>
      </c>
    </row>
    <row r="273" spans="4:4" ht="15.75" customHeight="1" x14ac:dyDescent="0.25">
      <c r="D273" s="10" t="s">
        <v>8063</v>
      </c>
    </row>
    <row r="274" spans="4:4" ht="15.75" customHeight="1" x14ac:dyDescent="0.25">
      <c r="D274" s="10" t="s">
        <v>8063</v>
      </c>
    </row>
    <row r="275" spans="4:4" ht="15.75" customHeight="1" x14ac:dyDescent="0.25">
      <c r="D275" s="10" t="s">
        <v>8063</v>
      </c>
    </row>
    <row r="276" spans="4:4" ht="15.75" customHeight="1" x14ac:dyDescent="0.25">
      <c r="D276" s="10" t="s">
        <v>8063</v>
      </c>
    </row>
    <row r="277" spans="4:4" ht="15.75" customHeight="1" x14ac:dyDescent="0.25">
      <c r="D277" s="10" t="s">
        <v>8063</v>
      </c>
    </row>
    <row r="278" spans="4:4" ht="15.75" customHeight="1" x14ac:dyDescent="0.25">
      <c r="D278" s="10" t="s">
        <v>8063</v>
      </c>
    </row>
    <row r="279" spans="4:4" ht="15.75" customHeight="1" x14ac:dyDescent="0.25">
      <c r="D279" s="10" t="s">
        <v>8063</v>
      </c>
    </row>
    <row r="280" spans="4:4" ht="15.75" customHeight="1" x14ac:dyDescent="0.25">
      <c r="D280" s="10" t="s">
        <v>8063</v>
      </c>
    </row>
    <row r="281" spans="4:4" ht="15.75" customHeight="1" x14ac:dyDescent="0.25">
      <c r="D281" s="10" t="s">
        <v>8063</v>
      </c>
    </row>
    <row r="282" spans="4:4" ht="15.75" customHeight="1" x14ac:dyDescent="0.25">
      <c r="D282" s="10" t="s">
        <v>8063</v>
      </c>
    </row>
    <row r="283" spans="4:4" ht="15.75" customHeight="1" x14ac:dyDescent="0.25">
      <c r="D283" s="10" t="s">
        <v>8063</v>
      </c>
    </row>
    <row r="284" spans="4:4" ht="15.75" customHeight="1" x14ac:dyDescent="0.25">
      <c r="D284" s="10" t="s">
        <v>8063</v>
      </c>
    </row>
    <row r="285" spans="4:4" ht="15.75" customHeight="1" x14ac:dyDescent="0.25">
      <c r="D285" s="10" t="s">
        <v>8063</v>
      </c>
    </row>
    <row r="286" spans="4:4" ht="15.75" customHeight="1" x14ac:dyDescent="0.25">
      <c r="D286" s="10" t="s">
        <v>8063</v>
      </c>
    </row>
    <row r="287" spans="4:4" ht="15.75" customHeight="1" x14ac:dyDescent="0.25">
      <c r="D287" s="10" t="s">
        <v>8063</v>
      </c>
    </row>
    <row r="288" spans="4:4" ht="15.75" customHeight="1" x14ac:dyDescent="0.25">
      <c r="D288" s="10" t="s">
        <v>8063</v>
      </c>
    </row>
    <row r="289" spans="4:4" ht="15.75" customHeight="1" x14ac:dyDescent="0.25">
      <c r="D289" s="10" t="s">
        <v>8063</v>
      </c>
    </row>
    <row r="290" spans="4:4" ht="15.75" customHeight="1" x14ac:dyDescent="0.25">
      <c r="D290" s="10" t="s">
        <v>8063</v>
      </c>
    </row>
    <row r="291" spans="4:4" ht="15.75" customHeight="1" x14ac:dyDescent="0.25">
      <c r="D291" s="10" t="s">
        <v>8063</v>
      </c>
    </row>
    <row r="292" spans="4:4" ht="15.75" customHeight="1" x14ac:dyDescent="0.25">
      <c r="D292" s="10" t="s">
        <v>8063</v>
      </c>
    </row>
    <row r="293" spans="4:4" ht="15.75" customHeight="1" x14ac:dyDescent="0.25">
      <c r="D293" s="10" t="s">
        <v>8063</v>
      </c>
    </row>
    <row r="294" spans="4:4" ht="15.75" customHeight="1" x14ac:dyDescent="0.25">
      <c r="D294" s="10" t="s">
        <v>8063</v>
      </c>
    </row>
    <row r="295" spans="4:4" ht="15.75" customHeight="1" x14ac:dyDescent="0.25">
      <c r="D295" s="10" t="s">
        <v>8063</v>
      </c>
    </row>
    <row r="296" spans="4:4" ht="15.75" customHeight="1" x14ac:dyDescent="0.25">
      <c r="D296" s="10" t="s">
        <v>8063</v>
      </c>
    </row>
    <row r="297" spans="4:4" ht="15.75" customHeight="1" x14ac:dyDescent="0.25">
      <c r="D297" s="10" t="s">
        <v>8063</v>
      </c>
    </row>
    <row r="298" spans="4:4" ht="15.75" customHeight="1" x14ac:dyDescent="0.25">
      <c r="D298" s="10" t="s">
        <v>8063</v>
      </c>
    </row>
    <row r="299" spans="4:4" ht="15.75" customHeight="1" x14ac:dyDescent="0.25">
      <c r="D299" s="10" t="s">
        <v>8063</v>
      </c>
    </row>
    <row r="300" spans="4:4" ht="15.75" customHeight="1" x14ac:dyDescent="0.25">
      <c r="D300" s="10" t="s">
        <v>8063</v>
      </c>
    </row>
    <row r="301" spans="4:4" ht="15.75" customHeight="1" x14ac:dyDescent="0.25">
      <c r="D301" s="10" t="s">
        <v>8063</v>
      </c>
    </row>
    <row r="302" spans="4:4" ht="15.75" customHeight="1" x14ac:dyDescent="0.25">
      <c r="D302" s="10" t="s">
        <v>8063</v>
      </c>
    </row>
    <row r="303" spans="4:4" ht="15.75" customHeight="1" x14ac:dyDescent="0.25">
      <c r="D303" s="10" t="s">
        <v>8063</v>
      </c>
    </row>
    <row r="304" spans="4:4" ht="15.75" customHeight="1" x14ac:dyDescent="0.25">
      <c r="D304" s="10" t="s">
        <v>8063</v>
      </c>
    </row>
    <row r="305" spans="4:4" ht="15.75" customHeight="1" x14ac:dyDescent="0.25">
      <c r="D305" s="10" t="s">
        <v>8063</v>
      </c>
    </row>
    <row r="306" spans="4:4" ht="15.75" customHeight="1" x14ac:dyDescent="0.25">
      <c r="D306" s="10" t="s">
        <v>8063</v>
      </c>
    </row>
    <row r="307" spans="4:4" ht="15.75" customHeight="1" x14ac:dyDescent="0.25">
      <c r="D307" s="10" t="s">
        <v>8063</v>
      </c>
    </row>
    <row r="308" spans="4:4" ht="15.75" customHeight="1" x14ac:dyDescent="0.25">
      <c r="D308" s="10" t="s">
        <v>8063</v>
      </c>
    </row>
    <row r="309" spans="4:4" ht="15.75" customHeight="1" x14ac:dyDescent="0.25">
      <c r="D309" s="10" t="s">
        <v>8063</v>
      </c>
    </row>
    <row r="310" spans="4:4" ht="15.75" customHeight="1" x14ac:dyDescent="0.25">
      <c r="D310" s="10" t="s">
        <v>8063</v>
      </c>
    </row>
    <row r="311" spans="4:4" ht="15.75" customHeight="1" x14ac:dyDescent="0.25">
      <c r="D311" s="10" t="s">
        <v>8063</v>
      </c>
    </row>
    <row r="312" spans="4:4" ht="15.75" customHeight="1" x14ac:dyDescent="0.25">
      <c r="D312" s="10" t="s">
        <v>8063</v>
      </c>
    </row>
    <row r="313" spans="4:4" ht="15.75" customHeight="1" x14ac:dyDescent="0.25">
      <c r="D313" s="10" t="s">
        <v>8063</v>
      </c>
    </row>
    <row r="314" spans="4:4" ht="15.75" customHeight="1" x14ac:dyDescent="0.25">
      <c r="D314" s="10" t="s">
        <v>8063</v>
      </c>
    </row>
    <row r="315" spans="4:4" ht="15.75" customHeight="1" x14ac:dyDescent="0.25">
      <c r="D315" s="10" t="s">
        <v>8063</v>
      </c>
    </row>
    <row r="316" spans="4:4" ht="15.75" customHeight="1" x14ac:dyDescent="0.25">
      <c r="D316" s="10" t="s">
        <v>8063</v>
      </c>
    </row>
    <row r="317" spans="4:4" ht="15.75" customHeight="1" x14ac:dyDescent="0.25">
      <c r="D317" s="10" t="s">
        <v>8063</v>
      </c>
    </row>
    <row r="318" spans="4:4" ht="15.75" customHeight="1" x14ac:dyDescent="0.25">
      <c r="D318" s="10" t="s">
        <v>8063</v>
      </c>
    </row>
    <row r="319" spans="4:4" ht="15.75" customHeight="1" x14ac:dyDescent="0.25">
      <c r="D319" s="10" t="s">
        <v>8063</v>
      </c>
    </row>
    <row r="320" spans="4:4" ht="15.75" customHeight="1" x14ac:dyDescent="0.25">
      <c r="D320" s="10" t="s">
        <v>8063</v>
      </c>
    </row>
    <row r="321" spans="4:4" ht="15.75" customHeight="1" x14ac:dyDescent="0.25">
      <c r="D321" s="10" t="s">
        <v>8063</v>
      </c>
    </row>
    <row r="322" spans="4:4" ht="15.75" customHeight="1" x14ac:dyDescent="0.25">
      <c r="D322" s="10" t="s">
        <v>8063</v>
      </c>
    </row>
    <row r="323" spans="4:4" ht="15.75" customHeight="1" x14ac:dyDescent="0.25">
      <c r="D323" s="10" t="s">
        <v>8063</v>
      </c>
    </row>
    <row r="324" spans="4:4" ht="15.75" customHeight="1" x14ac:dyDescent="0.25">
      <c r="D324" s="10" t="s">
        <v>8063</v>
      </c>
    </row>
    <row r="325" spans="4:4" ht="15.75" customHeight="1" x14ac:dyDescent="0.25">
      <c r="D325" s="10" t="s">
        <v>8063</v>
      </c>
    </row>
    <row r="326" spans="4:4" ht="15.75" customHeight="1" x14ac:dyDescent="0.25">
      <c r="D326" s="10" t="s">
        <v>8063</v>
      </c>
    </row>
    <row r="327" spans="4:4" ht="15.75" customHeight="1" x14ac:dyDescent="0.25">
      <c r="D327" s="10" t="s">
        <v>8063</v>
      </c>
    </row>
    <row r="328" spans="4:4" ht="15.75" customHeight="1" x14ac:dyDescent="0.25">
      <c r="D328" s="10" t="s">
        <v>8063</v>
      </c>
    </row>
    <row r="329" spans="4:4" ht="15.75" customHeight="1" x14ac:dyDescent="0.25">
      <c r="D329" s="10" t="s">
        <v>8063</v>
      </c>
    </row>
    <row r="330" spans="4:4" ht="15.75" customHeight="1" x14ac:dyDescent="0.25">
      <c r="D330" s="10" t="s">
        <v>8063</v>
      </c>
    </row>
    <row r="331" spans="4:4" ht="15.75" customHeight="1" x14ac:dyDescent="0.25">
      <c r="D331" s="10" t="s">
        <v>8063</v>
      </c>
    </row>
    <row r="332" spans="4:4" ht="15.75" customHeight="1" x14ac:dyDescent="0.25">
      <c r="D332" s="10" t="s">
        <v>8063</v>
      </c>
    </row>
    <row r="333" spans="4:4" ht="15.75" customHeight="1" x14ac:dyDescent="0.25">
      <c r="D333" s="10" t="s">
        <v>8063</v>
      </c>
    </row>
    <row r="334" spans="4:4" ht="15.75" customHeight="1" x14ac:dyDescent="0.25">
      <c r="D334" s="10" t="s">
        <v>8063</v>
      </c>
    </row>
    <row r="335" spans="4:4" ht="15.75" customHeight="1" x14ac:dyDescent="0.25">
      <c r="D335" s="10" t="s">
        <v>8063</v>
      </c>
    </row>
    <row r="336" spans="4:4" ht="15.75" customHeight="1" x14ac:dyDescent="0.25">
      <c r="D336" s="10" t="s">
        <v>8063</v>
      </c>
    </row>
    <row r="337" spans="4:4" ht="15.75" customHeight="1" x14ac:dyDescent="0.25">
      <c r="D337" s="10" t="s">
        <v>8063</v>
      </c>
    </row>
    <row r="338" spans="4:4" ht="15.75" customHeight="1" x14ac:dyDescent="0.25">
      <c r="D338" s="10" t="s">
        <v>8063</v>
      </c>
    </row>
    <row r="339" spans="4:4" ht="15.75" customHeight="1" x14ac:dyDescent="0.25">
      <c r="D339" s="10" t="s">
        <v>8063</v>
      </c>
    </row>
    <row r="340" spans="4:4" ht="15.75" customHeight="1" x14ac:dyDescent="0.25">
      <c r="D340" s="10" t="s">
        <v>8063</v>
      </c>
    </row>
    <row r="341" spans="4:4" ht="15.75" customHeight="1" x14ac:dyDescent="0.25">
      <c r="D341" s="10" t="s">
        <v>8063</v>
      </c>
    </row>
    <row r="342" spans="4:4" ht="15.75" customHeight="1" x14ac:dyDescent="0.25">
      <c r="D342" s="10" t="s">
        <v>8063</v>
      </c>
    </row>
    <row r="343" spans="4:4" ht="15.75" customHeight="1" x14ac:dyDescent="0.25">
      <c r="D343" s="10" t="s">
        <v>8063</v>
      </c>
    </row>
    <row r="344" spans="4:4" ht="15.75" customHeight="1" x14ac:dyDescent="0.25">
      <c r="D344" s="10" t="s">
        <v>8063</v>
      </c>
    </row>
    <row r="345" spans="4:4" ht="15.75" customHeight="1" x14ac:dyDescent="0.25">
      <c r="D345" s="10" t="s">
        <v>8063</v>
      </c>
    </row>
    <row r="346" spans="4:4" ht="15.75" customHeight="1" x14ac:dyDescent="0.25">
      <c r="D346" s="10" t="s">
        <v>8063</v>
      </c>
    </row>
    <row r="347" spans="4:4" ht="15.75" customHeight="1" x14ac:dyDescent="0.25">
      <c r="D347" s="10" t="s">
        <v>8063</v>
      </c>
    </row>
    <row r="348" spans="4:4" ht="15.75" customHeight="1" x14ac:dyDescent="0.25">
      <c r="D348" s="10" t="s">
        <v>8063</v>
      </c>
    </row>
    <row r="349" spans="4:4" ht="15.75" customHeight="1" x14ac:dyDescent="0.25">
      <c r="D349" s="10" t="s">
        <v>8063</v>
      </c>
    </row>
    <row r="350" spans="4:4" ht="15.75" customHeight="1" x14ac:dyDescent="0.25">
      <c r="D350" s="10" t="s">
        <v>8063</v>
      </c>
    </row>
    <row r="351" spans="4:4" ht="15.75" customHeight="1" x14ac:dyDescent="0.25">
      <c r="D351" s="10" t="s">
        <v>8063</v>
      </c>
    </row>
    <row r="352" spans="4:4" ht="15.75" customHeight="1" x14ac:dyDescent="0.25">
      <c r="D352" s="10" t="s">
        <v>8063</v>
      </c>
    </row>
    <row r="353" spans="4:4" ht="15.75" customHeight="1" x14ac:dyDescent="0.25">
      <c r="D353" s="10" t="s">
        <v>8063</v>
      </c>
    </row>
    <row r="354" spans="4:4" ht="15.75" customHeight="1" x14ac:dyDescent="0.25">
      <c r="D354" s="10" t="s">
        <v>8063</v>
      </c>
    </row>
    <row r="355" spans="4:4" ht="15.75" customHeight="1" x14ac:dyDescent="0.25">
      <c r="D355" s="10" t="s">
        <v>8063</v>
      </c>
    </row>
    <row r="356" spans="4:4" ht="15.75" customHeight="1" x14ac:dyDescent="0.25">
      <c r="D356" s="10" t="s">
        <v>8063</v>
      </c>
    </row>
    <row r="357" spans="4:4" ht="15.75" customHeight="1" x14ac:dyDescent="0.25">
      <c r="D357" s="10" t="s">
        <v>8063</v>
      </c>
    </row>
    <row r="358" spans="4:4" ht="15.75" customHeight="1" x14ac:dyDescent="0.25">
      <c r="D358" s="10" t="s">
        <v>8063</v>
      </c>
    </row>
    <row r="359" spans="4:4" ht="15.75" customHeight="1" x14ac:dyDescent="0.25">
      <c r="D359" s="10" t="s">
        <v>8063</v>
      </c>
    </row>
    <row r="360" spans="4:4" ht="15.75" customHeight="1" x14ac:dyDescent="0.25">
      <c r="D360" s="10" t="s">
        <v>8063</v>
      </c>
    </row>
    <row r="361" spans="4:4" ht="15.75" customHeight="1" x14ac:dyDescent="0.25">
      <c r="D361" s="10" t="s">
        <v>8063</v>
      </c>
    </row>
    <row r="362" spans="4:4" ht="15.75" customHeight="1" x14ac:dyDescent="0.25">
      <c r="D362" s="10" t="s">
        <v>8063</v>
      </c>
    </row>
    <row r="363" spans="4:4" ht="15.75" customHeight="1" x14ac:dyDescent="0.25">
      <c r="D363" s="10" t="s">
        <v>8063</v>
      </c>
    </row>
    <row r="364" spans="4:4" ht="15.75" customHeight="1" x14ac:dyDescent="0.25">
      <c r="D364" s="10" t="s">
        <v>8063</v>
      </c>
    </row>
    <row r="365" spans="4:4" ht="15.75" customHeight="1" x14ac:dyDescent="0.25">
      <c r="D365" s="10" t="s">
        <v>8063</v>
      </c>
    </row>
    <row r="366" spans="4:4" ht="15.75" customHeight="1" x14ac:dyDescent="0.25">
      <c r="D366" s="10" t="s">
        <v>8063</v>
      </c>
    </row>
    <row r="367" spans="4:4" ht="15.75" customHeight="1" x14ac:dyDescent="0.25">
      <c r="D367" s="10" t="s">
        <v>8063</v>
      </c>
    </row>
    <row r="368" spans="4:4" ht="15.75" customHeight="1" x14ac:dyDescent="0.25">
      <c r="D368" s="10" t="s">
        <v>8063</v>
      </c>
    </row>
    <row r="369" spans="4:4" ht="15.75" customHeight="1" x14ac:dyDescent="0.25">
      <c r="D369" s="10" t="s">
        <v>8063</v>
      </c>
    </row>
    <row r="370" spans="4:4" ht="15.75" customHeight="1" x14ac:dyDescent="0.25">
      <c r="D370" s="10" t="s">
        <v>8063</v>
      </c>
    </row>
    <row r="371" spans="4:4" ht="15.75" customHeight="1" x14ac:dyDescent="0.25">
      <c r="D371" s="10" t="s">
        <v>8063</v>
      </c>
    </row>
    <row r="372" spans="4:4" ht="15.75" customHeight="1" x14ac:dyDescent="0.25">
      <c r="D372" s="10" t="s">
        <v>8063</v>
      </c>
    </row>
    <row r="373" spans="4:4" ht="15.75" customHeight="1" x14ac:dyDescent="0.25">
      <c r="D373" s="10" t="s">
        <v>8063</v>
      </c>
    </row>
    <row r="374" spans="4:4" ht="15.75" customHeight="1" x14ac:dyDescent="0.25">
      <c r="D374" s="10" t="s">
        <v>8063</v>
      </c>
    </row>
    <row r="375" spans="4:4" ht="15.75" customHeight="1" x14ac:dyDescent="0.25">
      <c r="D375" s="10" t="s">
        <v>8063</v>
      </c>
    </row>
    <row r="376" spans="4:4" ht="15.75" customHeight="1" x14ac:dyDescent="0.25">
      <c r="D376" s="10" t="s">
        <v>8063</v>
      </c>
    </row>
    <row r="377" spans="4:4" ht="15.75" customHeight="1" x14ac:dyDescent="0.25">
      <c r="D377" s="10" t="s">
        <v>8063</v>
      </c>
    </row>
    <row r="378" spans="4:4" ht="15.75" customHeight="1" x14ac:dyDescent="0.25">
      <c r="D378" s="10" t="s">
        <v>8063</v>
      </c>
    </row>
    <row r="379" spans="4:4" ht="15.75" customHeight="1" x14ac:dyDescent="0.25">
      <c r="D379" s="10" t="s">
        <v>8063</v>
      </c>
    </row>
    <row r="380" spans="4:4" ht="15.75" customHeight="1" x14ac:dyDescent="0.25">
      <c r="D380" s="10" t="s">
        <v>8063</v>
      </c>
    </row>
    <row r="381" spans="4:4" ht="15.75" customHeight="1" x14ac:dyDescent="0.25">
      <c r="D381" s="10" t="s">
        <v>8063</v>
      </c>
    </row>
    <row r="382" spans="4:4" ht="15.75" customHeight="1" x14ac:dyDescent="0.25">
      <c r="D382" s="10" t="s">
        <v>8063</v>
      </c>
    </row>
    <row r="383" spans="4:4" ht="15.75" customHeight="1" x14ac:dyDescent="0.25">
      <c r="D383" s="10" t="s">
        <v>8063</v>
      </c>
    </row>
    <row r="384" spans="4:4" ht="15.75" customHeight="1" x14ac:dyDescent="0.25">
      <c r="D384" s="10" t="s">
        <v>8063</v>
      </c>
    </row>
    <row r="385" spans="4:4" ht="15.75" customHeight="1" x14ac:dyDescent="0.25">
      <c r="D385" s="10" t="s">
        <v>8063</v>
      </c>
    </row>
    <row r="386" spans="4:4" ht="15.75" customHeight="1" x14ac:dyDescent="0.25">
      <c r="D386" s="10" t="s">
        <v>8063</v>
      </c>
    </row>
    <row r="387" spans="4:4" ht="15.75" customHeight="1" x14ac:dyDescent="0.25">
      <c r="D387" s="10" t="s">
        <v>8063</v>
      </c>
    </row>
    <row r="388" spans="4:4" ht="15.75" customHeight="1" x14ac:dyDescent="0.25">
      <c r="D388" s="10" t="s">
        <v>8063</v>
      </c>
    </row>
    <row r="389" spans="4:4" ht="15.75" customHeight="1" x14ac:dyDescent="0.25">
      <c r="D389" s="10" t="s">
        <v>8063</v>
      </c>
    </row>
    <row r="390" spans="4:4" ht="15.75" customHeight="1" x14ac:dyDescent="0.25">
      <c r="D390" s="10" t="s">
        <v>8063</v>
      </c>
    </row>
    <row r="391" spans="4:4" ht="15.75" customHeight="1" x14ac:dyDescent="0.25">
      <c r="D391" s="10" t="s">
        <v>8063</v>
      </c>
    </row>
    <row r="392" spans="4:4" ht="15.75" customHeight="1" x14ac:dyDescent="0.25">
      <c r="D392" s="10" t="s">
        <v>8063</v>
      </c>
    </row>
    <row r="393" spans="4:4" ht="15.75" customHeight="1" x14ac:dyDescent="0.25">
      <c r="D393" s="10" t="s">
        <v>8063</v>
      </c>
    </row>
    <row r="394" spans="4:4" ht="15.75" customHeight="1" x14ac:dyDescent="0.25">
      <c r="D394" s="10" t="s">
        <v>8063</v>
      </c>
    </row>
    <row r="395" spans="4:4" ht="15.75" customHeight="1" x14ac:dyDescent="0.25">
      <c r="D395" s="10" t="s">
        <v>8063</v>
      </c>
    </row>
    <row r="396" spans="4:4" ht="15.75" customHeight="1" x14ac:dyDescent="0.25">
      <c r="D396" s="10" t="s">
        <v>8063</v>
      </c>
    </row>
    <row r="397" spans="4:4" ht="15.75" customHeight="1" x14ac:dyDescent="0.25">
      <c r="D397" s="10" t="s">
        <v>8063</v>
      </c>
    </row>
    <row r="398" spans="4:4" ht="15.75" customHeight="1" x14ac:dyDescent="0.25">
      <c r="D398" s="10" t="s">
        <v>8063</v>
      </c>
    </row>
    <row r="399" spans="4:4" ht="15.75" customHeight="1" x14ac:dyDescent="0.25">
      <c r="D399" s="10" t="s">
        <v>8063</v>
      </c>
    </row>
    <row r="400" spans="4:4" ht="15.75" customHeight="1" x14ac:dyDescent="0.25">
      <c r="D400" s="10" t="s">
        <v>8063</v>
      </c>
    </row>
    <row r="401" spans="4:4" ht="15.75" customHeight="1" x14ac:dyDescent="0.25">
      <c r="D401" s="10" t="s">
        <v>8063</v>
      </c>
    </row>
    <row r="402" spans="4:4" ht="15.75" customHeight="1" x14ac:dyDescent="0.25">
      <c r="D402" s="10" t="s">
        <v>8063</v>
      </c>
    </row>
    <row r="403" spans="4:4" ht="15.75" customHeight="1" x14ac:dyDescent="0.25">
      <c r="D403" s="10" t="s">
        <v>8063</v>
      </c>
    </row>
    <row r="404" spans="4:4" ht="15.75" customHeight="1" x14ac:dyDescent="0.25">
      <c r="D404" s="10" t="s">
        <v>8063</v>
      </c>
    </row>
    <row r="405" spans="4:4" ht="15.75" customHeight="1" x14ac:dyDescent="0.25">
      <c r="D405" s="10" t="s">
        <v>8063</v>
      </c>
    </row>
    <row r="406" spans="4:4" ht="15.75" customHeight="1" x14ac:dyDescent="0.25">
      <c r="D406" s="10" t="s">
        <v>8063</v>
      </c>
    </row>
    <row r="407" spans="4:4" ht="15.75" customHeight="1" x14ac:dyDescent="0.25">
      <c r="D407" s="10" t="s">
        <v>8063</v>
      </c>
    </row>
    <row r="408" spans="4:4" ht="15.75" customHeight="1" x14ac:dyDescent="0.25">
      <c r="D408" s="10" t="s">
        <v>8063</v>
      </c>
    </row>
    <row r="409" spans="4:4" ht="15.75" customHeight="1" x14ac:dyDescent="0.25">
      <c r="D409" s="10" t="s">
        <v>8063</v>
      </c>
    </row>
    <row r="410" spans="4:4" ht="15.75" customHeight="1" x14ac:dyDescent="0.25">
      <c r="D410" s="10" t="s">
        <v>8063</v>
      </c>
    </row>
    <row r="411" spans="4:4" ht="15.75" customHeight="1" x14ac:dyDescent="0.25">
      <c r="D411" s="10" t="s">
        <v>8063</v>
      </c>
    </row>
    <row r="412" spans="4:4" ht="15.75" customHeight="1" x14ac:dyDescent="0.25">
      <c r="D412" s="10" t="s">
        <v>8063</v>
      </c>
    </row>
    <row r="413" spans="4:4" ht="15.75" customHeight="1" x14ac:dyDescent="0.25">
      <c r="D413" s="10" t="s">
        <v>8063</v>
      </c>
    </row>
    <row r="414" spans="4:4" ht="15.75" customHeight="1" x14ac:dyDescent="0.25">
      <c r="D414" s="10" t="s">
        <v>8063</v>
      </c>
    </row>
    <row r="415" spans="4:4" ht="15.75" customHeight="1" x14ac:dyDescent="0.25">
      <c r="D415" s="10" t="s">
        <v>8063</v>
      </c>
    </row>
    <row r="416" spans="4:4" ht="15.75" customHeight="1" x14ac:dyDescent="0.25">
      <c r="D416" s="10" t="s">
        <v>8063</v>
      </c>
    </row>
    <row r="417" spans="4:4" ht="15.75" customHeight="1" x14ac:dyDescent="0.25">
      <c r="D417" s="10" t="s">
        <v>8063</v>
      </c>
    </row>
    <row r="418" spans="4:4" ht="15.75" customHeight="1" x14ac:dyDescent="0.25">
      <c r="D418" s="10" t="s">
        <v>8063</v>
      </c>
    </row>
    <row r="419" spans="4:4" ht="15.75" customHeight="1" x14ac:dyDescent="0.25">
      <c r="D419" s="10" t="s">
        <v>8063</v>
      </c>
    </row>
    <row r="420" spans="4:4" ht="15.75" customHeight="1" x14ac:dyDescent="0.25">
      <c r="D420" s="10" t="s">
        <v>8063</v>
      </c>
    </row>
    <row r="421" spans="4:4" ht="15.75" customHeight="1" x14ac:dyDescent="0.25">
      <c r="D421" s="10" t="s">
        <v>8063</v>
      </c>
    </row>
    <row r="422" spans="4:4" ht="15.75" customHeight="1" x14ac:dyDescent="0.25">
      <c r="D422" s="10" t="s">
        <v>8063</v>
      </c>
    </row>
    <row r="423" spans="4:4" ht="15.75" customHeight="1" x14ac:dyDescent="0.25">
      <c r="D423" s="10" t="s">
        <v>8063</v>
      </c>
    </row>
    <row r="424" spans="4:4" ht="15.75" customHeight="1" x14ac:dyDescent="0.25">
      <c r="D424" s="10" t="s">
        <v>8063</v>
      </c>
    </row>
    <row r="425" spans="4:4" ht="15.75" customHeight="1" x14ac:dyDescent="0.25">
      <c r="D425" s="10" t="s">
        <v>8063</v>
      </c>
    </row>
    <row r="426" spans="4:4" ht="15.75" customHeight="1" x14ac:dyDescent="0.25">
      <c r="D426" s="10" t="s">
        <v>8063</v>
      </c>
    </row>
    <row r="427" spans="4:4" ht="15.75" customHeight="1" x14ac:dyDescent="0.25">
      <c r="D427" s="10" t="s">
        <v>8063</v>
      </c>
    </row>
  </sheetData>
  <autoFilter ref="A1:S5167" xr:uid="{0F2311F1-A7ED-48A8-B991-23F73B67C697}"/>
  <conditionalFormatting sqref="A1:P1043806">
    <cfRule type="expression" dxfId="51" priority="1">
      <formula>"ref"=$E1</formula>
    </cfRule>
    <cfRule type="expression" dxfId="50" priority="2">
      <formula>"r"=$C1</formula>
    </cfRule>
    <cfRule type="expression" dxfId="49" priority="3">
      <formula>1=$B1</formula>
    </cfRule>
    <cfRule type="expression" dxfId="48" priority="4">
      <formula>"C"=$C1</formula>
    </cfRule>
  </conditionalFormatting>
  <conditionalFormatting sqref="A1043906:P1047513">
    <cfRule type="expression" dxfId="47" priority="5">
      <formula>1=$B1043906</formula>
    </cfRule>
    <cfRule type="expression" dxfId="46" priority="6">
      <formula>"C"=$C1043906</formula>
    </cfRule>
  </conditionalFormatting>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C80B-1573-46A7-B83C-2FFC62690114}">
  <dimension ref="A1:N427"/>
  <sheetViews>
    <sheetView topLeftCell="A93" workbookViewId="0">
      <selection activeCell="D13" sqref="D13"/>
    </sheetView>
  </sheetViews>
  <sheetFormatPr defaultRowHeight="15.75" customHeight="1" x14ac:dyDescent="0.25"/>
  <cols>
    <col min="1" max="1" width="9" style="10"/>
    <col min="2" max="4" width="3" style="10" customWidth="1"/>
    <col min="5" max="5" width="3.375" style="10" customWidth="1"/>
    <col min="6" max="6" width="39.625" style="28" customWidth="1"/>
    <col min="7" max="7" width="7.375" style="28" customWidth="1"/>
    <col min="8" max="8" width="4.25" style="28" customWidth="1"/>
    <col min="9" max="9" width="6.375" style="28" hidden="1" customWidth="1"/>
    <col min="10" max="11" width="19.625" style="28" customWidth="1"/>
    <col min="12" max="12" width="33.375" style="28" customWidth="1"/>
    <col min="13" max="13" width="23.875" style="10" customWidth="1"/>
    <col min="14" max="14" width="15.5" style="28" customWidth="1"/>
    <col min="15" max="16384" width="9" style="28"/>
  </cols>
  <sheetData>
    <row r="1" spans="1:14" s="13" customFormat="1" ht="15.75" customHeight="1" x14ac:dyDescent="0.15">
      <c r="A1" s="19" t="s">
        <v>82</v>
      </c>
      <c r="B1" s="19" t="s">
        <v>72</v>
      </c>
      <c r="C1" s="19" t="s">
        <v>89</v>
      </c>
      <c r="D1" s="19"/>
      <c r="E1" s="19" t="s">
        <v>74</v>
      </c>
      <c r="F1" s="19" t="s">
        <v>90</v>
      </c>
      <c r="G1" s="19" t="s">
        <v>91</v>
      </c>
      <c r="H1" s="19" t="s">
        <v>83</v>
      </c>
      <c r="I1" s="12" t="s">
        <v>84</v>
      </c>
      <c r="J1" s="19" t="s">
        <v>93</v>
      </c>
      <c r="K1" s="19" t="s">
        <v>1831</v>
      </c>
      <c r="L1" s="20"/>
    </row>
    <row r="2" spans="1:14" s="29" customFormat="1" ht="15.75" customHeight="1" x14ac:dyDescent="0.25">
      <c r="A2" s="10">
        <v>1036</v>
      </c>
      <c r="B2" s="10">
        <v>1</v>
      </c>
      <c r="C2" s="10" t="s">
        <v>94</v>
      </c>
      <c r="D2" s="10"/>
      <c r="E2" s="10"/>
      <c r="F2" s="28" t="s">
        <v>114</v>
      </c>
      <c r="G2" s="28"/>
      <c r="H2" s="28"/>
      <c r="I2" s="28"/>
      <c r="J2" s="28" t="s">
        <v>2345</v>
      </c>
      <c r="K2" s="28" t="s">
        <v>2874</v>
      </c>
      <c r="L2" s="29" t="s">
        <v>3819</v>
      </c>
      <c r="M2" s="15" t="s">
        <v>4260</v>
      </c>
      <c r="N2" s="16" t="s">
        <v>3819</v>
      </c>
    </row>
    <row r="3" spans="1:14" s="29" customFormat="1" ht="15.75" customHeight="1" x14ac:dyDescent="0.25">
      <c r="A3" s="10">
        <v>1037</v>
      </c>
      <c r="B3" s="10">
        <v>2</v>
      </c>
      <c r="C3" s="10" t="s">
        <v>94</v>
      </c>
      <c r="D3" s="10" t="s">
        <v>3818</v>
      </c>
      <c r="E3" s="10"/>
      <c r="F3" s="16" t="s">
        <v>118</v>
      </c>
      <c r="G3" s="28"/>
      <c r="H3" s="28" t="s">
        <v>26</v>
      </c>
      <c r="I3" s="28"/>
      <c r="J3" s="28" t="s">
        <v>2346</v>
      </c>
      <c r="K3" s="28" t="s">
        <v>2875</v>
      </c>
      <c r="L3" s="29" t="s">
        <v>3820</v>
      </c>
      <c r="M3" s="15" t="s">
        <v>4258</v>
      </c>
      <c r="N3" s="16" t="s">
        <v>3820</v>
      </c>
    </row>
    <row r="4" spans="1:14" s="29" customFormat="1" ht="15.75" customHeight="1" x14ac:dyDescent="0.25">
      <c r="A4" s="10">
        <v>1038</v>
      </c>
      <c r="B4" s="10">
        <v>3</v>
      </c>
      <c r="C4" s="10" t="s">
        <v>95</v>
      </c>
      <c r="D4" s="10" t="s">
        <v>8051</v>
      </c>
      <c r="E4" s="10"/>
      <c r="F4" s="16" t="s">
        <v>102</v>
      </c>
      <c r="G4" s="28" t="s">
        <v>19</v>
      </c>
      <c r="H4" s="28" t="s">
        <v>20</v>
      </c>
      <c r="I4" s="28"/>
      <c r="J4" s="28" t="s">
        <v>2347</v>
      </c>
      <c r="K4" s="28" t="s">
        <v>2876</v>
      </c>
      <c r="L4" s="29" t="s">
        <v>3821</v>
      </c>
      <c r="M4" s="15"/>
      <c r="N4" s="16" t="s">
        <v>3821</v>
      </c>
    </row>
    <row r="5" spans="1:14" s="29" customFormat="1" ht="15.75" customHeight="1" x14ac:dyDescent="0.25">
      <c r="A5" s="10">
        <v>1039</v>
      </c>
      <c r="B5" s="10">
        <v>3</v>
      </c>
      <c r="C5" s="10" t="s">
        <v>95</v>
      </c>
      <c r="D5" s="10" t="s">
        <v>8051</v>
      </c>
      <c r="E5" s="10"/>
      <c r="F5" s="16" t="s">
        <v>126</v>
      </c>
      <c r="G5" s="28" t="s">
        <v>19</v>
      </c>
      <c r="H5" s="28" t="s">
        <v>20</v>
      </c>
      <c r="I5" s="28"/>
      <c r="J5" s="28" t="s">
        <v>2348</v>
      </c>
      <c r="K5" s="28" t="s">
        <v>3095</v>
      </c>
      <c r="L5" s="29" t="s">
        <v>3822</v>
      </c>
      <c r="M5" s="15"/>
      <c r="N5" s="16" t="s">
        <v>3822</v>
      </c>
    </row>
    <row r="6" spans="1:14" s="29" customFormat="1" ht="15.75" customHeight="1" x14ac:dyDescent="0.25">
      <c r="A6" s="10">
        <v>1040</v>
      </c>
      <c r="B6" s="10">
        <v>3</v>
      </c>
      <c r="C6" s="10" t="s">
        <v>95</v>
      </c>
      <c r="D6" s="10" t="s">
        <v>8051</v>
      </c>
      <c r="E6" s="10"/>
      <c r="F6" s="16" t="s">
        <v>1719</v>
      </c>
      <c r="G6" s="28" t="s">
        <v>19</v>
      </c>
      <c r="H6" s="28" t="s">
        <v>20</v>
      </c>
      <c r="I6" s="28"/>
      <c r="J6" s="28" t="s">
        <v>2349</v>
      </c>
      <c r="K6" s="28" t="s">
        <v>3096</v>
      </c>
      <c r="L6" s="29" t="s">
        <v>3823</v>
      </c>
      <c r="M6" s="15" t="s">
        <v>3322</v>
      </c>
      <c r="N6" s="16"/>
    </row>
    <row r="7" spans="1:14" s="29" customFormat="1" ht="15.75" customHeight="1" x14ac:dyDescent="0.25">
      <c r="A7" s="10">
        <v>1041</v>
      </c>
      <c r="B7" s="10">
        <v>3</v>
      </c>
      <c r="C7" s="10" t="s">
        <v>95</v>
      </c>
      <c r="D7" s="10" t="s">
        <v>8051</v>
      </c>
      <c r="E7" s="10"/>
      <c r="F7" s="16" t="s">
        <v>135</v>
      </c>
      <c r="G7" s="28" t="s">
        <v>19</v>
      </c>
      <c r="H7" s="28" t="s">
        <v>20</v>
      </c>
      <c r="I7" s="28"/>
      <c r="J7" s="28" t="s">
        <v>2350</v>
      </c>
      <c r="K7" s="28" t="s">
        <v>3097</v>
      </c>
      <c r="L7" s="29" t="s">
        <v>3824</v>
      </c>
      <c r="M7" s="15" t="s">
        <v>3322</v>
      </c>
      <c r="N7" s="16"/>
    </row>
    <row r="8" spans="1:14" s="29" customFormat="1" ht="15.75" customHeight="1" x14ac:dyDescent="0.25">
      <c r="A8" s="10">
        <v>1042</v>
      </c>
      <c r="B8" s="10">
        <v>3</v>
      </c>
      <c r="C8" s="10" t="s">
        <v>95</v>
      </c>
      <c r="D8" s="10" t="s">
        <v>8051</v>
      </c>
      <c r="E8" s="10"/>
      <c r="F8" s="16" t="s">
        <v>139</v>
      </c>
      <c r="G8" s="28" t="s">
        <v>30</v>
      </c>
      <c r="H8" s="28" t="s">
        <v>20</v>
      </c>
      <c r="I8" s="28" t="s">
        <v>1720</v>
      </c>
      <c r="J8" s="28" t="s">
        <v>2351</v>
      </c>
      <c r="K8" s="28" t="s">
        <v>3085</v>
      </c>
      <c r="L8" s="29" t="s">
        <v>3825</v>
      </c>
      <c r="M8" s="15"/>
      <c r="N8" s="16" t="s">
        <v>3825</v>
      </c>
    </row>
    <row r="9" spans="1:14" s="29" customFormat="1" ht="15.75" customHeight="1" x14ac:dyDescent="0.25">
      <c r="A9" s="10">
        <v>1043</v>
      </c>
      <c r="B9" s="10">
        <v>3</v>
      </c>
      <c r="C9" s="10" t="s">
        <v>95</v>
      </c>
      <c r="D9" s="10" t="s">
        <v>8051</v>
      </c>
      <c r="E9" s="10"/>
      <c r="F9" s="16" t="s">
        <v>143</v>
      </c>
      <c r="G9" s="28" t="s">
        <v>24</v>
      </c>
      <c r="H9" s="28" t="s">
        <v>20</v>
      </c>
      <c r="I9" s="28"/>
      <c r="J9" s="28" t="s">
        <v>2352</v>
      </c>
      <c r="K9" s="28" t="s">
        <v>2877</v>
      </c>
      <c r="L9" s="29" t="s">
        <v>3826</v>
      </c>
      <c r="M9" s="15"/>
      <c r="N9" s="16" t="s">
        <v>3826</v>
      </c>
    </row>
    <row r="10" spans="1:14" s="29" customFormat="1" ht="15.75" customHeight="1" x14ac:dyDescent="0.25">
      <c r="A10" s="10">
        <v>1044</v>
      </c>
      <c r="B10" s="10">
        <v>3</v>
      </c>
      <c r="C10" s="10" t="s">
        <v>95</v>
      </c>
      <c r="D10" s="10" t="s">
        <v>8051</v>
      </c>
      <c r="E10" s="10"/>
      <c r="F10" s="16" t="s">
        <v>152</v>
      </c>
      <c r="G10" s="28" t="s">
        <v>29</v>
      </c>
      <c r="H10" s="28" t="s">
        <v>20</v>
      </c>
      <c r="I10" s="28"/>
      <c r="J10" s="28" t="s">
        <v>2353</v>
      </c>
      <c r="K10" s="28" t="s">
        <v>3098</v>
      </c>
      <c r="L10" s="29" t="s">
        <v>3828</v>
      </c>
      <c r="M10" s="15"/>
      <c r="N10" s="16" t="s">
        <v>3828</v>
      </c>
    </row>
    <row r="11" spans="1:14" s="29" customFormat="1" ht="15.75" customHeight="1" x14ac:dyDescent="0.25">
      <c r="A11" s="10">
        <v>1045</v>
      </c>
      <c r="B11" s="10">
        <v>3</v>
      </c>
      <c r="C11" s="10" t="s">
        <v>95</v>
      </c>
      <c r="D11" s="10" t="s">
        <v>8051</v>
      </c>
      <c r="E11" s="10"/>
      <c r="F11" s="16" t="s">
        <v>156</v>
      </c>
      <c r="G11" s="28" t="s">
        <v>24</v>
      </c>
      <c r="H11" s="28" t="s">
        <v>20</v>
      </c>
      <c r="I11" s="28"/>
      <c r="J11" s="28" t="s">
        <v>2354</v>
      </c>
      <c r="K11" s="28" t="s">
        <v>3099</v>
      </c>
      <c r="L11" s="29" t="s">
        <v>3829</v>
      </c>
      <c r="M11" s="15"/>
      <c r="N11" s="17" t="s">
        <v>3829</v>
      </c>
    </row>
    <row r="12" spans="1:14" s="29" customFormat="1" ht="15.75" customHeight="1" x14ac:dyDescent="0.25">
      <c r="A12" s="10">
        <v>1046</v>
      </c>
      <c r="B12" s="10">
        <v>3</v>
      </c>
      <c r="C12" s="10" t="s">
        <v>95</v>
      </c>
      <c r="D12" s="10" t="s">
        <v>8051</v>
      </c>
      <c r="E12" s="10"/>
      <c r="F12" s="16" t="s">
        <v>160</v>
      </c>
      <c r="G12" s="28" t="s">
        <v>24</v>
      </c>
      <c r="H12" s="28" t="s">
        <v>20</v>
      </c>
      <c r="I12" s="28"/>
      <c r="J12" s="28" t="s">
        <v>2355</v>
      </c>
      <c r="K12" s="28" t="s">
        <v>3100</v>
      </c>
      <c r="L12" s="29" t="s">
        <v>3830</v>
      </c>
      <c r="M12" s="15"/>
      <c r="N12" s="17" t="s">
        <v>3830</v>
      </c>
    </row>
    <row r="13" spans="1:14" s="29" customFormat="1" ht="15.75" customHeight="1" x14ac:dyDescent="0.25">
      <c r="A13" s="10">
        <v>1047</v>
      </c>
      <c r="B13" s="10">
        <v>3</v>
      </c>
      <c r="C13" s="10" t="s">
        <v>95</v>
      </c>
      <c r="D13" s="10" t="s">
        <v>8051</v>
      </c>
      <c r="E13" s="10"/>
      <c r="F13" s="16" t="s">
        <v>148</v>
      </c>
      <c r="G13" s="28" t="s">
        <v>21</v>
      </c>
      <c r="H13" s="28" t="s">
        <v>20</v>
      </c>
      <c r="I13" s="28"/>
      <c r="J13" s="28" t="s">
        <v>2356</v>
      </c>
      <c r="K13" s="28" t="s">
        <v>2878</v>
      </c>
      <c r="L13" s="29" t="s">
        <v>3827</v>
      </c>
      <c r="M13" s="15"/>
      <c r="N13" s="16" t="s">
        <v>3827</v>
      </c>
    </row>
    <row r="14" spans="1:14" s="29" customFormat="1" ht="15.75" customHeight="1" x14ac:dyDescent="0.25">
      <c r="A14" s="10">
        <v>1048</v>
      </c>
      <c r="B14" s="10">
        <v>3</v>
      </c>
      <c r="C14" s="10" t="s">
        <v>95</v>
      </c>
      <c r="D14" s="10" t="s">
        <v>8051</v>
      </c>
      <c r="E14" s="10"/>
      <c r="F14" s="16" t="s">
        <v>164</v>
      </c>
      <c r="G14" s="28" t="s">
        <v>48</v>
      </c>
      <c r="H14" s="28" t="s">
        <v>20</v>
      </c>
      <c r="I14" s="28"/>
      <c r="J14" s="28" t="s">
        <v>2357</v>
      </c>
      <c r="K14" s="28" t="s">
        <v>3101</v>
      </c>
      <c r="L14" s="29" t="s">
        <v>3831</v>
      </c>
      <c r="M14" s="15" t="s">
        <v>3322</v>
      </c>
    </row>
    <row r="15" spans="1:14" s="29" customFormat="1" ht="15.75" customHeight="1" x14ac:dyDescent="0.25">
      <c r="A15" s="10">
        <v>1049</v>
      </c>
      <c r="B15" s="10">
        <v>3</v>
      </c>
      <c r="C15" s="10" t="s">
        <v>95</v>
      </c>
      <c r="D15" s="10" t="s">
        <v>8051</v>
      </c>
      <c r="E15" s="10"/>
      <c r="F15" s="16" t="s">
        <v>168</v>
      </c>
      <c r="G15" s="28" t="s">
        <v>19</v>
      </c>
      <c r="H15" s="28" t="s">
        <v>20</v>
      </c>
      <c r="I15" s="28"/>
      <c r="J15" s="28" t="s">
        <v>2358</v>
      </c>
      <c r="K15" s="28" t="s">
        <v>2879</v>
      </c>
      <c r="L15" s="29" t="s">
        <v>3832</v>
      </c>
      <c r="M15" s="15" t="s">
        <v>3322</v>
      </c>
    </row>
    <row r="16" spans="1:14" s="29" customFormat="1" ht="15.75" customHeight="1" x14ac:dyDescent="0.25">
      <c r="A16" s="10">
        <v>1050</v>
      </c>
      <c r="B16" s="10">
        <v>3</v>
      </c>
      <c r="C16" s="10" t="s">
        <v>95</v>
      </c>
      <c r="D16" s="10" t="s">
        <v>8051</v>
      </c>
      <c r="E16" s="10"/>
      <c r="F16" s="16" t="s">
        <v>172</v>
      </c>
      <c r="G16" s="28" t="s">
        <v>29</v>
      </c>
      <c r="H16" s="28" t="s">
        <v>20</v>
      </c>
      <c r="I16" s="28"/>
      <c r="J16" s="28" t="s">
        <v>2359</v>
      </c>
      <c r="K16" s="28" t="s">
        <v>2880</v>
      </c>
      <c r="L16" s="29" t="s">
        <v>3833</v>
      </c>
      <c r="M16" s="15" t="s">
        <v>3322</v>
      </c>
    </row>
    <row r="17" spans="1:14" s="29" customFormat="1" ht="15.75" customHeight="1" x14ac:dyDescent="0.25">
      <c r="A17" s="10">
        <v>1051</v>
      </c>
      <c r="B17" s="10">
        <v>3</v>
      </c>
      <c r="C17" s="10" t="s">
        <v>95</v>
      </c>
      <c r="D17" s="10" t="s">
        <v>8051</v>
      </c>
      <c r="E17" s="10"/>
      <c r="F17" s="16" t="s">
        <v>176</v>
      </c>
      <c r="G17" s="28" t="s">
        <v>21</v>
      </c>
      <c r="H17" s="28" t="s">
        <v>20</v>
      </c>
      <c r="I17" s="28"/>
      <c r="J17" s="28" t="s">
        <v>2360</v>
      </c>
      <c r="K17" s="28" t="s">
        <v>3102</v>
      </c>
      <c r="L17" s="29" t="s">
        <v>3834</v>
      </c>
      <c r="M17" s="15"/>
      <c r="N17" s="16" t="s">
        <v>3834</v>
      </c>
    </row>
    <row r="18" spans="1:14" s="29" customFormat="1" ht="15.75" customHeight="1" x14ac:dyDescent="0.25">
      <c r="A18" s="10">
        <v>1052</v>
      </c>
      <c r="B18" s="10">
        <v>3</v>
      </c>
      <c r="C18" s="10" t="s">
        <v>95</v>
      </c>
      <c r="D18" s="10" t="s">
        <v>8051</v>
      </c>
      <c r="E18" s="10"/>
      <c r="F18" s="16" t="s">
        <v>180</v>
      </c>
      <c r="G18" s="28" t="s">
        <v>21</v>
      </c>
      <c r="H18" s="28" t="s">
        <v>20</v>
      </c>
      <c r="I18" s="28"/>
      <c r="J18" s="28" t="s">
        <v>2361</v>
      </c>
      <c r="K18" s="28" t="s">
        <v>2881</v>
      </c>
      <c r="L18" s="29" t="s">
        <v>3835</v>
      </c>
      <c r="M18" s="15" t="s">
        <v>3322</v>
      </c>
      <c r="N18" s="16"/>
    </row>
    <row r="19" spans="1:14" s="29" customFormat="1" ht="15.75" customHeight="1" x14ac:dyDescent="0.25">
      <c r="A19" s="10">
        <v>1053</v>
      </c>
      <c r="B19" s="10">
        <v>3</v>
      </c>
      <c r="C19" s="10" t="s">
        <v>96</v>
      </c>
      <c r="D19" s="10" t="s">
        <v>8052</v>
      </c>
      <c r="E19" s="10"/>
      <c r="F19" s="16" t="s">
        <v>1836</v>
      </c>
      <c r="G19" s="28"/>
      <c r="H19" s="28" t="s">
        <v>20</v>
      </c>
      <c r="I19" s="28"/>
      <c r="J19" s="28" t="s">
        <v>2362</v>
      </c>
      <c r="K19" s="28" t="s">
        <v>3103</v>
      </c>
      <c r="L19" s="29" t="s">
        <v>3836</v>
      </c>
      <c r="M19" s="15"/>
    </row>
    <row r="20" spans="1:14" s="29" customFormat="1" ht="15.75" customHeight="1" x14ac:dyDescent="0.25">
      <c r="A20" s="10">
        <v>1054</v>
      </c>
      <c r="B20" s="10">
        <v>4</v>
      </c>
      <c r="C20" s="10" t="s">
        <v>95</v>
      </c>
      <c r="D20" s="10" t="s">
        <v>8053</v>
      </c>
      <c r="E20" s="10" t="s">
        <v>97</v>
      </c>
      <c r="F20" s="16" t="s">
        <v>30</v>
      </c>
      <c r="G20" s="28" t="s">
        <v>3</v>
      </c>
      <c r="H20" s="28" t="s">
        <v>17</v>
      </c>
      <c r="I20" s="28" t="s">
        <v>46</v>
      </c>
      <c r="J20" s="28" t="s">
        <v>2363</v>
      </c>
      <c r="K20" s="28" t="s">
        <v>3104</v>
      </c>
      <c r="L20" s="29" t="s">
        <v>4216</v>
      </c>
      <c r="M20" s="15"/>
      <c r="N20" s="16" t="s">
        <v>3836</v>
      </c>
    </row>
    <row r="21" spans="1:14" s="29" customFormat="1" ht="15.75" customHeight="1" x14ac:dyDescent="0.25">
      <c r="A21" s="10">
        <v>1055</v>
      </c>
      <c r="B21" s="10">
        <v>3</v>
      </c>
      <c r="C21" s="10" t="s">
        <v>94</v>
      </c>
      <c r="D21" s="10" t="s">
        <v>8055</v>
      </c>
      <c r="E21" s="10"/>
      <c r="F21" s="16" t="s">
        <v>190</v>
      </c>
      <c r="G21" s="28"/>
      <c r="H21" s="28" t="s">
        <v>26</v>
      </c>
      <c r="I21" s="28"/>
      <c r="J21" s="28" t="s">
        <v>2364</v>
      </c>
      <c r="K21" s="28" t="s">
        <v>3105</v>
      </c>
      <c r="L21" s="29" t="s">
        <v>3837</v>
      </c>
      <c r="M21" s="15" t="s">
        <v>3322</v>
      </c>
      <c r="N21" s="16"/>
    </row>
    <row r="22" spans="1:14" s="29" customFormat="1" ht="15.75" customHeight="1" x14ac:dyDescent="0.25">
      <c r="A22" s="10">
        <v>1056</v>
      </c>
      <c r="B22" s="10">
        <v>4</v>
      </c>
      <c r="C22" s="10" t="s">
        <v>95</v>
      </c>
      <c r="D22" s="10" t="s">
        <v>8053</v>
      </c>
      <c r="E22" s="10" t="s">
        <v>15</v>
      </c>
      <c r="F22" s="16" t="s">
        <v>16</v>
      </c>
      <c r="G22" s="28" t="s">
        <v>3</v>
      </c>
      <c r="H22" s="28" t="s">
        <v>20</v>
      </c>
      <c r="I22" s="28"/>
      <c r="J22" s="28" t="s">
        <v>2365</v>
      </c>
      <c r="K22" s="28" t="s">
        <v>3106</v>
      </c>
      <c r="M22" s="15"/>
      <c r="N22" s="16"/>
    </row>
    <row r="23" spans="1:14" s="29" customFormat="1" ht="15.75" customHeight="1" x14ac:dyDescent="0.25">
      <c r="A23" s="10">
        <v>1057</v>
      </c>
      <c r="B23" s="10">
        <v>4</v>
      </c>
      <c r="C23" s="10" t="s">
        <v>95</v>
      </c>
      <c r="D23" s="10" t="s">
        <v>8053</v>
      </c>
      <c r="E23" s="10"/>
      <c r="F23" s="16" t="s">
        <v>1750</v>
      </c>
      <c r="G23" s="28" t="s">
        <v>19</v>
      </c>
      <c r="H23" s="28" t="s">
        <v>20</v>
      </c>
      <c r="I23" s="28"/>
      <c r="J23" s="28" t="s">
        <v>2366</v>
      </c>
      <c r="K23" s="28" t="s">
        <v>3107</v>
      </c>
      <c r="M23" s="15"/>
      <c r="N23" s="16"/>
    </row>
    <row r="24" spans="1:14" s="29" customFormat="1" ht="15.75" customHeight="1" x14ac:dyDescent="0.25">
      <c r="A24" s="10">
        <v>1058</v>
      </c>
      <c r="B24" s="10">
        <v>4</v>
      </c>
      <c r="C24" s="10" t="s">
        <v>95</v>
      </c>
      <c r="D24" s="10" t="s">
        <v>8053</v>
      </c>
      <c r="E24" s="10"/>
      <c r="F24" s="16" t="s">
        <v>1751</v>
      </c>
      <c r="G24" s="28" t="s">
        <v>29</v>
      </c>
      <c r="H24" s="28" t="s">
        <v>20</v>
      </c>
      <c r="I24" s="28"/>
      <c r="J24" s="28" t="s">
        <v>2367</v>
      </c>
      <c r="K24" s="28" t="s">
        <v>3108</v>
      </c>
      <c r="M24" s="15"/>
      <c r="N24" s="16"/>
    </row>
    <row r="25" spans="1:14" s="29" customFormat="1" ht="15.75" customHeight="1" x14ac:dyDescent="0.25">
      <c r="A25" s="10">
        <v>1059</v>
      </c>
      <c r="B25" s="10">
        <v>4</v>
      </c>
      <c r="C25" s="10" t="s">
        <v>95</v>
      </c>
      <c r="D25" s="10" t="s">
        <v>8053</v>
      </c>
      <c r="E25" s="10"/>
      <c r="F25" s="16" t="s">
        <v>54</v>
      </c>
      <c r="G25" s="28" t="s">
        <v>29</v>
      </c>
      <c r="H25" s="28" t="s">
        <v>20</v>
      </c>
      <c r="I25" s="28"/>
      <c r="J25" s="28" t="s">
        <v>2368</v>
      </c>
      <c r="K25" s="28" t="s">
        <v>3109</v>
      </c>
      <c r="M25" s="15"/>
      <c r="N25" s="16"/>
    </row>
    <row r="26" spans="1:14" s="29" customFormat="1" ht="15.75" customHeight="1" x14ac:dyDescent="0.25">
      <c r="A26" s="10">
        <v>1060</v>
      </c>
      <c r="B26" s="10">
        <v>2</v>
      </c>
      <c r="C26" s="10" t="s">
        <v>94</v>
      </c>
      <c r="D26" s="10" t="s">
        <v>8054</v>
      </c>
      <c r="E26" s="10"/>
      <c r="F26" s="16" t="s">
        <v>1659</v>
      </c>
      <c r="G26" s="28"/>
      <c r="H26" s="28" t="s">
        <v>26</v>
      </c>
      <c r="I26" s="28"/>
      <c r="J26" s="28" t="s">
        <v>2369</v>
      </c>
      <c r="K26" s="28" t="s">
        <v>2882</v>
      </c>
      <c r="L26" s="29" t="s">
        <v>3838</v>
      </c>
      <c r="M26" s="15" t="s">
        <v>4257</v>
      </c>
      <c r="N26" s="16" t="s">
        <v>3838</v>
      </c>
    </row>
    <row r="27" spans="1:14" s="29" customFormat="1" ht="15.75" customHeight="1" x14ac:dyDescent="0.25">
      <c r="A27" s="10">
        <v>1061</v>
      </c>
      <c r="B27" s="10">
        <v>3</v>
      </c>
      <c r="C27" s="10" t="s">
        <v>95</v>
      </c>
      <c r="D27" s="10" t="s">
        <v>8051</v>
      </c>
      <c r="E27" s="10"/>
      <c r="F27" s="16" t="s">
        <v>390</v>
      </c>
      <c r="G27" s="28" t="s">
        <v>29</v>
      </c>
      <c r="H27" s="28" t="s">
        <v>20</v>
      </c>
      <c r="I27" s="28"/>
      <c r="J27" s="28" t="s">
        <v>4241</v>
      </c>
      <c r="K27" s="28" t="s">
        <v>4242</v>
      </c>
      <c r="L27" s="29" t="s">
        <v>3888</v>
      </c>
      <c r="M27" s="15"/>
      <c r="N27" s="16" t="s">
        <v>3850</v>
      </c>
    </row>
    <row r="28" spans="1:14" s="29" customFormat="1" ht="15.75" customHeight="1" x14ac:dyDescent="0.25">
      <c r="A28" s="10">
        <v>1062</v>
      </c>
      <c r="B28" s="10">
        <v>3</v>
      </c>
      <c r="C28" s="10" t="s">
        <v>95</v>
      </c>
      <c r="D28" s="10" t="s">
        <v>8051</v>
      </c>
      <c r="E28" s="10"/>
      <c r="F28" s="16" t="s">
        <v>394</v>
      </c>
      <c r="G28" s="28" t="s">
        <v>24</v>
      </c>
      <c r="H28" s="28" t="s">
        <v>20</v>
      </c>
      <c r="I28" s="28"/>
      <c r="J28" s="28" t="s">
        <v>2370</v>
      </c>
      <c r="K28" s="28" t="s">
        <v>2883</v>
      </c>
      <c r="L28" s="29" t="s">
        <v>3889</v>
      </c>
      <c r="M28" s="15"/>
      <c r="N28" s="16" t="s">
        <v>3851</v>
      </c>
    </row>
    <row r="29" spans="1:14" s="29" customFormat="1" ht="15.75" customHeight="1" x14ac:dyDescent="0.25">
      <c r="A29" s="10">
        <v>1063</v>
      </c>
      <c r="B29" s="10">
        <v>3</v>
      </c>
      <c r="C29" s="10" t="s">
        <v>95</v>
      </c>
      <c r="D29" s="10" t="s">
        <v>8051</v>
      </c>
      <c r="E29" s="10"/>
      <c r="F29" s="16" t="s">
        <v>398</v>
      </c>
      <c r="G29" s="28" t="s">
        <v>24</v>
      </c>
      <c r="H29" s="28" t="s">
        <v>20</v>
      </c>
      <c r="I29" s="28"/>
      <c r="J29" s="28" t="s">
        <v>2371</v>
      </c>
      <c r="K29" s="28" t="s">
        <v>2884</v>
      </c>
      <c r="L29" s="29" t="s">
        <v>3890</v>
      </c>
      <c r="M29" s="15"/>
      <c r="N29" s="16" t="s">
        <v>3852</v>
      </c>
    </row>
    <row r="30" spans="1:14" s="29" customFormat="1" ht="15.75" customHeight="1" x14ac:dyDescent="0.25">
      <c r="A30" s="10">
        <v>1064</v>
      </c>
      <c r="B30" s="10">
        <v>3</v>
      </c>
      <c r="C30" s="10" t="s">
        <v>94</v>
      </c>
      <c r="D30" s="10" t="s">
        <v>8055</v>
      </c>
      <c r="E30" s="10"/>
      <c r="F30" s="16" t="s">
        <v>1653</v>
      </c>
      <c r="G30" s="28"/>
      <c r="H30" s="28" t="s">
        <v>26</v>
      </c>
      <c r="I30" s="28"/>
      <c r="J30" s="28" t="s">
        <v>2420</v>
      </c>
      <c r="K30" s="28" t="s">
        <v>2885</v>
      </c>
      <c r="L30" s="29" t="s">
        <v>3898</v>
      </c>
      <c r="M30" s="15" t="s">
        <v>3322</v>
      </c>
    </row>
    <row r="31" spans="1:14" s="29" customFormat="1" ht="15.75" customHeight="1" x14ac:dyDescent="0.25">
      <c r="A31" s="10">
        <v>1100</v>
      </c>
      <c r="B31" s="10">
        <v>3</v>
      </c>
      <c r="C31" s="10" t="s">
        <v>94</v>
      </c>
      <c r="D31" s="10" t="s">
        <v>8055</v>
      </c>
      <c r="E31" s="10"/>
      <c r="F31" s="16" t="s">
        <v>722</v>
      </c>
      <c r="G31" s="28"/>
      <c r="H31" s="28" t="s">
        <v>26</v>
      </c>
      <c r="I31" s="28"/>
      <c r="J31" s="28" t="s">
        <v>2456</v>
      </c>
      <c r="K31" s="28" t="s">
        <v>2910</v>
      </c>
      <c r="L31" s="29" t="s">
        <v>3985</v>
      </c>
      <c r="M31" s="15" t="s">
        <v>3322</v>
      </c>
      <c r="N31" s="16"/>
    </row>
    <row r="32" spans="1:14" s="29" customFormat="1" ht="15.75" customHeight="1" x14ac:dyDescent="0.25">
      <c r="A32" s="10">
        <v>1115</v>
      </c>
      <c r="B32" s="10">
        <v>3</v>
      </c>
      <c r="C32" s="10" t="s">
        <v>94</v>
      </c>
      <c r="D32" s="10" t="s">
        <v>8055</v>
      </c>
      <c r="E32" s="10"/>
      <c r="F32" s="16" t="s">
        <v>2865</v>
      </c>
      <c r="G32" s="28"/>
      <c r="H32" s="28" t="s">
        <v>26</v>
      </c>
      <c r="I32" s="28"/>
      <c r="J32" s="28" t="s">
        <v>4243</v>
      </c>
      <c r="K32" s="28" t="s">
        <v>4244</v>
      </c>
      <c r="M32" s="15" t="s">
        <v>3322</v>
      </c>
      <c r="N32" s="16"/>
    </row>
    <row r="33" spans="1:14" s="29" customFormat="1" ht="15.75" customHeight="1" x14ac:dyDescent="0.25">
      <c r="A33" s="10">
        <v>1119</v>
      </c>
      <c r="B33" s="10">
        <v>3</v>
      </c>
      <c r="C33" s="10" t="s">
        <v>94</v>
      </c>
      <c r="D33" s="10" t="s">
        <v>8055</v>
      </c>
      <c r="E33" s="10"/>
      <c r="F33" s="16" t="s">
        <v>1647</v>
      </c>
      <c r="G33" s="28"/>
      <c r="H33" s="28" t="s">
        <v>26</v>
      </c>
      <c r="I33" s="28"/>
      <c r="J33" s="28" t="s">
        <v>2372</v>
      </c>
      <c r="K33" s="28" t="s">
        <v>2922</v>
      </c>
      <c r="L33" s="29" t="s">
        <v>3850</v>
      </c>
      <c r="M33" s="15" t="s">
        <v>3322</v>
      </c>
      <c r="N33" s="16"/>
    </row>
    <row r="34" spans="1:14" s="29" customFormat="1" ht="15.75" customHeight="1" x14ac:dyDescent="0.25">
      <c r="A34" s="10">
        <v>1122</v>
      </c>
      <c r="B34" s="10">
        <v>3</v>
      </c>
      <c r="C34" s="10" t="s">
        <v>94</v>
      </c>
      <c r="D34" s="10" t="s">
        <v>8055</v>
      </c>
      <c r="E34" s="10"/>
      <c r="F34" s="16" t="s">
        <v>604</v>
      </c>
      <c r="G34" s="28"/>
      <c r="H34" s="28" t="s">
        <v>26</v>
      </c>
      <c r="I34" s="28"/>
      <c r="J34" s="28" t="s">
        <v>2375</v>
      </c>
      <c r="K34" s="28" t="s">
        <v>2925</v>
      </c>
      <c r="L34" s="29" t="s">
        <v>3948</v>
      </c>
      <c r="M34" s="15" t="s">
        <v>3322</v>
      </c>
      <c r="N34" s="16"/>
    </row>
    <row r="35" spans="1:14" s="29" customFormat="1" ht="15.75" customHeight="1" x14ac:dyDescent="0.25">
      <c r="A35" s="10">
        <v>1125</v>
      </c>
      <c r="B35" s="10">
        <v>3</v>
      </c>
      <c r="C35" s="10" t="s">
        <v>94</v>
      </c>
      <c r="D35" s="10" t="s">
        <v>8055</v>
      </c>
      <c r="E35" s="10"/>
      <c r="F35" s="16" t="s">
        <v>691</v>
      </c>
      <c r="G35" s="28"/>
      <c r="H35" s="28" t="s">
        <v>26</v>
      </c>
      <c r="I35" s="28"/>
      <c r="J35" s="28" t="s">
        <v>2378</v>
      </c>
      <c r="K35" s="28" t="s">
        <v>2928</v>
      </c>
      <c r="L35" s="29" t="s">
        <v>3842</v>
      </c>
      <c r="M35" s="15" t="s">
        <v>3322</v>
      </c>
      <c r="N35" s="16"/>
    </row>
    <row r="36" spans="1:14" s="29" customFormat="1" ht="15.75" customHeight="1" x14ac:dyDescent="0.25">
      <c r="A36" s="10">
        <v>1128</v>
      </c>
      <c r="B36" s="10">
        <v>3</v>
      </c>
      <c r="C36" s="10" t="s">
        <v>94</v>
      </c>
      <c r="D36" s="10" t="s">
        <v>8055</v>
      </c>
      <c r="E36" s="10"/>
      <c r="F36" s="16" t="s">
        <v>594</v>
      </c>
      <c r="G36" s="28"/>
      <c r="H36" s="28" t="s">
        <v>26</v>
      </c>
      <c r="I36" s="28"/>
      <c r="J36" s="28" t="s">
        <v>2381</v>
      </c>
      <c r="K36" s="28" t="s">
        <v>2931</v>
      </c>
      <c r="L36" s="29" t="s">
        <v>3945</v>
      </c>
      <c r="M36" s="15" t="s">
        <v>3322</v>
      </c>
      <c r="N36" s="16"/>
    </row>
    <row r="37" spans="1:14" s="29" customFormat="1" ht="15.75" customHeight="1" x14ac:dyDescent="0.25">
      <c r="A37" s="10">
        <v>1131</v>
      </c>
      <c r="B37" s="10">
        <v>3</v>
      </c>
      <c r="C37" s="10" t="s">
        <v>94</v>
      </c>
      <c r="D37" s="10" t="s">
        <v>8055</v>
      </c>
      <c r="E37" s="10"/>
      <c r="F37" s="16" t="s">
        <v>1651</v>
      </c>
      <c r="G37" s="28"/>
      <c r="H37" s="28" t="s">
        <v>26</v>
      </c>
      <c r="I37" s="28"/>
      <c r="J37" s="28" t="s">
        <v>2384</v>
      </c>
      <c r="K37" s="28" t="s">
        <v>3122</v>
      </c>
      <c r="L37" s="29" t="s">
        <v>3866</v>
      </c>
      <c r="M37" s="15" t="s">
        <v>3322</v>
      </c>
      <c r="N37" s="16"/>
    </row>
    <row r="38" spans="1:14" s="29" customFormat="1" ht="15.75" customHeight="1" x14ac:dyDescent="0.25">
      <c r="A38" s="10">
        <v>1134</v>
      </c>
      <c r="B38" s="10">
        <v>3</v>
      </c>
      <c r="C38" s="10" t="s">
        <v>94</v>
      </c>
      <c r="D38" s="10" t="s">
        <v>8055</v>
      </c>
      <c r="E38" s="10"/>
      <c r="F38" s="16" t="s">
        <v>33</v>
      </c>
      <c r="G38" s="28"/>
      <c r="H38" s="28" t="s">
        <v>26</v>
      </c>
      <c r="I38" s="28"/>
      <c r="J38" s="28" t="s">
        <v>2387</v>
      </c>
      <c r="K38" s="28" t="s">
        <v>2934</v>
      </c>
      <c r="L38" s="29" t="s">
        <v>3853</v>
      </c>
      <c r="M38" s="15" t="s">
        <v>3322</v>
      </c>
      <c r="N38" s="16"/>
    </row>
    <row r="39" spans="1:14" s="29" customFormat="1" ht="15.75" customHeight="1" x14ac:dyDescent="0.25">
      <c r="A39" s="10">
        <v>1146</v>
      </c>
      <c r="B39" s="10">
        <v>3</v>
      </c>
      <c r="C39" s="10" t="s">
        <v>94</v>
      </c>
      <c r="D39" s="10" t="s">
        <v>8055</v>
      </c>
      <c r="E39" s="10"/>
      <c r="F39" s="16" t="s">
        <v>43</v>
      </c>
      <c r="G39" s="28"/>
      <c r="H39" s="28" t="s">
        <v>26</v>
      </c>
      <c r="I39" s="28"/>
      <c r="J39" s="28" t="s">
        <v>2399</v>
      </c>
      <c r="K39" s="28" t="s">
        <v>2941</v>
      </c>
      <c r="L39" s="29" t="s">
        <v>3869</v>
      </c>
      <c r="M39" s="15" t="s">
        <v>3322</v>
      </c>
      <c r="N39" s="16"/>
    </row>
    <row r="40" spans="1:14" s="29" customFormat="1" ht="15.75" customHeight="1" x14ac:dyDescent="0.25">
      <c r="A40" s="10">
        <v>1164</v>
      </c>
      <c r="B40" s="10">
        <v>3</v>
      </c>
      <c r="C40" s="10" t="s">
        <v>94</v>
      </c>
      <c r="D40" s="10" t="s">
        <v>8055</v>
      </c>
      <c r="E40" s="10"/>
      <c r="F40" s="16" t="s">
        <v>406</v>
      </c>
      <c r="G40" s="28"/>
      <c r="H40" s="28" t="s">
        <v>26</v>
      </c>
      <c r="I40" s="28"/>
      <c r="J40" s="28" t="s">
        <v>2417</v>
      </c>
      <c r="K40" s="28" t="s">
        <v>2954</v>
      </c>
      <c r="L40" s="29" t="s">
        <v>3891</v>
      </c>
      <c r="M40" s="15" t="s">
        <v>3322</v>
      </c>
      <c r="N40" s="16"/>
    </row>
    <row r="41" spans="1:14" s="29" customFormat="1" ht="15.75" customHeight="1" x14ac:dyDescent="0.25">
      <c r="A41" s="10">
        <v>1171</v>
      </c>
      <c r="B41" s="10">
        <v>2</v>
      </c>
      <c r="C41" s="10" t="s">
        <v>94</v>
      </c>
      <c r="D41" s="10" t="s">
        <v>8054</v>
      </c>
      <c r="E41" s="10"/>
      <c r="F41" s="16" t="s">
        <v>2216</v>
      </c>
      <c r="G41" s="28"/>
      <c r="H41" s="28" t="s">
        <v>26</v>
      </c>
      <c r="I41" s="28"/>
      <c r="J41" s="28" t="s">
        <v>2472</v>
      </c>
      <c r="K41" s="28" t="s">
        <v>2959</v>
      </c>
      <c r="L41" s="29" t="s">
        <v>4000</v>
      </c>
      <c r="M41" s="15" t="s">
        <v>4259</v>
      </c>
      <c r="N41" s="16" t="s">
        <v>4000</v>
      </c>
    </row>
    <row r="42" spans="1:14" s="29" customFormat="1" ht="15.75" customHeight="1" x14ac:dyDescent="0.25">
      <c r="A42" s="10">
        <v>1172</v>
      </c>
      <c r="B42" s="10">
        <v>3</v>
      </c>
      <c r="C42" s="10" t="s">
        <v>95</v>
      </c>
      <c r="D42" s="10" t="s">
        <v>8051</v>
      </c>
      <c r="E42" s="10" t="s">
        <v>15</v>
      </c>
      <c r="F42" s="16" t="s">
        <v>824</v>
      </c>
      <c r="G42" s="28" t="s">
        <v>3</v>
      </c>
      <c r="H42" s="28" t="s">
        <v>20</v>
      </c>
      <c r="I42" s="28"/>
      <c r="J42" s="28" t="s">
        <v>2484</v>
      </c>
      <c r="K42" s="28" t="s">
        <v>2960</v>
      </c>
      <c r="L42" s="29" t="s">
        <v>4010</v>
      </c>
      <c r="M42" s="15"/>
      <c r="N42" s="16" t="s">
        <v>4010</v>
      </c>
    </row>
    <row r="43" spans="1:14" s="29" customFormat="1" ht="15.75" customHeight="1" x14ac:dyDescent="0.25">
      <c r="A43" s="10">
        <v>1173</v>
      </c>
      <c r="B43" s="10">
        <v>3</v>
      </c>
      <c r="C43" s="10" t="s">
        <v>95</v>
      </c>
      <c r="D43" s="10" t="s">
        <v>8051</v>
      </c>
      <c r="E43" s="10"/>
      <c r="F43" s="16" t="s">
        <v>786</v>
      </c>
      <c r="G43" s="28" t="s">
        <v>24</v>
      </c>
      <c r="H43" s="28" t="s">
        <v>20</v>
      </c>
      <c r="I43" s="28"/>
      <c r="J43" s="28" t="s">
        <v>2474</v>
      </c>
      <c r="K43" s="28" t="s">
        <v>3136</v>
      </c>
      <c r="L43" s="29" t="s">
        <v>4001</v>
      </c>
      <c r="M43" s="15" t="s">
        <v>3322</v>
      </c>
    </row>
    <row r="44" spans="1:14" s="29" customFormat="1" ht="15.75" customHeight="1" x14ac:dyDescent="0.25">
      <c r="A44" s="10">
        <v>1174</v>
      </c>
      <c r="B44" s="10">
        <v>3</v>
      </c>
      <c r="C44" s="10" t="s">
        <v>95</v>
      </c>
      <c r="D44" s="10" t="s">
        <v>8051</v>
      </c>
      <c r="E44" s="10"/>
      <c r="F44" s="16" t="s">
        <v>790</v>
      </c>
      <c r="G44" s="28" t="s">
        <v>21</v>
      </c>
      <c r="H44" s="28" t="s">
        <v>20</v>
      </c>
      <c r="I44" s="28"/>
      <c r="J44" s="28" t="s">
        <v>2476</v>
      </c>
      <c r="K44" s="28" t="s">
        <v>2961</v>
      </c>
      <c r="L44" s="29" t="s">
        <v>4002</v>
      </c>
      <c r="M44" s="15" t="s">
        <v>3322</v>
      </c>
    </row>
    <row r="45" spans="1:14" s="29" customFormat="1" ht="15.75" customHeight="1" x14ac:dyDescent="0.25">
      <c r="A45" s="10">
        <v>1175</v>
      </c>
      <c r="B45" s="10">
        <v>3</v>
      </c>
      <c r="C45" s="10" t="s">
        <v>95</v>
      </c>
      <c r="D45" s="10" t="s">
        <v>8051</v>
      </c>
      <c r="E45" s="10"/>
      <c r="F45" s="16" t="s">
        <v>794</v>
      </c>
      <c r="G45" s="28" t="s">
        <v>21</v>
      </c>
      <c r="H45" s="28" t="s">
        <v>20</v>
      </c>
      <c r="I45" s="28"/>
      <c r="J45" s="28" t="s">
        <v>2477</v>
      </c>
      <c r="K45" s="28" t="s">
        <v>3137</v>
      </c>
      <c r="L45" s="29" t="s">
        <v>4003</v>
      </c>
      <c r="M45" s="15" t="s">
        <v>3322</v>
      </c>
    </row>
    <row r="46" spans="1:14" s="29" customFormat="1" ht="15.75" customHeight="1" x14ac:dyDescent="0.25">
      <c r="A46" s="10">
        <v>1176</v>
      </c>
      <c r="B46" s="10">
        <v>3</v>
      </c>
      <c r="C46" s="10" t="s">
        <v>95</v>
      </c>
      <c r="D46" s="10" t="s">
        <v>8051</v>
      </c>
      <c r="E46" s="10"/>
      <c r="F46" s="16" t="s">
        <v>798</v>
      </c>
      <c r="G46" s="28" t="s">
        <v>24</v>
      </c>
      <c r="H46" s="28" t="s">
        <v>20</v>
      </c>
      <c r="I46" s="28"/>
      <c r="J46" s="28" t="s">
        <v>2478</v>
      </c>
      <c r="K46" s="28" t="s">
        <v>2962</v>
      </c>
      <c r="L46" s="29" t="s">
        <v>4004</v>
      </c>
      <c r="M46" s="15" t="s">
        <v>3322</v>
      </c>
    </row>
    <row r="47" spans="1:14" s="29" customFormat="1" ht="15.75" customHeight="1" x14ac:dyDescent="0.25">
      <c r="A47" s="10">
        <v>1177</v>
      </c>
      <c r="B47" s="10">
        <v>3</v>
      </c>
      <c r="C47" s="10" t="s">
        <v>95</v>
      </c>
      <c r="D47" s="10" t="s">
        <v>8051</v>
      </c>
      <c r="E47" s="10"/>
      <c r="F47" s="16" t="s">
        <v>802</v>
      </c>
      <c r="G47" s="28" t="s">
        <v>21</v>
      </c>
      <c r="H47" s="28" t="s">
        <v>20</v>
      </c>
      <c r="I47" s="28"/>
      <c r="J47" s="28" t="s">
        <v>2479</v>
      </c>
      <c r="K47" s="28" t="s">
        <v>2963</v>
      </c>
      <c r="L47" s="29" t="s">
        <v>4005</v>
      </c>
      <c r="M47" s="15" t="s">
        <v>3322</v>
      </c>
    </row>
    <row r="48" spans="1:14" s="29" customFormat="1" ht="15.75" customHeight="1" x14ac:dyDescent="0.25">
      <c r="A48" s="10">
        <v>1178</v>
      </c>
      <c r="B48" s="10">
        <v>3</v>
      </c>
      <c r="C48" s="10" t="s">
        <v>95</v>
      </c>
      <c r="D48" s="10" t="s">
        <v>8051</v>
      </c>
      <c r="E48" s="10"/>
      <c r="F48" s="16" t="s">
        <v>807</v>
      </c>
      <c r="G48" s="28" t="s">
        <v>19</v>
      </c>
      <c r="H48" s="28" t="s">
        <v>20</v>
      </c>
      <c r="I48" s="28"/>
      <c r="J48" s="28" t="s">
        <v>2480</v>
      </c>
      <c r="K48" s="28" t="s">
        <v>3138</v>
      </c>
      <c r="L48" s="29" t="s">
        <v>4006</v>
      </c>
      <c r="M48" s="15" t="s">
        <v>3322</v>
      </c>
    </row>
    <row r="49" spans="1:14" s="29" customFormat="1" ht="15.75" customHeight="1" x14ac:dyDescent="0.25">
      <c r="A49" s="10">
        <v>1179</v>
      </c>
      <c r="B49" s="10">
        <v>3</v>
      </c>
      <c r="C49" s="10" t="s">
        <v>95</v>
      </c>
      <c r="D49" s="10" t="s">
        <v>8051</v>
      </c>
      <c r="E49" s="10"/>
      <c r="F49" s="16" t="s">
        <v>811</v>
      </c>
      <c r="G49" s="28" t="s">
        <v>29</v>
      </c>
      <c r="H49" s="28" t="s">
        <v>20</v>
      </c>
      <c r="I49" s="28"/>
      <c r="J49" s="28" t="s">
        <v>2481</v>
      </c>
      <c r="K49" s="28" t="s">
        <v>2964</v>
      </c>
      <c r="L49" s="29" t="s">
        <v>4007</v>
      </c>
      <c r="M49" s="15" t="s">
        <v>3322</v>
      </c>
    </row>
    <row r="50" spans="1:14" s="29" customFormat="1" ht="15.75" customHeight="1" x14ac:dyDescent="0.25">
      <c r="A50" s="10">
        <v>1180</v>
      </c>
      <c r="B50" s="10">
        <v>3</v>
      </c>
      <c r="C50" s="10" t="s">
        <v>95</v>
      </c>
      <c r="D50" s="10" t="s">
        <v>8051</v>
      </c>
      <c r="E50" s="10"/>
      <c r="F50" s="16" t="s">
        <v>816</v>
      </c>
      <c r="G50" s="28" t="s">
        <v>19</v>
      </c>
      <c r="H50" s="28" t="s">
        <v>20</v>
      </c>
      <c r="I50" s="28"/>
      <c r="J50" s="28" t="s">
        <v>2482</v>
      </c>
      <c r="K50" s="28" t="s">
        <v>2965</v>
      </c>
      <c r="L50" s="29" t="s">
        <v>4008</v>
      </c>
      <c r="M50" s="15" t="s">
        <v>3322</v>
      </c>
    </row>
    <row r="51" spans="1:14" s="29" customFormat="1" ht="15.75" customHeight="1" x14ac:dyDescent="0.25">
      <c r="A51" s="10">
        <v>1181</v>
      </c>
      <c r="B51" s="10">
        <v>3</v>
      </c>
      <c r="C51" s="10" t="s">
        <v>95</v>
      </c>
      <c r="D51" s="10" t="s">
        <v>8051</v>
      </c>
      <c r="E51" s="10"/>
      <c r="F51" s="16" t="s">
        <v>820</v>
      </c>
      <c r="G51" s="28" t="s">
        <v>19</v>
      </c>
      <c r="H51" s="28" t="s">
        <v>20</v>
      </c>
      <c r="I51" s="28"/>
      <c r="J51" s="28" t="s">
        <v>2483</v>
      </c>
      <c r="K51" s="28" t="s">
        <v>2966</v>
      </c>
      <c r="L51" s="29" t="s">
        <v>4009</v>
      </c>
      <c r="M51" s="15" t="s">
        <v>3322</v>
      </c>
    </row>
    <row r="52" spans="1:14" s="29" customFormat="1" ht="15.75" customHeight="1" x14ac:dyDescent="0.25">
      <c r="A52" s="10">
        <v>1182</v>
      </c>
      <c r="B52" s="10">
        <v>3</v>
      </c>
      <c r="C52" s="10" t="s">
        <v>95</v>
      </c>
      <c r="D52" s="10" t="s">
        <v>8051</v>
      </c>
      <c r="E52" s="10"/>
      <c r="F52" s="16" t="s">
        <v>828</v>
      </c>
      <c r="G52" s="28" t="s">
        <v>19</v>
      </c>
      <c r="H52" s="28" t="s">
        <v>20</v>
      </c>
      <c r="I52" s="28"/>
      <c r="J52" s="28" t="s">
        <v>2485</v>
      </c>
      <c r="K52" s="28" t="s">
        <v>2967</v>
      </c>
      <c r="L52" s="29" t="s">
        <v>4011</v>
      </c>
      <c r="M52" s="15" t="s">
        <v>3322</v>
      </c>
    </row>
    <row r="53" spans="1:14" s="29" customFormat="1" ht="15.75" customHeight="1" x14ac:dyDescent="0.25">
      <c r="A53" s="10">
        <v>1183</v>
      </c>
      <c r="B53" s="10">
        <v>3</v>
      </c>
      <c r="C53" s="10" t="s">
        <v>95</v>
      </c>
      <c r="D53" s="10" t="s">
        <v>8051</v>
      </c>
      <c r="E53" s="10"/>
      <c r="F53" s="16" t="s">
        <v>833</v>
      </c>
      <c r="G53" s="28" t="s">
        <v>19</v>
      </c>
      <c r="H53" s="28" t="s">
        <v>20</v>
      </c>
      <c r="I53" s="28"/>
      <c r="J53" s="28" t="s">
        <v>2486</v>
      </c>
      <c r="K53" s="28" t="s">
        <v>3139</v>
      </c>
      <c r="L53" s="29" t="s">
        <v>4012</v>
      </c>
      <c r="M53" s="15" t="s">
        <v>3322</v>
      </c>
    </row>
    <row r="54" spans="1:14" s="29" customFormat="1" ht="15.75" customHeight="1" x14ac:dyDescent="0.25">
      <c r="A54" s="10">
        <v>1184</v>
      </c>
      <c r="B54" s="10">
        <v>3</v>
      </c>
      <c r="C54" s="10" t="s">
        <v>95</v>
      </c>
      <c r="D54" s="10" t="s">
        <v>8051</v>
      </c>
      <c r="E54" s="10"/>
      <c r="F54" s="16" t="s">
        <v>837</v>
      </c>
      <c r="G54" s="28" t="s">
        <v>19</v>
      </c>
      <c r="H54" s="28" t="s">
        <v>20</v>
      </c>
      <c r="I54" s="28"/>
      <c r="J54" s="28" t="s">
        <v>2487</v>
      </c>
      <c r="K54" s="28" t="s">
        <v>3140</v>
      </c>
      <c r="L54" s="29" t="s">
        <v>4013</v>
      </c>
      <c r="M54" s="15" t="s">
        <v>3322</v>
      </c>
    </row>
    <row r="55" spans="1:14" s="29" customFormat="1" ht="15.75" customHeight="1" x14ac:dyDescent="0.25">
      <c r="A55" s="10">
        <v>1185</v>
      </c>
      <c r="B55" s="10">
        <v>3</v>
      </c>
      <c r="C55" s="10" t="s">
        <v>95</v>
      </c>
      <c r="D55" s="10" t="s">
        <v>8051</v>
      </c>
      <c r="E55" s="10"/>
      <c r="F55" s="16" t="s">
        <v>841</v>
      </c>
      <c r="G55" s="28" t="s">
        <v>19</v>
      </c>
      <c r="H55" s="28" t="s">
        <v>20</v>
      </c>
      <c r="I55" s="28"/>
      <c r="J55" s="28" t="s">
        <v>2488</v>
      </c>
      <c r="K55" s="28" t="s">
        <v>3141</v>
      </c>
      <c r="L55" s="29" t="s">
        <v>4014</v>
      </c>
      <c r="M55" s="15" t="s">
        <v>3322</v>
      </c>
    </row>
    <row r="56" spans="1:14" s="29" customFormat="1" ht="15.75" customHeight="1" x14ac:dyDescent="0.25">
      <c r="A56" s="10">
        <v>1186</v>
      </c>
      <c r="B56" s="10">
        <v>3</v>
      </c>
      <c r="C56" s="10" t="s">
        <v>95</v>
      </c>
      <c r="D56" s="10" t="s">
        <v>8051</v>
      </c>
      <c r="E56" s="10"/>
      <c r="F56" s="16" t="s">
        <v>845</v>
      </c>
      <c r="G56" s="28" t="s">
        <v>19</v>
      </c>
      <c r="H56" s="28" t="s">
        <v>20</v>
      </c>
      <c r="I56" s="28"/>
      <c r="J56" s="28" t="s">
        <v>2489</v>
      </c>
      <c r="K56" s="28" t="s">
        <v>3142</v>
      </c>
      <c r="L56" s="29" t="s">
        <v>4015</v>
      </c>
      <c r="M56" s="15" t="s">
        <v>3322</v>
      </c>
    </row>
    <row r="57" spans="1:14" s="29" customFormat="1" ht="15.75" customHeight="1" x14ac:dyDescent="0.25">
      <c r="A57" s="10">
        <v>1187</v>
      </c>
      <c r="B57" s="10">
        <v>3</v>
      </c>
      <c r="C57" s="10" t="s">
        <v>95</v>
      </c>
      <c r="D57" s="10" t="s">
        <v>8051</v>
      </c>
      <c r="E57" s="10"/>
      <c r="F57" s="16" t="s">
        <v>849</v>
      </c>
      <c r="G57" s="28" t="s">
        <v>19</v>
      </c>
      <c r="H57" s="28" t="s">
        <v>20</v>
      </c>
      <c r="I57" s="28"/>
      <c r="J57" s="28" t="s">
        <v>2490</v>
      </c>
      <c r="K57" s="28" t="s">
        <v>2968</v>
      </c>
      <c r="L57" s="29" t="s">
        <v>4016</v>
      </c>
      <c r="M57" s="15" t="s">
        <v>3322</v>
      </c>
    </row>
    <row r="58" spans="1:14" s="29" customFormat="1" ht="15.75" customHeight="1" x14ac:dyDescent="0.25">
      <c r="A58" s="10">
        <v>1188</v>
      </c>
      <c r="B58" s="10">
        <v>3</v>
      </c>
      <c r="C58" s="10" t="s">
        <v>95</v>
      </c>
      <c r="D58" s="10" t="s">
        <v>8051</v>
      </c>
      <c r="E58" s="10"/>
      <c r="F58" s="16" t="s">
        <v>853</v>
      </c>
      <c r="G58" s="28" t="s">
        <v>19</v>
      </c>
      <c r="H58" s="28" t="s">
        <v>20</v>
      </c>
      <c r="I58" s="28"/>
      <c r="J58" s="28" t="s">
        <v>2491</v>
      </c>
      <c r="K58" s="28" t="s">
        <v>2969</v>
      </c>
      <c r="L58" s="29" t="s">
        <v>4017</v>
      </c>
      <c r="M58" s="15" t="s">
        <v>3322</v>
      </c>
    </row>
    <row r="59" spans="1:14" s="29" customFormat="1" ht="15.75" customHeight="1" x14ac:dyDescent="0.25">
      <c r="A59" s="10">
        <v>1189</v>
      </c>
      <c r="B59" s="10">
        <v>3</v>
      </c>
      <c r="C59" s="10" t="s">
        <v>95</v>
      </c>
      <c r="D59" s="10" t="s">
        <v>8051</v>
      </c>
      <c r="E59" s="10"/>
      <c r="F59" s="16" t="s">
        <v>866</v>
      </c>
      <c r="G59" s="28" t="s">
        <v>19</v>
      </c>
      <c r="H59" s="28" t="s">
        <v>20</v>
      </c>
      <c r="I59" s="28"/>
      <c r="J59" s="28" t="s">
        <v>2492</v>
      </c>
      <c r="K59" s="28" t="s">
        <v>3143</v>
      </c>
      <c r="L59" s="29" t="s">
        <v>4020</v>
      </c>
      <c r="M59" s="15" t="s">
        <v>3322</v>
      </c>
    </row>
    <row r="60" spans="1:14" s="29" customFormat="1" ht="15.75" customHeight="1" x14ac:dyDescent="0.25">
      <c r="A60" s="10">
        <v>1190</v>
      </c>
      <c r="B60" s="10">
        <v>3</v>
      </c>
      <c r="C60" s="10" t="s">
        <v>95</v>
      </c>
      <c r="D60" s="10" t="s">
        <v>8051</v>
      </c>
      <c r="E60" s="10"/>
      <c r="F60" s="16" t="s">
        <v>870</v>
      </c>
      <c r="G60" s="28" t="s">
        <v>19</v>
      </c>
      <c r="H60" s="28" t="s">
        <v>20</v>
      </c>
      <c r="I60" s="28"/>
      <c r="J60" s="28" t="s">
        <v>2493</v>
      </c>
      <c r="K60" s="28" t="s">
        <v>3144</v>
      </c>
      <c r="L60" s="29" t="s">
        <v>4021</v>
      </c>
      <c r="M60" s="15" t="s">
        <v>3322</v>
      </c>
    </row>
    <row r="61" spans="1:14" s="29" customFormat="1" ht="15.75" customHeight="1" x14ac:dyDescent="0.25">
      <c r="A61" s="10">
        <v>1191</v>
      </c>
      <c r="B61" s="10">
        <v>3</v>
      </c>
      <c r="C61" s="10" t="s">
        <v>95</v>
      </c>
      <c r="D61" s="10" t="s">
        <v>8051</v>
      </c>
      <c r="E61" s="10"/>
      <c r="F61" s="16" t="s">
        <v>874</v>
      </c>
      <c r="G61" s="28" t="s">
        <v>24</v>
      </c>
      <c r="H61" s="28" t="s">
        <v>20</v>
      </c>
      <c r="I61" s="28"/>
      <c r="J61" s="28" t="s">
        <v>2494</v>
      </c>
      <c r="K61" s="28" t="s">
        <v>3145</v>
      </c>
      <c r="L61" s="29" t="s">
        <v>4022</v>
      </c>
      <c r="M61" s="15" t="s">
        <v>3322</v>
      </c>
    </row>
    <row r="62" spans="1:14" s="29" customFormat="1" ht="15.75" customHeight="1" x14ac:dyDescent="0.25">
      <c r="A62" s="10">
        <v>1192</v>
      </c>
      <c r="B62" s="10">
        <v>3</v>
      </c>
      <c r="C62" s="10" t="s">
        <v>95</v>
      </c>
      <c r="D62" s="10" t="s">
        <v>8051</v>
      </c>
      <c r="E62" s="10"/>
      <c r="F62" s="16" t="s">
        <v>878</v>
      </c>
      <c r="G62" s="28" t="s">
        <v>24</v>
      </c>
      <c r="H62" s="28" t="s">
        <v>20</v>
      </c>
      <c r="I62" s="28"/>
      <c r="J62" s="28" t="s">
        <v>2495</v>
      </c>
      <c r="K62" s="28" t="s">
        <v>3146</v>
      </c>
      <c r="L62" s="29" t="s">
        <v>4023</v>
      </c>
      <c r="M62" s="15" t="s">
        <v>3322</v>
      </c>
    </row>
    <row r="63" spans="1:14" s="29" customFormat="1" ht="15.75" customHeight="1" x14ac:dyDescent="0.25">
      <c r="A63" s="10">
        <v>1193</v>
      </c>
      <c r="B63" s="10">
        <v>3</v>
      </c>
      <c r="C63" s="10" t="s">
        <v>95</v>
      </c>
      <c r="D63" s="10" t="s">
        <v>8051</v>
      </c>
      <c r="E63" s="10"/>
      <c r="F63" s="16" t="s">
        <v>882</v>
      </c>
      <c r="G63" s="28" t="s">
        <v>29</v>
      </c>
      <c r="H63" s="28" t="s">
        <v>20</v>
      </c>
      <c r="I63" s="28"/>
      <c r="J63" s="28" t="s">
        <v>2496</v>
      </c>
      <c r="K63" s="28" t="s">
        <v>2970</v>
      </c>
      <c r="L63" s="29" t="s">
        <v>4024</v>
      </c>
      <c r="M63" s="15" t="s">
        <v>3322</v>
      </c>
    </row>
    <row r="64" spans="1:14" s="29" customFormat="1" ht="15.75" customHeight="1" x14ac:dyDescent="0.25">
      <c r="A64" s="10">
        <v>1194</v>
      </c>
      <c r="B64" s="10">
        <v>3</v>
      </c>
      <c r="C64" s="10" t="s">
        <v>95</v>
      </c>
      <c r="D64" s="10" t="s">
        <v>8051</v>
      </c>
      <c r="E64" s="10"/>
      <c r="F64" s="16" t="s">
        <v>886</v>
      </c>
      <c r="G64" s="28" t="s">
        <v>19</v>
      </c>
      <c r="H64" s="28" t="s">
        <v>20</v>
      </c>
      <c r="I64" s="28"/>
      <c r="J64" s="28" t="s">
        <v>2497</v>
      </c>
      <c r="K64" s="28" t="s">
        <v>3147</v>
      </c>
      <c r="L64" s="29" t="s">
        <v>4025</v>
      </c>
      <c r="M64" s="15" t="s">
        <v>3322</v>
      </c>
      <c r="N64" s="16"/>
    </row>
    <row r="65" spans="1:14" s="29" customFormat="1" ht="15.75" customHeight="1" x14ac:dyDescent="0.25">
      <c r="A65" s="10">
        <v>1195</v>
      </c>
      <c r="B65" s="10">
        <v>3</v>
      </c>
      <c r="C65" s="10" t="s">
        <v>95</v>
      </c>
      <c r="D65" s="10" t="s">
        <v>8051</v>
      </c>
      <c r="E65" s="10"/>
      <c r="F65" s="16" t="s">
        <v>890</v>
      </c>
      <c r="G65" s="28" t="s">
        <v>19</v>
      </c>
      <c r="H65" s="28" t="s">
        <v>20</v>
      </c>
      <c r="I65" s="28"/>
      <c r="J65" s="28" t="s">
        <v>2498</v>
      </c>
      <c r="K65" s="28" t="s">
        <v>3148</v>
      </c>
      <c r="L65" s="29" t="s">
        <v>4026</v>
      </c>
      <c r="M65" s="15" t="s">
        <v>3322</v>
      </c>
    </row>
    <row r="66" spans="1:14" s="29" customFormat="1" ht="15.75" customHeight="1" x14ac:dyDescent="0.25">
      <c r="A66" s="10">
        <v>1196</v>
      </c>
      <c r="B66" s="10">
        <v>3</v>
      </c>
      <c r="C66" s="10" t="s">
        <v>95</v>
      </c>
      <c r="D66" s="10" t="s">
        <v>8051</v>
      </c>
      <c r="E66" s="10"/>
      <c r="F66" s="16" t="s">
        <v>899</v>
      </c>
      <c r="G66" s="28" t="s">
        <v>29</v>
      </c>
      <c r="H66" s="28" t="s">
        <v>20</v>
      </c>
      <c r="I66" s="28"/>
      <c r="J66" s="28" t="s">
        <v>2499</v>
      </c>
      <c r="K66" s="28" t="s">
        <v>2971</v>
      </c>
      <c r="L66" s="29" t="s">
        <v>4028</v>
      </c>
      <c r="M66" s="15" t="s">
        <v>3322</v>
      </c>
    </row>
    <row r="67" spans="1:14" s="29" customFormat="1" ht="15.75" customHeight="1" x14ac:dyDescent="0.25">
      <c r="A67" s="10">
        <v>1197</v>
      </c>
      <c r="B67" s="10">
        <v>3</v>
      </c>
      <c r="C67" s="10" t="s">
        <v>95</v>
      </c>
      <c r="D67" s="10" t="s">
        <v>8051</v>
      </c>
      <c r="E67" s="10"/>
      <c r="F67" s="16" t="s">
        <v>903</v>
      </c>
      <c r="G67" s="28" t="s">
        <v>37</v>
      </c>
      <c r="H67" s="28" t="s">
        <v>20</v>
      </c>
      <c r="I67" s="28"/>
      <c r="J67" s="28" t="s">
        <v>2500</v>
      </c>
      <c r="K67" s="28" t="s">
        <v>2972</v>
      </c>
      <c r="L67" s="29" t="s">
        <v>4029</v>
      </c>
      <c r="M67" s="15" t="s">
        <v>3322</v>
      </c>
    </row>
    <row r="68" spans="1:14" s="29" customFormat="1" ht="15.75" customHeight="1" x14ac:dyDescent="0.25">
      <c r="A68" s="10">
        <v>1198</v>
      </c>
      <c r="B68" s="10">
        <v>3</v>
      </c>
      <c r="C68" s="10" t="s">
        <v>95</v>
      </c>
      <c r="D68" s="10" t="s">
        <v>8051</v>
      </c>
      <c r="E68" s="10"/>
      <c r="F68" s="16" t="s">
        <v>907</v>
      </c>
      <c r="G68" s="28" t="s">
        <v>19</v>
      </c>
      <c r="H68" s="28" t="s">
        <v>20</v>
      </c>
      <c r="I68" s="28"/>
      <c r="J68" s="28" t="s">
        <v>2501</v>
      </c>
      <c r="K68" s="28" t="s">
        <v>2973</v>
      </c>
      <c r="L68" s="29" t="s">
        <v>4030</v>
      </c>
      <c r="M68" s="15" t="s">
        <v>3322</v>
      </c>
    </row>
    <row r="69" spans="1:14" s="29" customFormat="1" ht="15.75" customHeight="1" x14ac:dyDescent="0.25">
      <c r="A69" s="10">
        <v>1199</v>
      </c>
      <c r="B69" s="10">
        <v>3</v>
      </c>
      <c r="C69" s="10" t="s">
        <v>95</v>
      </c>
      <c r="D69" s="10" t="s">
        <v>8051</v>
      </c>
      <c r="E69" s="10"/>
      <c r="F69" s="16" t="s">
        <v>911</v>
      </c>
      <c r="G69" s="28" t="s">
        <v>37</v>
      </c>
      <c r="H69" s="28" t="s">
        <v>20</v>
      </c>
      <c r="I69" s="28"/>
      <c r="J69" s="28" t="s">
        <v>2502</v>
      </c>
      <c r="K69" s="28" t="s">
        <v>2974</v>
      </c>
      <c r="L69" s="29" t="s">
        <v>4031</v>
      </c>
      <c r="M69" s="15" t="s">
        <v>3322</v>
      </c>
    </row>
    <row r="70" spans="1:14" s="29" customFormat="1" ht="15.75" customHeight="1" x14ac:dyDescent="0.25">
      <c r="A70" s="10">
        <v>1200</v>
      </c>
      <c r="B70" s="10">
        <v>3</v>
      </c>
      <c r="C70" s="10" t="s">
        <v>95</v>
      </c>
      <c r="D70" s="10" t="s">
        <v>8051</v>
      </c>
      <c r="E70" s="10"/>
      <c r="F70" s="16" t="s">
        <v>915</v>
      </c>
      <c r="G70" s="28" t="s">
        <v>24</v>
      </c>
      <c r="H70" s="28" t="s">
        <v>20</v>
      </c>
      <c r="I70" s="28"/>
      <c r="J70" s="28" t="s">
        <v>2503</v>
      </c>
      <c r="K70" s="28" t="s">
        <v>2975</v>
      </c>
      <c r="L70" s="29" t="s">
        <v>4032</v>
      </c>
      <c r="M70" s="15" t="s">
        <v>3322</v>
      </c>
    </row>
    <row r="71" spans="1:14" s="29" customFormat="1" ht="15.75" customHeight="1" x14ac:dyDescent="0.25">
      <c r="A71" s="10">
        <v>1201</v>
      </c>
      <c r="B71" s="10">
        <v>3</v>
      </c>
      <c r="C71" s="10" t="s">
        <v>95</v>
      </c>
      <c r="D71" s="10" t="s">
        <v>8051</v>
      </c>
      <c r="E71" s="10"/>
      <c r="F71" s="16" t="s">
        <v>919</v>
      </c>
      <c r="G71" s="28" t="s">
        <v>24</v>
      </c>
      <c r="H71" s="28" t="s">
        <v>20</v>
      </c>
      <c r="I71" s="28"/>
      <c r="J71" s="28" t="s">
        <v>2504</v>
      </c>
      <c r="K71" s="28" t="s">
        <v>2976</v>
      </c>
      <c r="L71" s="29" t="s">
        <v>4033</v>
      </c>
      <c r="M71" s="15" t="s">
        <v>3322</v>
      </c>
    </row>
    <row r="72" spans="1:14" s="29" customFormat="1" ht="15.75" customHeight="1" x14ac:dyDescent="0.25">
      <c r="A72" s="10">
        <v>1202</v>
      </c>
      <c r="B72" s="10">
        <v>3</v>
      </c>
      <c r="C72" s="10" t="s">
        <v>95</v>
      </c>
      <c r="D72" s="10" t="s">
        <v>8051</v>
      </c>
      <c r="E72" s="10"/>
      <c r="F72" s="16" t="s">
        <v>923</v>
      </c>
      <c r="G72" s="28" t="s">
        <v>24</v>
      </c>
      <c r="H72" s="28" t="s">
        <v>20</v>
      </c>
      <c r="I72" s="28"/>
      <c r="J72" s="28" t="s">
        <v>2505</v>
      </c>
      <c r="K72" s="28" t="s">
        <v>2977</v>
      </c>
      <c r="L72" s="29" t="s">
        <v>4034</v>
      </c>
      <c r="M72" s="15" t="s">
        <v>3322</v>
      </c>
    </row>
    <row r="73" spans="1:14" s="29" customFormat="1" ht="15.75" customHeight="1" x14ac:dyDescent="0.25">
      <c r="A73" s="10">
        <v>1203</v>
      </c>
      <c r="B73" s="10">
        <v>3</v>
      </c>
      <c r="C73" s="10" t="s">
        <v>95</v>
      </c>
      <c r="D73" s="10" t="s">
        <v>8051</v>
      </c>
      <c r="E73" s="10"/>
      <c r="F73" s="16" t="s">
        <v>927</v>
      </c>
      <c r="G73" s="28" t="s">
        <v>1707</v>
      </c>
      <c r="H73" s="28" t="s">
        <v>20</v>
      </c>
      <c r="I73" s="28"/>
      <c r="J73" s="28" t="s">
        <v>2506</v>
      </c>
      <c r="K73" s="28" t="s">
        <v>2978</v>
      </c>
      <c r="L73" s="29" t="s">
        <v>4035</v>
      </c>
      <c r="M73" s="15" t="s">
        <v>3322</v>
      </c>
    </row>
    <row r="74" spans="1:14" s="29" customFormat="1" ht="15.75" customHeight="1" x14ac:dyDescent="0.25">
      <c r="A74" s="10">
        <v>1204</v>
      </c>
      <c r="B74" s="10">
        <v>3</v>
      </c>
      <c r="C74" s="10" t="s">
        <v>95</v>
      </c>
      <c r="D74" s="10" t="s">
        <v>8051</v>
      </c>
      <c r="E74" s="10"/>
      <c r="F74" s="16" t="s">
        <v>931</v>
      </c>
      <c r="G74" s="28" t="s">
        <v>24</v>
      </c>
      <c r="H74" s="28" t="s">
        <v>20</v>
      </c>
      <c r="I74" s="28"/>
      <c r="J74" s="28" t="s">
        <v>2507</v>
      </c>
      <c r="K74" s="28" t="s">
        <v>2979</v>
      </c>
      <c r="L74" s="29" t="s">
        <v>4036</v>
      </c>
      <c r="M74" s="15" t="s">
        <v>3322</v>
      </c>
      <c r="N74" s="16"/>
    </row>
    <row r="75" spans="1:14" s="29" customFormat="1" ht="15.75" customHeight="1" x14ac:dyDescent="0.25">
      <c r="A75" s="10">
        <v>1205</v>
      </c>
      <c r="B75" s="10">
        <v>3</v>
      </c>
      <c r="C75" s="10" t="s">
        <v>95</v>
      </c>
      <c r="D75" s="10" t="s">
        <v>8051</v>
      </c>
      <c r="E75" s="10"/>
      <c r="F75" s="16" t="s">
        <v>935</v>
      </c>
      <c r="G75" s="28" t="s">
        <v>19</v>
      </c>
      <c r="H75" s="28" t="s">
        <v>20</v>
      </c>
      <c r="I75" s="28"/>
      <c r="J75" s="28" t="s">
        <v>2508</v>
      </c>
      <c r="K75" s="28" t="s">
        <v>3149</v>
      </c>
      <c r="L75" s="29" t="s">
        <v>4037</v>
      </c>
      <c r="M75" s="15" t="s">
        <v>3322</v>
      </c>
      <c r="N75" s="16"/>
    </row>
    <row r="76" spans="1:14" s="29" customFormat="1" ht="15.75" customHeight="1" x14ac:dyDescent="0.25">
      <c r="A76" s="10">
        <v>1206</v>
      </c>
      <c r="B76" s="10">
        <v>3</v>
      </c>
      <c r="C76" s="10" t="s">
        <v>96</v>
      </c>
      <c r="D76" s="10" t="s">
        <v>8052</v>
      </c>
      <c r="E76" s="10"/>
      <c r="F76" s="16" t="s">
        <v>2509</v>
      </c>
      <c r="G76" s="28"/>
      <c r="H76" s="28" t="s">
        <v>20</v>
      </c>
      <c r="I76" s="28"/>
      <c r="J76" s="28" t="s">
        <v>2510</v>
      </c>
      <c r="K76" s="28" t="s">
        <v>2980</v>
      </c>
      <c r="M76" s="15" t="s">
        <v>3322</v>
      </c>
      <c r="N76" s="16"/>
    </row>
    <row r="77" spans="1:14" s="29" customFormat="1" ht="15.75" customHeight="1" x14ac:dyDescent="0.25">
      <c r="A77" s="10">
        <v>1208</v>
      </c>
      <c r="B77" s="10">
        <v>3</v>
      </c>
      <c r="C77" s="10" t="s">
        <v>94</v>
      </c>
      <c r="D77" s="10" t="s">
        <v>8055</v>
      </c>
      <c r="E77" s="10"/>
      <c r="F77" s="16" t="s">
        <v>2511</v>
      </c>
      <c r="G77" s="28"/>
      <c r="H77" s="28" t="s">
        <v>20</v>
      </c>
      <c r="I77" s="28"/>
      <c r="J77" s="28" t="s">
        <v>2512</v>
      </c>
      <c r="K77" s="28" t="s">
        <v>3150</v>
      </c>
      <c r="M77" s="15" t="s">
        <v>3322</v>
      </c>
      <c r="N77" s="16"/>
    </row>
    <row r="78" spans="1:14" s="29" customFormat="1" ht="15.75" customHeight="1" x14ac:dyDescent="0.25">
      <c r="A78" s="10">
        <v>1212</v>
      </c>
      <c r="B78" s="10">
        <v>3</v>
      </c>
      <c r="C78" s="10" t="s">
        <v>94</v>
      </c>
      <c r="D78" s="10" t="s">
        <v>8055</v>
      </c>
      <c r="E78" s="10"/>
      <c r="F78" s="16" t="s">
        <v>2516</v>
      </c>
      <c r="G78" s="28"/>
      <c r="H78" s="28" t="s">
        <v>20</v>
      </c>
      <c r="I78" s="28" t="s">
        <v>39</v>
      </c>
      <c r="J78" s="28" t="s">
        <v>2517</v>
      </c>
      <c r="K78" s="28" t="s">
        <v>3154</v>
      </c>
      <c r="M78" s="15" t="s">
        <v>3322</v>
      </c>
      <c r="N78" s="16"/>
    </row>
    <row r="79" spans="1:14" s="29" customFormat="1" ht="15.75" customHeight="1" x14ac:dyDescent="0.25">
      <c r="A79" s="10">
        <v>1216</v>
      </c>
      <c r="B79" s="10">
        <v>3</v>
      </c>
      <c r="C79" s="10" t="s">
        <v>94</v>
      </c>
      <c r="D79" s="10" t="s">
        <v>8055</v>
      </c>
      <c r="E79" s="10"/>
      <c r="F79" s="16" t="s">
        <v>939</v>
      </c>
      <c r="G79" s="28"/>
      <c r="H79" s="28" t="s">
        <v>26</v>
      </c>
      <c r="I79" s="28" t="s">
        <v>39</v>
      </c>
      <c r="J79" s="28" t="s">
        <v>2521</v>
      </c>
      <c r="K79" s="28" t="s">
        <v>2982</v>
      </c>
      <c r="L79" s="80" t="s">
        <v>4038</v>
      </c>
      <c r="M79" s="15" t="s">
        <v>4256</v>
      </c>
      <c r="N79" s="16" t="s">
        <v>4038</v>
      </c>
    </row>
    <row r="80" spans="1:14" s="29" customFormat="1" ht="15.75" customHeight="1" x14ac:dyDescent="0.25">
      <c r="A80" s="10">
        <v>1217</v>
      </c>
      <c r="B80" s="10">
        <v>4</v>
      </c>
      <c r="C80" s="10" t="s">
        <v>95</v>
      </c>
      <c r="D80" s="10" t="s">
        <v>8053</v>
      </c>
      <c r="E80" s="10"/>
      <c r="F80" s="16" t="s">
        <v>943</v>
      </c>
      <c r="G80" s="28" t="s">
        <v>19</v>
      </c>
      <c r="H80" s="28" t="s">
        <v>20</v>
      </c>
      <c r="I80" s="28"/>
      <c r="J80" s="28" t="s">
        <v>2522</v>
      </c>
      <c r="K80" s="28" t="s">
        <v>3158</v>
      </c>
      <c r="L80" s="80" t="s">
        <v>4039</v>
      </c>
      <c r="M80" s="15"/>
      <c r="N80" s="16" t="s">
        <v>4039</v>
      </c>
    </row>
    <row r="81" spans="1:14" s="29" customFormat="1" ht="15.75" customHeight="1" x14ac:dyDescent="0.25">
      <c r="A81" s="10">
        <v>1218</v>
      </c>
      <c r="B81" s="10">
        <v>4</v>
      </c>
      <c r="C81" s="10" t="s">
        <v>95</v>
      </c>
      <c r="D81" s="10" t="s">
        <v>8053</v>
      </c>
      <c r="E81" s="10"/>
      <c r="F81" s="16" t="s">
        <v>947</v>
      </c>
      <c r="G81" s="28" t="s">
        <v>19</v>
      </c>
      <c r="H81" s="28" t="s">
        <v>20</v>
      </c>
      <c r="I81" s="28" t="s">
        <v>46</v>
      </c>
      <c r="J81" s="28" t="s">
        <v>2523</v>
      </c>
      <c r="K81" s="28" t="s">
        <v>3159</v>
      </c>
      <c r="L81" s="80" t="s">
        <v>4040</v>
      </c>
      <c r="M81" s="15"/>
      <c r="N81" s="16" t="s">
        <v>4040</v>
      </c>
    </row>
    <row r="82" spans="1:14" s="29" customFormat="1" ht="15.75" customHeight="1" x14ac:dyDescent="0.25">
      <c r="A82" s="10">
        <v>1219</v>
      </c>
      <c r="B82" s="10">
        <v>4</v>
      </c>
      <c r="C82" s="10" t="s">
        <v>95</v>
      </c>
      <c r="D82" s="10" t="s">
        <v>8053</v>
      </c>
      <c r="E82" s="10"/>
      <c r="F82" s="16" t="s">
        <v>1057</v>
      </c>
      <c r="G82" s="28" t="s">
        <v>24</v>
      </c>
      <c r="H82" s="28" t="s">
        <v>20</v>
      </c>
      <c r="I82" s="28"/>
      <c r="J82" s="28" t="s">
        <v>2524</v>
      </c>
      <c r="K82" s="28" t="s">
        <v>2983</v>
      </c>
      <c r="L82" s="80" t="s">
        <v>4067</v>
      </c>
      <c r="M82" s="15" t="s">
        <v>3322</v>
      </c>
    </row>
    <row r="83" spans="1:14" s="29" customFormat="1" ht="15.75" customHeight="1" x14ac:dyDescent="0.25">
      <c r="A83" s="10">
        <v>1220</v>
      </c>
      <c r="B83" s="10">
        <v>4</v>
      </c>
      <c r="C83" s="10" t="s">
        <v>95</v>
      </c>
      <c r="D83" s="10" t="s">
        <v>8053</v>
      </c>
      <c r="E83" s="10"/>
      <c r="F83" s="16" t="s">
        <v>1114</v>
      </c>
      <c r="G83" s="28" t="s">
        <v>19</v>
      </c>
      <c r="H83" s="28" t="s">
        <v>20</v>
      </c>
      <c r="I83" s="28"/>
      <c r="J83" s="28" t="s">
        <v>2525</v>
      </c>
      <c r="K83" s="28" t="s">
        <v>3160</v>
      </c>
      <c r="L83" s="80" t="s">
        <v>4081</v>
      </c>
      <c r="M83" s="15" t="s">
        <v>3322</v>
      </c>
    </row>
    <row r="84" spans="1:14" s="29" customFormat="1" ht="15.75" customHeight="1" x14ac:dyDescent="0.25">
      <c r="A84" s="10">
        <v>1221</v>
      </c>
      <c r="B84" s="10">
        <v>4</v>
      </c>
      <c r="C84" s="10" t="s">
        <v>95</v>
      </c>
      <c r="D84" s="10" t="s">
        <v>8053</v>
      </c>
      <c r="E84" s="10"/>
      <c r="F84" s="16" t="s">
        <v>1119</v>
      </c>
      <c r="G84" s="28" t="s">
        <v>19</v>
      </c>
      <c r="H84" s="28" t="s">
        <v>20</v>
      </c>
      <c r="I84" s="28"/>
      <c r="J84" s="28" t="s">
        <v>2526</v>
      </c>
      <c r="K84" s="28" t="s">
        <v>2984</v>
      </c>
      <c r="L84" s="80" t="s">
        <v>4082</v>
      </c>
      <c r="M84" s="15" t="s">
        <v>3322</v>
      </c>
    </row>
    <row r="85" spans="1:14" s="29" customFormat="1" ht="15.75" customHeight="1" x14ac:dyDescent="0.25">
      <c r="A85" s="10">
        <v>1222</v>
      </c>
      <c r="B85" s="10">
        <v>4</v>
      </c>
      <c r="C85" s="10" t="s">
        <v>95</v>
      </c>
      <c r="D85" s="10" t="s">
        <v>8053</v>
      </c>
      <c r="E85" s="10"/>
      <c r="F85" s="16" t="s">
        <v>1123</v>
      </c>
      <c r="G85" s="28" t="s">
        <v>24</v>
      </c>
      <c r="H85" s="28" t="s">
        <v>20</v>
      </c>
      <c r="I85" s="28"/>
      <c r="J85" s="28" t="s">
        <v>2527</v>
      </c>
      <c r="K85" s="28" t="s">
        <v>3161</v>
      </c>
      <c r="L85" s="80" t="s">
        <v>4083</v>
      </c>
      <c r="M85" s="15" t="s">
        <v>3322</v>
      </c>
    </row>
    <row r="86" spans="1:14" s="29" customFormat="1" ht="15.75" customHeight="1" x14ac:dyDescent="0.25">
      <c r="A86" s="10">
        <v>1223</v>
      </c>
      <c r="B86" s="10">
        <v>4</v>
      </c>
      <c r="C86" s="10" t="s">
        <v>95</v>
      </c>
      <c r="D86" s="10" t="s">
        <v>8053</v>
      </c>
      <c r="E86" s="10"/>
      <c r="F86" s="16" t="s">
        <v>1127</v>
      </c>
      <c r="G86" s="28" t="s">
        <v>19</v>
      </c>
      <c r="H86" s="28" t="s">
        <v>20</v>
      </c>
      <c r="I86" s="28"/>
      <c r="J86" s="28" t="s">
        <v>2528</v>
      </c>
      <c r="K86" s="28" t="s">
        <v>3162</v>
      </c>
      <c r="L86" s="80" t="s">
        <v>4084</v>
      </c>
      <c r="M86" s="15" t="s">
        <v>3322</v>
      </c>
    </row>
    <row r="87" spans="1:14" s="29" customFormat="1" ht="15.75" customHeight="1" x14ac:dyDescent="0.25">
      <c r="A87" s="10">
        <v>1224</v>
      </c>
      <c r="B87" s="10">
        <v>4</v>
      </c>
      <c r="C87" s="10" t="s">
        <v>95</v>
      </c>
      <c r="D87" s="10" t="s">
        <v>8053</v>
      </c>
      <c r="E87" s="10"/>
      <c r="F87" s="16" t="s">
        <v>1131</v>
      </c>
      <c r="G87" s="28" t="s">
        <v>19</v>
      </c>
      <c r="H87" s="28" t="s">
        <v>20</v>
      </c>
      <c r="I87" s="28"/>
      <c r="J87" s="28" t="s">
        <v>2529</v>
      </c>
      <c r="K87" s="28" t="s">
        <v>3163</v>
      </c>
      <c r="L87" s="80" t="s">
        <v>4085</v>
      </c>
      <c r="M87" s="15" t="s">
        <v>3322</v>
      </c>
    </row>
    <row r="88" spans="1:14" s="29" customFormat="1" ht="15.75" customHeight="1" x14ac:dyDescent="0.25">
      <c r="A88" s="10">
        <v>1225</v>
      </c>
      <c r="B88" s="10">
        <v>4</v>
      </c>
      <c r="C88" s="10" t="s">
        <v>95</v>
      </c>
      <c r="D88" s="10" t="s">
        <v>8053</v>
      </c>
      <c r="E88" s="10"/>
      <c r="F88" s="16" t="s">
        <v>102</v>
      </c>
      <c r="G88" s="28" t="s">
        <v>19</v>
      </c>
      <c r="H88" s="28" t="s">
        <v>20</v>
      </c>
      <c r="I88" s="28"/>
      <c r="J88" s="28" t="s">
        <v>2530</v>
      </c>
      <c r="K88" s="28" t="s">
        <v>2985</v>
      </c>
      <c r="L88" s="80" t="s">
        <v>3821</v>
      </c>
      <c r="M88" s="15" t="s">
        <v>3322</v>
      </c>
      <c r="N88" s="16"/>
    </row>
    <row r="89" spans="1:14" s="29" customFormat="1" ht="15.75" customHeight="1" x14ac:dyDescent="0.25">
      <c r="A89" s="10">
        <v>1226</v>
      </c>
      <c r="B89" s="10">
        <v>4</v>
      </c>
      <c r="C89" s="10" t="s">
        <v>95</v>
      </c>
      <c r="D89" s="10" t="s">
        <v>8053</v>
      </c>
      <c r="E89" s="10"/>
      <c r="F89" s="16" t="s">
        <v>1202</v>
      </c>
      <c r="G89" s="28" t="s">
        <v>29</v>
      </c>
      <c r="H89" s="28" t="s">
        <v>20</v>
      </c>
      <c r="I89" s="28"/>
      <c r="J89" s="28" t="s">
        <v>2531</v>
      </c>
      <c r="K89" s="28" t="s">
        <v>2986</v>
      </c>
      <c r="L89" s="80" t="s">
        <v>4103</v>
      </c>
      <c r="M89" s="15" t="s">
        <v>3322</v>
      </c>
      <c r="N89" s="16"/>
    </row>
    <row r="90" spans="1:14" s="29" customFormat="1" ht="15.75" customHeight="1" x14ac:dyDescent="0.25">
      <c r="A90" s="10">
        <v>1227</v>
      </c>
      <c r="B90" s="10">
        <v>4</v>
      </c>
      <c r="C90" s="10" t="s">
        <v>95</v>
      </c>
      <c r="D90" s="10" t="s">
        <v>8053</v>
      </c>
      <c r="E90" s="10"/>
      <c r="F90" s="16" t="s">
        <v>1207</v>
      </c>
      <c r="G90" s="28" t="s">
        <v>19</v>
      </c>
      <c r="H90" s="28" t="s">
        <v>20</v>
      </c>
      <c r="I90" s="28"/>
      <c r="J90" s="28" t="s">
        <v>2532</v>
      </c>
      <c r="K90" s="28" t="s">
        <v>2987</v>
      </c>
      <c r="L90" s="80" t="s">
        <v>4104</v>
      </c>
      <c r="M90" s="15" t="s">
        <v>3322</v>
      </c>
      <c r="N90" s="16"/>
    </row>
    <row r="91" spans="1:14" s="29" customFormat="1" ht="15.75" customHeight="1" x14ac:dyDescent="0.25">
      <c r="A91" s="10">
        <v>1228</v>
      </c>
      <c r="B91" s="10">
        <v>4</v>
      </c>
      <c r="C91" s="10" t="s">
        <v>95</v>
      </c>
      <c r="D91" s="10" t="s">
        <v>8053</v>
      </c>
      <c r="E91" s="10"/>
      <c r="F91" s="16" t="s">
        <v>1222</v>
      </c>
      <c r="G91" s="28" t="s">
        <v>24</v>
      </c>
      <c r="H91" s="28" t="s">
        <v>20</v>
      </c>
      <c r="I91" s="28"/>
      <c r="J91" s="28" t="s">
        <v>2533</v>
      </c>
      <c r="K91" s="28" t="s">
        <v>2988</v>
      </c>
      <c r="L91" s="80" t="s">
        <v>4108</v>
      </c>
      <c r="M91" s="15" t="s">
        <v>3322</v>
      </c>
      <c r="N91" s="16"/>
    </row>
    <row r="92" spans="1:14" s="29" customFormat="1" ht="15.75" customHeight="1" x14ac:dyDescent="0.25">
      <c r="A92" s="10">
        <v>1229</v>
      </c>
      <c r="B92" s="10">
        <v>4</v>
      </c>
      <c r="C92" s="10" t="s">
        <v>95</v>
      </c>
      <c r="D92" s="10" t="s">
        <v>8053</v>
      </c>
      <c r="E92" s="10"/>
      <c r="F92" s="16" t="s">
        <v>1226</v>
      </c>
      <c r="G92" s="28" t="s">
        <v>24</v>
      </c>
      <c r="H92" s="28" t="s">
        <v>20</v>
      </c>
      <c r="I92" s="28"/>
      <c r="J92" s="28" t="s">
        <v>2534</v>
      </c>
      <c r="K92" s="28" t="s">
        <v>2989</v>
      </c>
      <c r="L92" s="80" t="s">
        <v>4109</v>
      </c>
      <c r="M92" s="15" t="s">
        <v>3322</v>
      </c>
      <c r="N92" s="16"/>
    </row>
    <row r="93" spans="1:14" s="29" customFormat="1" ht="15.75" customHeight="1" x14ac:dyDescent="0.25">
      <c r="A93" s="10">
        <v>1230</v>
      </c>
      <c r="B93" s="10">
        <v>4</v>
      </c>
      <c r="C93" s="10" t="s">
        <v>95</v>
      </c>
      <c r="D93" s="10" t="s">
        <v>8053</v>
      </c>
      <c r="E93" s="10"/>
      <c r="F93" s="16" t="s">
        <v>1230</v>
      </c>
      <c r="G93" s="28" t="s">
        <v>19</v>
      </c>
      <c r="H93" s="28" t="s">
        <v>20</v>
      </c>
      <c r="I93" s="28"/>
      <c r="J93" s="28" t="s">
        <v>2535</v>
      </c>
      <c r="K93" s="28" t="s">
        <v>2990</v>
      </c>
      <c r="L93" s="80" t="s">
        <v>4110</v>
      </c>
      <c r="M93" s="15" t="s">
        <v>3322</v>
      </c>
      <c r="N93" s="16"/>
    </row>
    <row r="94" spans="1:14" s="29" customFormat="1" ht="15.75" customHeight="1" x14ac:dyDescent="0.25">
      <c r="A94" s="10">
        <v>1231</v>
      </c>
      <c r="B94" s="10">
        <v>4</v>
      </c>
      <c r="C94" s="10" t="s">
        <v>95</v>
      </c>
      <c r="D94" s="10" t="s">
        <v>8053</v>
      </c>
      <c r="E94" s="10"/>
      <c r="F94" s="16" t="s">
        <v>1238</v>
      </c>
      <c r="G94" s="28" t="s">
        <v>29</v>
      </c>
      <c r="H94" s="28" t="s">
        <v>20</v>
      </c>
      <c r="I94" s="28"/>
      <c r="J94" s="28" t="s">
        <v>2536</v>
      </c>
      <c r="K94" s="28" t="s">
        <v>2991</v>
      </c>
      <c r="L94" s="80" t="s">
        <v>4112</v>
      </c>
      <c r="M94" s="15" t="s">
        <v>3322</v>
      </c>
      <c r="N94" s="16"/>
    </row>
    <row r="95" spans="1:14" s="29" customFormat="1" ht="15.75" customHeight="1" x14ac:dyDescent="0.25">
      <c r="A95" s="10">
        <v>1232</v>
      </c>
      <c r="B95" s="10">
        <v>4</v>
      </c>
      <c r="C95" s="10" t="s">
        <v>95</v>
      </c>
      <c r="D95" s="10" t="s">
        <v>8053</v>
      </c>
      <c r="E95" s="10"/>
      <c r="F95" s="16" t="s">
        <v>1243</v>
      </c>
      <c r="G95" s="28" t="s">
        <v>19</v>
      </c>
      <c r="H95" s="28" t="s">
        <v>20</v>
      </c>
      <c r="I95" s="28"/>
      <c r="J95" s="28" t="s">
        <v>2537</v>
      </c>
      <c r="K95" s="28" t="s">
        <v>3164</v>
      </c>
      <c r="L95" s="80" t="s">
        <v>4113</v>
      </c>
      <c r="M95" s="15" t="s">
        <v>3322</v>
      </c>
      <c r="N95" s="16"/>
    </row>
    <row r="96" spans="1:14" s="29" customFormat="1" ht="15.75" customHeight="1" x14ac:dyDescent="0.25">
      <c r="A96" s="10">
        <v>1233</v>
      </c>
      <c r="B96" s="10">
        <v>4</v>
      </c>
      <c r="C96" s="10" t="s">
        <v>95</v>
      </c>
      <c r="D96" s="10" t="s">
        <v>8053</v>
      </c>
      <c r="E96" s="10"/>
      <c r="F96" s="16" t="s">
        <v>1247</v>
      </c>
      <c r="G96" s="28" t="s">
        <v>29</v>
      </c>
      <c r="H96" s="28" t="s">
        <v>20</v>
      </c>
      <c r="I96" s="28"/>
      <c r="J96" s="28" t="s">
        <v>2538</v>
      </c>
      <c r="K96" s="28" t="s">
        <v>3165</v>
      </c>
      <c r="L96" s="80" t="s">
        <v>4114</v>
      </c>
      <c r="M96" s="15" t="s">
        <v>3322</v>
      </c>
      <c r="N96" s="16"/>
    </row>
    <row r="97" spans="1:14" s="29" customFormat="1" ht="15.75" customHeight="1" x14ac:dyDescent="0.25">
      <c r="A97" s="10">
        <v>1234</v>
      </c>
      <c r="B97" s="10">
        <v>4</v>
      </c>
      <c r="C97" s="10" t="s">
        <v>95</v>
      </c>
      <c r="D97" s="10" t="s">
        <v>8053</v>
      </c>
      <c r="E97" s="10"/>
      <c r="F97" s="16" t="s">
        <v>54</v>
      </c>
      <c r="G97" s="28" t="s">
        <v>29</v>
      </c>
      <c r="H97" s="28" t="s">
        <v>20</v>
      </c>
      <c r="I97" s="28"/>
      <c r="J97" s="28" t="s">
        <v>2539</v>
      </c>
      <c r="K97" s="28" t="s">
        <v>2992</v>
      </c>
      <c r="L97" s="80" t="s">
        <v>4119</v>
      </c>
      <c r="M97" s="15" t="s">
        <v>3322</v>
      </c>
      <c r="N97" s="16"/>
    </row>
    <row r="98" spans="1:14" s="29" customFormat="1" ht="15.75" customHeight="1" x14ac:dyDescent="0.25">
      <c r="A98" s="10">
        <v>1235</v>
      </c>
      <c r="B98" s="10">
        <v>4</v>
      </c>
      <c r="C98" s="10" t="s">
        <v>95</v>
      </c>
      <c r="D98" s="10" t="s">
        <v>8053</v>
      </c>
      <c r="E98" s="10"/>
      <c r="F98" s="16" t="s">
        <v>1271</v>
      </c>
      <c r="G98" s="28" t="s">
        <v>24</v>
      </c>
      <c r="H98" s="28" t="s">
        <v>20</v>
      </c>
      <c r="I98" s="28"/>
      <c r="J98" s="28" t="s">
        <v>2540</v>
      </c>
      <c r="K98" s="28" t="s">
        <v>2993</v>
      </c>
      <c r="L98" s="80" t="s">
        <v>4120</v>
      </c>
      <c r="M98" s="15" t="s">
        <v>3322</v>
      </c>
      <c r="N98" s="16"/>
    </row>
    <row r="99" spans="1:14" s="29" customFormat="1" ht="15.75" customHeight="1" x14ac:dyDescent="0.25">
      <c r="A99" s="10">
        <v>1236</v>
      </c>
      <c r="B99" s="10">
        <v>4</v>
      </c>
      <c r="C99" s="10" t="s">
        <v>95</v>
      </c>
      <c r="D99" s="10" t="s">
        <v>8053</v>
      </c>
      <c r="E99" s="10"/>
      <c r="F99" s="16" t="s">
        <v>1275</v>
      </c>
      <c r="G99" s="28" t="s">
        <v>24</v>
      </c>
      <c r="H99" s="28" t="s">
        <v>20</v>
      </c>
      <c r="I99" s="28"/>
      <c r="J99" s="28" t="s">
        <v>2541</v>
      </c>
      <c r="K99" s="28" t="s">
        <v>3166</v>
      </c>
      <c r="L99" s="80" t="s">
        <v>4121</v>
      </c>
      <c r="M99" s="15" t="s">
        <v>3322</v>
      </c>
      <c r="N99" s="16"/>
    </row>
    <row r="100" spans="1:14" s="29" customFormat="1" ht="15.75" customHeight="1" x14ac:dyDescent="0.25">
      <c r="A100" s="10">
        <v>1237</v>
      </c>
      <c r="B100" s="10">
        <v>4</v>
      </c>
      <c r="C100" s="10" t="s">
        <v>95</v>
      </c>
      <c r="D100" s="10" t="s">
        <v>8053</v>
      </c>
      <c r="E100" s="10"/>
      <c r="F100" s="16" t="s">
        <v>1279</v>
      </c>
      <c r="G100" s="28" t="s">
        <v>21</v>
      </c>
      <c r="H100" s="28" t="s">
        <v>20</v>
      </c>
      <c r="I100" s="28"/>
      <c r="J100" s="28" t="s">
        <v>2542</v>
      </c>
      <c r="K100" s="28" t="s">
        <v>2994</v>
      </c>
      <c r="L100" s="80" t="s">
        <v>4122</v>
      </c>
      <c r="M100" s="15" t="s">
        <v>3322</v>
      </c>
      <c r="N100" s="16"/>
    </row>
    <row r="101" spans="1:14" s="29" customFormat="1" ht="15.75" customHeight="1" x14ac:dyDescent="0.25">
      <c r="A101" s="10">
        <v>1238</v>
      </c>
      <c r="B101" s="10">
        <v>4</v>
      </c>
      <c r="C101" s="10" t="s">
        <v>95</v>
      </c>
      <c r="D101" s="10" t="s">
        <v>8053</v>
      </c>
      <c r="E101" s="10"/>
      <c r="F101" s="16" t="s">
        <v>1283</v>
      </c>
      <c r="G101" s="28" t="s">
        <v>24</v>
      </c>
      <c r="H101" s="28" t="s">
        <v>20</v>
      </c>
      <c r="I101" s="28"/>
      <c r="J101" s="28" t="s">
        <v>2543</v>
      </c>
      <c r="K101" s="28" t="s">
        <v>2995</v>
      </c>
      <c r="L101" s="80" t="s">
        <v>4123</v>
      </c>
      <c r="M101" s="15" t="s">
        <v>3322</v>
      </c>
      <c r="N101" s="16"/>
    </row>
    <row r="102" spans="1:14" s="29" customFormat="1" ht="15.75" customHeight="1" x14ac:dyDescent="0.25">
      <c r="A102" s="10">
        <v>1239</v>
      </c>
      <c r="B102" s="10">
        <v>4</v>
      </c>
      <c r="C102" s="10" t="s">
        <v>95</v>
      </c>
      <c r="D102" s="10" t="s">
        <v>8053</v>
      </c>
      <c r="E102" s="10"/>
      <c r="F102" s="16" t="s">
        <v>1287</v>
      </c>
      <c r="G102" s="28" t="s">
        <v>24</v>
      </c>
      <c r="H102" s="28" t="s">
        <v>20</v>
      </c>
      <c r="I102" s="28"/>
      <c r="J102" s="28" t="s">
        <v>2544</v>
      </c>
      <c r="K102" s="28" t="s">
        <v>3167</v>
      </c>
      <c r="L102" s="80" t="s">
        <v>4124</v>
      </c>
      <c r="M102" s="15" t="s">
        <v>3322</v>
      </c>
      <c r="N102" s="16"/>
    </row>
    <row r="103" spans="1:14" s="29" customFormat="1" ht="15.75" customHeight="1" x14ac:dyDescent="0.25">
      <c r="A103" s="10">
        <v>1240</v>
      </c>
      <c r="B103" s="10">
        <v>4</v>
      </c>
      <c r="C103" s="10" t="s">
        <v>95</v>
      </c>
      <c r="D103" s="10" t="s">
        <v>8053</v>
      </c>
      <c r="E103" s="10"/>
      <c r="F103" s="16" t="s">
        <v>1291</v>
      </c>
      <c r="G103" s="28" t="s">
        <v>21</v>
      </c>
      <c r="H103" s="28" t="s">
        <v>20</v>
      </c>
      <c r="I103" s="28"/>
      <c r="J103" s="28" t="s">
        <v>2545</v>
      </c>
      <c r="K103" s="28" t="s">
        <v>2996</v>
      </c>
      <c r="L103" s="80" t="s">
        <v>4125</v>
      </c>
      <c r="M103" s="15" t="s">
        <v>3322</v>
      </c>
      <c r="N103" s="16"/>
    </row>
    <row r="104" spans="1:14" s="29" customFormat="1" ht="15.75" customHeight="1" x14ac:dyDescent="0.25">
      <c r="A104" s="10">
        <v>1241</v>
      </c>
      <c r="B104" s="10">
        <v>4</v>
      </c>
      <c r="C104" s="10" t="s">
        <v>95</v>
      </c>
      <c r="D104" s="10" t="s">
        <v>8053</v>
      </c>
      <c r="E104" s="10"/>
      <c r="F104" s="16" t="s">
        <v>1606</v>
      </c>
      <c r="G104" s="28" t="s">
        <v>21</v>
      </c>
      <c r="H104" s="28" t="s">
        <v>20</v>
      </c>
      <c r="I104" s="28"/>
      <c r="J104" s="28" t="s">
        <v>2546</v>
      </c>
      <c r="K104" s="28" t="s">
        <v>3168</v>
      </c>
      <c r="L104" s="80" t="s">
        <v>4205</v>
      </c>
      <c r="M104" s="15" t="s">
        <v>3322</v>
      </c>
      <c r="N104" s="16"/>
    </row>
    <row r="105" spans="1:14" s="29" customFormat="1" ht="15.75" customHeight="1" x14ac:dyDescent="0.25">
      <c r="A105" s="10">
        <v>1242</v>
      </c>
      <c r="B105" s="10">
        <v>4</v>
      </c>
      <c r="C105" s="10" t="s">
        <v>95</v>
      </c>
      <c r="D105" s="10" t="s">
        <v>8053</v>
      </c>
      <c r="E105" s="10"/>
      <c r="F105" s="16" t="s">
        <v>1614</v>
      </c>
      <c r="G105" s="28" t="s">
        <v>19</v>
      </c>
      <c r="H105" s="28" t="s">
        <v>20</v>
      </c>
      <c r="I105" s="28"/>
      <c r="J105" s="28" t="s">
        <v>2547</v>
      </c>
      <c r="K105" s="28" t="s">
        <v>2997</v>
      </c>
      <c r="L105" s="80" t="s">
        <v>4207</v>
      </c>
      <c r="M105" s="15" t="s">
        <v>3322</v>
      </c>
      <c r="N105" s="16"/>
    </row>
    <row r="106" spans="1:14" s="29" customFormat="1" ht="15.75" customHeight="1" x14ac:dyDescent="0.25">
      <c r="A106" s="10">
        <v>1243</v>
      </c>
      <c r="B106" s="10">
        <v>4</v>
      </c>
      <c r="C106" s="10" t="s">
        <v>95</v>
      </c>
      <c r="D106" s="10" t="s">
        <v>8053</v>
      </c>
      <c r="E106" s="10"/>
      <c r="F106" s="16" t="s">
        <v>1234</v>
      </c>
      <c r="G106" s="28" t="s">
        <v>29</v>
      </c>
      <c r="H106" s="28" t="s">
        <v>20</v>
      </c>
      <c r="I106" s="28"/>
      <c r="J106" s="28" t="s">
        <v>2548</v>
      </c>
      <c r="K106" s="28" t="s">
        <v>2998</v>
      </c>
      <c r="L106" s="80" t="s">
        <v>4111</v>
      </c>
      <c r="M106" s="15" t="s">
        <v>3322</v>
      </c>
      <c r="N106" s="16"/>
    </row>
    <row r="107" spans="1:14" s="29" customFormat="1" ht="15.75" customHeight="1" x14ac:dyDescent="0.25">
      <c r="A107" s="10">
        <v>1244</v>
      </c>
      <c r="B107" s="10">
        <v>4</v>
      </c>
      <c r="C107" s="10" t="s">
        <v>96</v>
      </c>
      <c r="D107" s="10" t="s">
        <v>8065</v>
      </c>
      <c r="E107" s="10"/>
      <c r="F107" s="16" t="s">
        <v>1874</v>
      </c>
      <c r="G107" s="28"/>
      <c r="H107" s="28" t="s">
        <v>20</v>
      </c>
      <c r="I107" s="28"/>
      <c r="J107" s="28" t="s">
        <v>2549</v>
      </c>
      <c r="K107" s="28" t="s">
        <v>3169</v>
      </c>
      <c r="M107" s="15" t="s">
        <v>3322</v>
      </c>
      <c r="N107" s="16"/>
    </row>
    <row r="108" spans="1:14" s="29" customFormat="1" ht="15.75" customHeight="1" x14ac:dyDescent="0.25">
      <c r="A108" s="10">
        <v>1246</v>
      </c>
      <c r="B108" s="10">
        <v>4</v>
      </c>
      <c r="C108" s="10" t="s">
        <v>96</v>
      </c>
      <c r="D108" s="10" t="s">
        <v>8065</v>
      </c>
      <c r="E108" s="10"/>
      <c r="F108" s="16" t="s">
        <v>1876</v>
      </c>
      <c r="G108" s="28"/>
      <c r="H108" s="28" t="s">
        <v>20</v>
      </c>
      <c r="I108" s="28"/>
      <c r="J108" s="28" t="s">
        <v>2551</v>
      </c>
      <c r="K108" s="28" t="s">
        <v>3171</v>
      </c>
      <c r="M108" s="15" t="s">
        <v>3322</v>
      </c>
      <c r="N108" s="16"/>
    </row>
    <row r="109" spans="1:14" s="29" customFormat="1" ht="15.75" customHeight="1" x14ac:dyDescent="0.25">
      <c r="A109" s="10">
        <v>1248</v>
      </c>
      <c r="B109" s="10">
        <v>4</v>
      </c>
      <c r="C109" s="10" t="s">
        <v>96</v>
      </c>
      <c r="D109" s="10" t="s">
        <v>8065</v>
      </c>
      <c r="E109" s="10"/>
      <c r="F109" s="16" t="s">
        <v>1877</v>
      </c>
      <c r="G109" s="28"/>
      <c r="H109" s="28" t="s">
        <v>20</v>
      </c>
      <c r="I109" s="28"/>
      <c r="J109" s="28" t="s">
        <v>2553</v>
      </c>
      <c r="K109" s="28" t="s">
        <v>3173</v>
      </c>
      <c r="M109" s="15" t="s">
        <v>3322</v>
      </c>
      <c r="N109" s="16"/>
    </row>
    <row r="110" spans="1:14" s="29" customFormat="1" ht="15.75" customHeight="1" x14ac:dyDescent="0.25">
      <c r="A110" s="10">
        <v>1250</v>
      </c>
      <c r="B110" s="10">
        <v>4</v>
      </c>
      <c r="C110" s="10" t="s">
        <v>94</v>
      </c>
      <c r="D110" s="10" t="s">
        <v>8056</v>
      </c>
      <c r="E110" s="10"/>
      <c r="F110" s="16" t="s">
        <v>34</v>
      </c>
      <c r="G110" s="28"/>
      <c r="H110" s="28" t="s">
        <v>20</v>
      </c>
      <c r="I110" s="28"/>
      <c r="J110" s="28" t="s">
        <v>4231</v>
      </c>
      <c r="K110" s="28" t="s">
        <v>4232</v>
      </c>
      <c r="M110" s="15"/>
      <c r="N110" s="16"/>
    </row>
    <row r="111" spans="1:14" s="29" customFormat="1" ht="15.75" customHeight="1" x14ac:dyDescent="0.25">
      <c r="A111" s="10">
        <v>1254</v>
      </c>
      <c r="B111" s="10">
        <v>4</v>
      </c>
      <c r="C111" s="10" t="s">
        <v>94</v>
      </c>
      <c r="D111" s="10" t="s">
        <v>8056</v>
      </c>
      <c r="E111" s="10"/>
      <c r="F111" s="16" t="s">
        <v>2556</v>
      </c>
      <c r="G111" s="28"/>
      <c r="H111" s="28" t="s">
        <v>20</v>
      </c>
      <c r="I111" s="28" t="s">
        <v>39</v>
      </c>
      <c r="J111" s="28" t="s">
        <v>2557</v>
      </c>
      <c r="K111" s="28" t="s">
        <v>3175</v>
      </c>
      <c r="M111" s="15" t="s">
        <v>3322</v>
      </c>
      <c r="N111" s="16"/>
    </row>
    <row r="112" spans="1:14" s="29" customFormat="1" ht="15.75" customHeight="1" x14ac:dyDescent="0.25">
      <c r="A112" s="10">
        <v>1258</v>
      </c>
      <c r="B112" s="10">
        <v>4</v>
      </c>
      <c r="C112" s="10" t="s">
        <v>94</v>
      </c>
      <c r="D112" s="10" t="s">
        <v>8056</v>
      </c>
      <c r="E112" s="10"/>
      <c r="F112" s="16" t="s">
        <v>1879</v>
      </c>
      <c r="G112" s="28"/>
      <c r="H112" s="28" t="s">
        <v>20</v>
      </c>
      <c r="I112" s="28" t="s">
        <v>39</v>
      </c>
      <c r="J112" s="28" t="s">
        <v>2561</v>
      </c>
      <c r="K112" s="28" t="s">
        <v>3179</v>
      </c>
      <c r="M112" s="15" t="s">
        <v>3322</v>
      </c>
      <c r="N112" s="16"/>
    </row>
    <row r="113" spans="1:14" s="29" customFormat="1" ht="15.75" customHeight="1" x14ac:dyDescent="0.25">
      <c r="A113" s="10">
        <v>1262</v>
      </c>
      <c r="B113" s="10">
        <v>4</v>
      </c>
      <c r="C113" s="10" t="s">
        <v>94</v>
      </c>
      <c r="D113" s="10" t="s">
        <v>8056</v>
      </c>
      <c r="E113" s="10"/>
      <c r="F113" s="16" t="s">
        <v>550</v>
      </c>
      <c r="G113" s="28"/>
      <c r="H113" s="28" t="s">
        <v>26</v>
      </c>
      <c r="I113" s="28" t="s">
        <v>39</v>
      </c>
      <c r="J113" s="28" t="s">
        <v>2817</v>
      </c>
      <c r="K113" s="28" t="s">
        <v>2999</v>
      </c>
      <c r="L113" s="80" t="s">
        <v>3934</v>
      </c>
      <c r="M113" s="15"/>
      <c r="N113" s="16" t="s">
        <v>3934</v>
      </c>
    </row>
    <row r="114" spans="1:14" s="29" customFormat="1" ht="15.75" customHeight="1" x14ac:dyDescent="0.25">
      <c r="A114" s="10">
        <v>1263</v>
      </c>
      <c r="B114" s="10">
        <v>5</v>
      </c>
      <c r="C114" s="10" t="s">
        <v>95</v>
      </c>
      <c r="D114" s="10" t="s">
        <v>8057</v>
      </c>
      <c r="E114" s="10" t="s">
        <v>15</v>
      </c>
      <c r="F114" s="16" t="s">
        <v>16</v>
      </c>
      <c r="G114" s="28" t="s">
        <v>3</v>
      </c>
      <c r="H114" s="28" t="s">
        <v>20</v>
      </c>
      <c r="I114" s="28"/>
      <c r="J114" s="28" t="s">
        <v>2818</v>
      </c>
      <c r="K114" s="28" t="s">
        <v>3000</v>
      </c>
      <c r="L114" s="80" t="s">
        <v>3935</v>
      </c>
      <c r="M114" s="15"/>
      <c r="N114" s="16" t="s">
        <v>3935</v>
      </c>
    </row>
    <row r="115" spans="1:14" s="29" customFormat="1" ht="15.75" customHeight="1" x14ac:dyDescent="0.25">
      <c r="A115" s="10">
        <v>1264</v>
      </c>
      <c r="B115" s="10">
        <v>5</v>
      </c>
      <c r="C115" s="10" t="s">
        <v>95</v>
      </c>
      <c r="D115" s="10" t="s">
        <v>8057</v>
      </c>
      <c r="E115" s="10"/>
      <c r="F115" s="16" t="s">
        <v>625</v>
      </c>
      <c r="G115" s="28" t="s">
        <v>21</v>
      </c>
      <c r="H115" s="28" t="s">
        <v>20</v>
      </c>
      <c r="I115" s="28" t="s">
        <v>46</v>
      </c>
      <c r="J115" s="28" t="s">
        <v>2819</v>
      </c>
      <c r="K115" s="28" t="s">
        <v>3183</v>
      </c>
      <c r="L115" s="80" t="s">
        <v>3954</v>
      </c>
      <c r="M115" s="15" t="s">
        <v>3322</v>
      </c>
    </row>
    <row r="116" spans="1:14" s="29" customFormat="1" ht="15.75" customHeight="1" x14ac:dyDescent="0.25">
      <c r="A116" s="10">
        <v>1265</v>
      </c>
      <c r="B116" s="10">
        <v>5</v>
      </c>
      <c r="C116" s="10" t="s">
        <v>95</v>
      </c>
      <c r="D116" s="10" t="s">
        <v>8057</v>
      </c>
      <c r="E116" s="10"/>
      <c r="F116" s="16" t="s">
        <v>1708</v>
      </c>
      <c r="G116" s="28" t="s">
        <v>19</v>
      </c>
      <c r="H116" s="28" t="s">
        <v>20</v>
      </c>
      <c r="I116" s="28"/>
      <c r="J116" s="28" t="s">
        <v>2820</v>
      </c>
      <c r="K116" s="28" t="s">
        <v>3001</v>
      </c>
      <c r="L116" s="80" t="s">
        <v>3940</v>
      </c>
      <c r="M116" s="15" t="s">
        <v>3322</v>
      </c>
    </row>
    <row r="117" spans="1:14" s="29" customFormat="1" ht="15.75" customHeight="1" x14ac:dyDescent="0.25">
      <c r="A117" s="10">
        <v>1266</v>
      </c>
      <c r="B117" s="10">
        <v>5</v>
      </c>
      <c r="C117" s="10" t="s">
        <v>95</v>
      </c>
      <c r="D117" s="10" t="s">
        <v>8057</v>
      </c>
      <c r="E117" s="10"/>
      <c r="F117" s="16" t="s">
        <v>1709</v>
      </c>
      <c r="G117" s="28" t="s">
        <v>29</v>
      </c>
      <c r="H117" s="28" t="s">
        <v>20</v>
      </c>
      <c r="I117" s="28"/>
      <c r="J117" s="28" t="s">
        <v>2821</v>
      </c>
      <c r="K117" s="28" t="s">
        <v>3002</v>
      </c>
      <c r="L117" s="80" t="s">
        <v>3941</v>
      </c>
      <c r="M117" s="15" t="s">
        <v>3322</v>
      </c>
    </row>
    <row r="118" spans="1:14" s="29" customFormat="1" ht="15.75" customHeight="1" x14ac:dyDescent="0.25">
      <c r="A118" s="10">
        <v>1267</v>
      </c>
      <c r="B118" s="10">
        <v>5</v>
      </c>
      <c r="C118" s="10" t="s">
        <v>95</v>
      </c>
      <c r="D118" s="10" t="s">
        <v>8057</v>
      </c>
      <c r="E118" s="10"/>
      <c r="F118" s="16" t="s">
        <v>54</v>
      </c>
      <c r="G118" s="28" t="s">
        <v>29</v>
      </c>
      <c r="H118" s="28" t="s">
        <v>20</v>
      </c>
      <c r="I118" s="28"/>
      <c r="J118" s="28" t="s">
        <v>2822</v>
      </c>
      <c r="K118" s="28" t="s">
        <v>3003</v>
      </c>
      <c r="L118" s="80" t="s">
        <v>3942</v>
      </c>
      <c r="M118" s="15" t="s">
        <v>3322</v>
      </c>
      <c r="N118" s="16"/>
    </row>
    <row r="119" spans="1:14" s="29" customFormat="1" ht="15.75" customHeight="1" x14ac:dyDescent="0.25">
      <c r="A119" s="10">
        <v>1268</v>
      </c>
      <c r="B119" s="10">
        <v>5</v>
      </c>
      <c r="C119" s="10" t="s">
        <v>95</v>
      </c>
      <c r="D119" s="10" t="s">
        <v>8057</v>
      </c>
      <c r="E119" s="10"/>
      <c r="F119" s="16" t="s">
        <v>58</v>
      </c>
      <c r="G119" s="28" t="s">
        <v>19</v>
      </c>
      <c r="H119" s="28" t="s">
        <v>20</v>
      </c>
      <c r="I119" s="28"/>
      <c r="J119" s="28" t="s">
        <v>2823</v>
      </c>
      <c r="K119" s="28" t="s">
        <v>3004</v>
      </c>
      <c r="L119" s="80" t="s">
        <v>3943</v>
      </c>
      <c r="M119" s="15" t="s">
        <v>3322</v>
      </c>
      <c r="N119" s="16"/>
    </row>
    <row r="120" spans="1:14" s="29" customFormat="1" ht="15.75" customHeight="1" x14ac:dyDescent="0.25">
      <c r="A120" s="10">
        <v>1269</v>
      </c>
      <c r="B120" s="10">
        <v>5</v>
      </c>
      <c r="C120" s="10" t="s">
        <v>95</v>
      </c>
      <c r="D120" s="10" t="s">
        <v>8057</v>
      </c>
      <c r="E120" s="10"/>
      <c r="F120" s="16" t="s">
        <v>1710</v>
      </c>
      <c r="G120" s="28" t="s">
        <v>21</v>
      </c>
      <c r="H120" s="28" t="s">
        <v>20</v>
      </c>
      <c r="I120" s="28"/>
      <c r="J120" s="28" t="s">
        <v>2824</v>
      </c>
      <c r="K120" s="28" t="s">
        <v>3005</v>
      </c>
      <c r="L120" s="80" t="s">
        <v>3944</v>
      </c>
      <c r="M120" s="15" t="s">
        <v>3322</v>
      </c>
      <c r="N120" s="16"/>
    </row>
    <row r="121" spans="1:14" s="29" customFormat="1" ht="15.75" customHeight="1" x14ac:dyDescent="0.25">
      <c r="A121" s="10">
        <v>1270</v>
      </c>
      <c r="B121" s="10">
        <v>5</v>
      </c>
      <c r="C121" s="10" t="s">
        <v>95</v>
      </c>
      <c r="D121" s="10" t="s">
        <v>8057</v>
      </c>
      <c r="E121" s="10"/>
      <c r="F121" s="16" t="s">
        <v>2802</v>
      </c>
      <c r="G121" s="28" t="s">
        <v>19</v>
      </c>
      <c r="H121" s="28" t="s">
        <v>20</v>
      </c>
      <c r="I121" s="28"/>
      <c r="J121" s="28" t="s">
        <v>2825</v>
      </c>
      <c r="K121" s="28" t="s">
        <v>3006</v>
      </c>
      <c r="M121" s="15" t="s">
        <v>3322</v>
      </c>
      <c r="N121" s="16"/>
    </row>
    <row r="122" spans="1:14" s="29" customFormat="1" ht="15.75" customHeight="1" x14ac:dyDescent="0.25">
      <c r="A122" s="10">
        <v>1271</v>
      </c>
      <c r="B122" s="10">
        <v>5</v>
      </c>
      <c r="C122" s="10" t="s">
        <v>94</v>
      </c>
      <c r="D122" s="10" t="s">
        <v>8060</v>
      </c>
      <c r="E122" s="10"/>
      <c r="F122" s="16" t="s">
        <v>2865</v>
      </c>
      <c r="G122" s="28"/>
      <c r="H122" s="28" t="s">
        <v>26</v>
      </c>
      <c r="I122" s="28"/>
      <c r="J122" s="28" t="s">
        <v>2868</v>
      </c>
      <c r="K122" s="28" t="s">
        <v>3007</v>
      </c>
      <c r="L122" s="80" t="s">
        <v>3936</v>
      </c>
      <c r="M122" s="15" t="s">
        <v>4255</v>
      </c>
      <c r="N122" s="16"/>
    </row>
    <row r="123" spans="1:14" s="29" customFormat="1" ht="15.75" customHeight="1" x14ac:dyDescent="0.25">
      <c r="A123" s="10">
        <v>1272</v>
      </c>
      <c r="B123" s="10">
        <v>6</v>
      </c>
      <c r="C123" s="10" t="s">
        <v>95</v>
      </c>
      <c r="D123" s="10" t="s">
        <v>8059</v>
      </c>
      <c r="E123" s="10" t="s">
        <v>15</v>
      </c>
      <c r="F123" s="16" t="s">
        <v>16</v>
      </c>
      <c r="G123" s="28" t="s">
        <v>3</v>
      </c>
      <c r="H123" s="28" t="s">
        <v>20</v>
      </c>
      <c r="I123" s="28"/>
      <c r="J123" s="28" t="s">
        <v>2869</v>
      </c>
      <c r="K123" s="28" t="s">
        <v>3008</v>
      </c>
      <c r="L123" s="80" t="s">
        <v>3937</v>
      </c>
      <c r="M123" s="15" t="s">
        <v>3322</v>
      </c>
      <c r="N123" s="16"/>
    </row>
    <row r="124" spans="1:14" s="29" customFormat="1" ht="15.75" customHeight="1" x14ac:dyDescent="0.25">
      <c r="A124" s="10">
        <v>1273</v>
      </c>
      <c r="B124" s="10">
        <v>6</v>
      </c>
      <c r="C124" s="10" t="s">
        <v>95</v>
      </c>
      <c r="D124" s="10" t="s">
        <v>8059</v>
      </c>
      <c r="E124" s="10"/>
      <c r="F124" s="16" t="s">
        <v>1655</v>
      </c>
      <c r="G124" s="28" t="s">
        <v>21</v>
      </c>
      <c r="H124" s="28" t="s">
        <v>20</v>
      </c>
      <c r="I124" s="28"/>
      <c r="J124" s="28" t="s">
        <v>2870</v>
      </c>
      <c r="K124" s="28" t="s">
        <v>3184</v>
      </c>
      <c r="L124" s="80" t="s">
        <v>3938</v>
      </c>
      <c r="M124" s="15" t="s">
        <v>3322</v>
      </c>
      <c r="N124" s="16"/>
    </row>
    <row r="125" spans="1:14" s="29" customFormat="1" ht="15.75" customHeight="1" x14ac:dyDescent="0.25">
      <c r="A125" s="10">
        <v>1274</v>
      </c>
      <c r="B125" s="10">
        <v>6</v>
      </c>
      <c r="C125" s="10" t="s">
        <v>95</v>
      </c>
      <c r="D125" s="10" t="s">
        <v>8059</v>
      </c>
      <c r="E125" s="10"/>
      <c r="F125" s="16" t="s">
        <v>1656</v>
      </c>
      <c r="G125" s="28" t="s">
        <v>24</v>
      </c>
      <c r="H125" s="28" t="s">
        <v>20</v>
      </c>
      <c r="I125" s="28"/>
      <c r="J125" s="28" t="s">
        <v>2871</v>
      </c>
      <c r="K125" s="28" t="s">
        <v>3009</v>
      </c>
      <c r="L125" s="80" t="s">
        <v>3939</v>
      </c>
      <c r="M125" s="15"/>
      <c r="N125" s="16" t="s">
        <v>3939</v>
      </c>
    </row>
    <row r="126" spans="1:14" s="29" customFormat="1" ht="15.75" customHeight="1" x14ac:dyDescent="0.25">
      <c r="A126" s="10">
        <v>1275</v>
      </c>
      <c r="B126" s="10">
        <v>5</v>
      </c>
      <c r="C126" s="10" t="s">
        <v>94</v>
      </c>
      <c r="D126" s="10" t="s">
        <v>8060</v>
      </c>
      <c r="E126" s="10"/>
      <c r="F126" s="16" t="s">
        <v>594</v>
      </c>
      <c r="G126" s="28"/>
      <c r="H126" s="28" t="s">
        <v>26</v>
      </c>
      <c r="I126" s="28"/>
      <c r="J126" s="28" t="s">
        <v>2826</v>
      </c>
      <c r="K126" s="28" t="s">
        <v>3010</v>
      </c>
      <c r="L126" s="80" t="s">
        <v>3945</v>
      </c>
      <c r="M126" s="15" t="s">
        <v>3322</v>
      </c>
      <c r="N126" s="16"/>
    </row>
    <row r="127" spans="1:14" s="29" customFormat="1" ht="15.75" customHeight="1" x14ac:dyDescent="0.25">
      <c r="A127" s="10">
        <v>1278</v>
      </c>
      <c r="B127" s="10">
        <v>5</v>
      </c>
      <c r="C127" s="10" t="s">
        <v>94</v>
      </c>
      <c r="D127" s="10" t="s">
        <v>8060</v>
      </c>
      <c r="E127" s="10"/>
      <c r="F127" s="16" t="s">
        <v>604</v>
      </c>
      <c r="G127" s="28"/>
      <c r="H127" s="28" t="s">
        <v>26</v>
      </c>
      <c r="I127" s="28"/>
      <c r="J127" s="28" t="s">
        <v>2829</v>
      </c>
      <c r="K127" s="28" t="s">
        <v>3013</v>
      </c>
      <c r="L127" s="80" t="s">
        <v>3948</v>
      </c>
      <c r="M127" s="15" t="s">
        <v>3322</v>
      </c>
      <c r="N127" s="16"/>
    </row>
    <row r="128" spans="1:14" s="29" customFormat="1" ht="15.75" customHeight="1" x14ac:dyDescent="0.25">
      <c r="A128" s="10">
        <v>1281</v>
      </c>
      <c r="B128" s="10">
        <v>5</v>
      </c>
      <c r="C128" s="10" t="s">
        <v>94</v>
      </c>
      <c r="D128" s="10" t="s">
        <v>8060</v>
      </c>
      <c r="E128" s="10"/>
      <c r="F128" s="16" t="s">
        <v>691</v>
      </c>
      <c r="G128" s="28"/>
      <c r="H128" s="28" t="s">
        <v>26</v>
      </c>
      <c r="I128" s="28"/>
      <c r="J128" s="28" t="s">
        <v>2832</v>
      </c>
      <c r="K128" s="28" t="s">
        <v>3016</v>
      </c>
      <c r="L128" s="80" t="s">
        <v>3951</v>
      </c>
      <c r="M128" s="15" t="s">
        <v>3322</v>
      </c>
      <c r="N128" s="16"/>
    </row>
    <row r="129" spans="1:14" s="29" customFormat="1" ht="15.75" customHeight="1" x14ac:dyDescent="0.25">
      <c r="A129" s="10">
        <v>1284</v>
      </c>
      <c r="B129" s="10">
        <v>5</v>
      </c>
      <c r="C129" s="10" t="s">
        <v>94</v>
      </c>
      <c r="D129" s="10" t="s">
        <v>8060</v>
      </c>
      <c r="E129" s="10"/>
      <c r="F129" s="16" t="s">
        <v>43</v>
      </c>
      <c r="G129" s="28"/>
      <c r="H129" s="28" t="s">
        <v>26</v>
      </c>
      <c r="I129" s="28"/>
      <c r="J129" s="28" t="s">
        <v>2835</v>
      </c>
      <c r="K129" s="28" t="s">
        <v>3019</v>
      </c>
      <c r="L129" s="80" t="s">
        <v>3966</v>
      </c>
      <c r="M129" s="15" t="s">
        <v>4254</v>
      </c>
      <c r="N129" s="16"/>
    </row>
    <row r="130" spans="1:14" s="29" customFormat="1" ht="15.75" customHeight="1" x14ac:dyDescent="0.25">
      <c r="A130" s="10">
        <v>1285</v>
      </c>
      <c r="B130" s="10">
        <v>6</v>
      </c>
      <c r="C130" s="10" t="s">
        <v>95</v>
      </c>
      <c r="D130" s="10" t="s">
        <v>8059</v>
      </c>
      <c r="E130" s="10"/>
      <c r="F130" s="16" t="s">
        <v>325</v>
      </c>
      <c r="G130" s="28" t="s">
        <v>19</v>
      </c>
      <c r="H130" s="28" t="s">
        <v>20</v>
      </c>
      <c r="I130" s="28"/>
      <c r="J130" s="28" t="s">
        <v>2836</v>
      </c>
      <c r="K130" s="28" t="s">
        <v>3020</v>
      </c>
      <c r="L130" s="80" t="s">
        <v>3967</v>
      </c>
      <c r="M130" s="15" t="s">
        <v>3322</v>
      </c>
      <c r="N130" s="16"/>
    </row>
    <row r="131" spans="1:14" s="29" customFormat="1" ht="15.75" customHeight="1" x14ac:dyDescent="0.25">
      <c r="A131" s="10">
        <v>1286</v>
      </c>
      <c r="B131" s="10">
        <v>6</v>
      </c>
      <c r="C131" s="10" t="s">
        <v>95</v>
      </c>
      <c r="D131" s="10" t="s">
        <v>8059</v>
      </c>
      <c r="E131" s="10"/>
      <c r="F131" s="16" t="s">
        <v>329</v>
      </c>
      <c r="G131" s="28" t="s">
        <v>21</v>
      </c>
      <c r="H131" s="28" t="s">
        <v>20</v>
      </c>
      <c r="I131" s="28"/>
      <c r="J131" s="28" t="s">
        <v>2837</v>
      </c>
      <c r="K131" s="28" t="s">
        <v>3021</v>
      </c>
      <c r="L131" s="80" t="s">
        <v>3968</v>
      </c>
      <c r="M131" s="15"/>
      <c r="N131" s="16" t="s">
        <v>3968</v>
      </c>
    </row>
    <row r="132" spans="1:14" s="29" customFormat="1" ht="15.75" customHeight="1" x14ac:dyDescent="0.25">
      <c r="A132" s="10">
        <v>1287</v>
      </c>
      <c r="B132" s="10">
        <v>6</v>
      </c>
      <c r="C132" s="10" t="s">
        <v>95</v>
      </c>
      <c r="D132" s="10" t="s">
        <v>8059</v>
      </c>
      <c r="E132" s="10"/>
      <c r="F132" s="16" t="s">
        <v>332</v>
      </c>
      <c r="G132" s="28" t="s">
        <v>21</v>
      </c>
      <c r="H132" s="28" t="s">
        <v>20</v>
      </c>
      <c r="I132" s="28"/>
      <c r="J132" s="28" t="s">
        <v>2838</v>
      </c>
      <c r="K132" s="28" t="s">
        <v>3185</v>
      </c>
      <c r="L132" s="80" t="s">
        <v>3969</v>
      </c>
      <c r="M132" s="15"/>
      <c r="N132" s="16" t="s">
        <v>3969</v>
      </c>
    </row>
    <row r="133" spans="1:14" s="29" customFormat="1" ht="15.75" customHeight="1" x14ac:dyDescent="0.25">
      <c r="A133" s="10">
        <v>1288</v>
      </c>
      <c r="B133" s="10">
        <v>6</v>
      </c>
      <c r="C133" s="10" t="s">
        <v>95</v>
      </c>
      <c r="D133" s="10" t="s">
        <v>8059</v>
      </c>
      <c r="E133" s="10"/>
      <c r="F133" s="16" t="s">
        <v>336</v>
      </c>
      <c r="G133" s="28" t="s">
        <v>19</v>
      </c>
      <c r="H133" s="28" t="s">
        <v>20</v>
      </c>
      <c r="I133" s="28"/>
      <c r="J133" s="28" t="s">
        <v>2839</v>
      </c>
      <c r="K133" s="28" t="s">
        <v>3186</v>
      </c>
      <c r="L133" s="80" t="s">
        <v>3970</v>
      </c>
      <c r="M133" s="15" t="s">
        <v>3322</v>
      </c>
      <c r="N133" s="16"/>
    </row>
    <row r="134" spans="1:14" s="29" customFormat="1" ht="15.75" customHeight="1" x14ac:dyDescent="0.25">
      <c r="A134" s="10">
        <v>1289</v>
      </c>
      <c r="B134" s="10">
        <v>6</v>
      </c>
      <c r="C134" s="10" t="s">
        <v>95</v>
      </c>
      <c r="D134" s="10" t="s">
        <v>8059</v>
      </c>
      <c r="E134" s="10"/>
      <c r="F134" s="16" t="s">
        <v>340</v>
      </c>
      <c r="G134" s="28" t="s">
        <v>21</v>
      </c>
      <c r="H134" s="28" t="s">
        <v>20</v>
      </c>
      <c r="I134" s="28"/>
      <c r="J134" s="28" t="s">
        <v>2840</v>
      </c>
      <c r="K134" s="28" t="s">
        <v>3187</v>
      </c>
      <c r="L134" s="80" t="s">
        <v>3971</v>
      </c>
      <c r="M134" s="15" t="s">
        <v>3322</v>
      </c>
      <c r="N134" s="16"/>
    </row>
    <row r="135" spans="1:14" s="29" customFormat="1" ht="15.75" customHeight="1" x14ac:dyDescent="0.25">
      <c r="A135" s="10">
        <v>1290</v>
      </c>
      <c r="B135" s="10">
        <v>6</v>
      </c>
      <c r="C135" s="10" t="s">
        <v>95</v>
      </c>
      <c r="D135" s="10" t="s">
        <v>8059</v>
      </c>
      <c r="E135" s="10"/>
      <c r="F135" s="16" t="s">
        <v>342</v>
      </c>
      <c r="G135" s="28" t="s">
        <v>21</v>
      </c>
      <c r="H135" s="28" t="s">
        <v>20</v>
      </c>
      <c r="I135" s="28"/>
      <c r="J135" s="28" t="s">
        <v>2841</v>
      </c>
      <c r="K135" s="28" t="s">
        <v>3188</v>
      </c>
      <c r="L135" s="80" t="s">
        <v>3972</v>
      </c>
      <c r="M135" s="15" t="s">
        <v>3322</v>
      </c>
      <c r="N135" s="16"/>
    </row>
    <row r="136" spans="1:14" s="29" customFormat="1" ht="15.75" customHeight="1" x14ac:dyDescent="0.25">
      <c r="A136" s="10">
        <v>1291</v>
      </c>
      <c r="B136" s="10">
        <v>6</v>
      </c>
      <c r="C136" s="10" t="s">
        <v>95</v>
      </c>
      <c r="D136" s="10" t="s">
        <v>8059</v>
      </c>
      <c r="E136" s="10"/>
      <c r="F136" s="16" t="s">
        <v>378</v>
      </c>
      <c r="G136" s="28" t="s">
        <v>21</v>
      </c>
      <c r="H136" s="28" t="s">
        <v>20</v>
      </c>
      <c r="I136" s="28"/>
      <c r="J136" s="28" t="s">
        <v>2842</v>
      </c>
      <c r="K136" s="28" t="s">
        <v>3189</v>
      </c>
      <c r="L136" s="80" t="s">
        <v>3982</v>
      </c>
      <c r="M136" s="15" t="s">
        <v>3322</v>
      </c>
      <c r="N136" s="16"/>
    </row>
    <row r="137" spans="1:14" s="29" customFormat="1" ht="15.75" customHeight="1" x14ac:dyDescent="0.25">
      <c r="A137" s="10">
        <v>1292</v>
      </c>
      <c r="B137" s="10">
        <v>6</v>
      </c>
      <c r="C137" s="10" t="s">
        <v>95</v>
      </c>
      <c r="D137" s="10" t="s">
        <v>8059</v>
      </c>
      <c r="E137" s="10"/>
      <c r="F137" s="16" t="s">
        <v>382</v>
      </c>
      <c r="G137" s="28" t="s">
        <v>21</v>
      </c>
      <c r="H137" s="28" t="s">
        <v>20</v>
      </c>
      <c r="I137" s="28"/>
      <c r="J137" s="28" t="s">
        <v>2843</v>
      </c>
      <c r="K137" s="28" t="s">
        <v>3022</v>
      </c>
      <c r="L137" s="80" t="s">
        <v>3983</v>
      </c>
      <c r="M137" s="15" t="s">
        <v>3322</v>
      </c>
      <c r="N137" s="16"/>
    </row>
    <row r="138" spans="1:14" s="29" customFormat="1" ht="15.75" customHeight="1" x14ac:dyDescent="0.25">
      <c r="A138" s="10">
        <v>1293</v>
      </c>
      <c r="B138" s="10">
        <v>6</v>
      </c>
      <c r="C138" s="10" t="s">
        <v>94</v>
      </c>
      <c r="D138" s="10" t="s">
        <v>8066</v>
      </c>
      <c r="E138" s="10"/>
      <c r="F138" s="16" t="s">
        <v>604</v>
      </c>
      <c r="G138" s="28"/>
      <c r="H138" s="28" t="s">
        <v>26</v>
      </c>
      <c r="I138" s="28"/>
      <c r="J138" s="28" t="s">
        <v>2844</v>
      </c>
      <c r="K138" s="28" t="s">
        <v>3023</v>
      </c>
      <c r="L138" s="80" t="s">
        <v>3973</v>
      </c>
      <c r="M138" s="15" t="s">
        <v>3322</v>
      </c>
      <c r="N138" s="16"/>
    </row>
    <row r="139" spans="1:14" s="29" customFormat="1" ht="15.75" customHeight="1" x14ac:dyDescent="0.25">
      <c r="A139" s="10">
        <v>1296</v>
      </c>
      <c r="B139" s="10">
        <v>6</v>
      </c>
      <c r="C139" s="10" t="s">
        <v>94</v>
      </c>
      <c r="D139" s="10" t="s">
        <v>8066</v>
      </c>
      <c r="E139" s="10"/>
      <c r="F139" s="16" t="s">
        <v>691</v>
      </c>
      <c r="G139" s="28"/>
      <c r="H139" s="28" t="s">
        <v>26</v>
      </c>
      <c r="I139" s="28"/>
      <c r="J139" s="28" t="s">
        <v>2847</v>
      </c>
      <c r="K139" s="28" t="s">
        <v>3026</v>
      </c>
      <c r="L139" s="80" t="s">
        <v>3976</v>
      </c>
      <c r="M139" s="15" t="s">
        <v>3322</v>
      </c>
      <c r="N139" s="16"/>
    </row>
    <row r="140" spans="1:14" s="29" customFormat="1" ht="15.75" customHeight="1" x14ac:dyDescent="0.25">
      <c r="A140" s="10">
        <v>1299</v>
      </c>
      <c r="B140" s="10">
        <v>6</v>
      </c>
      <c r="C140" s="10" t="s">
        <v>94</v>
      </c>
      <c r="D140" s="10" t="s">
        <v>8066</v>
      </c>
      <c r="E140" s="10"/>
      <c r="F140" s="16" t="s">
        <v>594</v>
      </c>
      <c r="G140" s="28"/>
      <c r="H140" s="28" t="s">
        <v>26</v>
      </c>
      <c r="I140" s="28"/>
      <c r="J140" s="28" t="s">
        <v>2850</v>
      </c>
      <c r="K140" s="28" t="s">
        <v>3029</v>
      </c>
      <c r="L140" s="80" t="s">
        <v>3979</v>
      </c>
      <c r="M140" s="15" t="s">
        <v>3322</v>
      </c>
      <c r="N140" s="16"/>
    </row>
    <row r="141" spans="1:14" s="29" customFormat="1" ht="15.75" customHeight="1" x14ac:dyDescent="0.25">
      <c r="A141" s="10">
        <v>1302</v>
      </c>
      <c r="B141" s="10">
        <v>5</v>
      </c>
      <c r="C141" s="10" t="s">
        <v>94</v>
      </c>
      <c r="D141" s="10" t="s">
        <v>8060</v>
      </c>
      <c r="E141" s="10"/>
      <c r="F141" s="16" t="s">
        <v>33</v>
      </c>
      <c r="G141" s="28"/>
      <c r="H141" s="28" t="s">
        <v>26</v>
      </c>
      <c r="I141" s="28"/>
      <c r="J141" s="28" t="s">
        <v>2853</v>
      </c>
      <c r="K141" s="28" t="s">
        <v>3032</v>
      </c>
      <c r="L141" s="29" t="s">
        <v>3955</v>
      </c>
      <c r="M141" s="15" t="s">
        <v>3322</v>
      </c>
      <c r="N141" s="16"/>
    </row>
    <row r="142" spans="1:14" s="29" customFormat="1" ht="15.75" customHeight="1" x14ac:dyDescent="0.25">
      <c r="A142" s="10">
        <v>1314</v>
      </c>
      <c r="B142" s="10">
        <v>4</v>
      </c>
      <c r="C142" s="10" t="s">
        <v>94</v>
      </c>
      <c r="D142" s="10" t="s">
        <v>8056</v>
      </c>
      <c r="E142" s="10"/>
      <c r="F142" s="16" t="s">
        <v>1295</v>
      </c>
      <c r="G142" s="28"/>
      <c r="H142" s="28" t="s">
        <v>26</v>
      </c>
      <c r="I142" s="28"/>
      <c r="J142" s="28" t="s">
        <v>2615</v>
      </c>
      <c r="K142" s="28" t="s">
        <v>3039</v>
      </c>
      <c r="L142" s="80" t="s">
        <v>4126</v>
      </c>
      <c r="M142" s="15" t="s">
        <v>4253</v>
      </c>
      <c r="N142" s="16" t="s">
        <v>4126</v>
      </c>
    </row>
    <row r="143" spans="1:14" s="29" customFormat="1" ht="15.75" customHeight="1" x14ac:dyDescent="0.25">
      <c r="A143" s="10">
        <v>1315</v>
      </c>
      <c r="B143" s="10">
        <v>5</v>
      </c>
      <c r="C143" s="10" t="s">
        <v>95</v>
      </c>
      <c r="D143" s="10" t="s">
        <v>8057</v>
      </c>
      <c r="E143" s="10"/>
      <c r="F143" s="16" t="s">
        <v>30</v>
      </c>
      <c r="G143" s="28" t="s">
        <v>19</v>
      </c>
      <c r="H143" s="28" t="s">
        <v>20</v>
      </c>
      <c r="I143" s="28"/>
      <c r="J143" s="28" t="s">
        <v>2616</v>
      </c>
      <c r="K143" s="28" t="s">
        <v>3040</v>
      </c>
      <c r="L143" s="80" t="s">
        <v>4127</v>
      </c>
      <c r="M143" s="15" t="s">
        <v>3322</v>
      </c>
    </row>
    <row r="144" spans="1:14" s="29" customFormat="1" ht="15.75" customHeight="1" x14ac:dyDescent="0.25">
      <c r="A144" s="10">
        <v>1316</v>
      </c>
      <c r="B144" s="10">
        <v>5</v>
      </c>
      <c r="C144" s="10" t="s">
        <v>95</v>
      </c>
      <c r="D144" s="10" t="s">
        <v>8057</v>
      </c>
      <c r="E144" s="10"/>
      <c r="F144" s="16" t="s">
        <v>1711</v>
      </c>
      <c r="G144" s="28" t="s">
        <v>29</v>
      </c>
      <c r="H144" s="28" t="s">
        <v>20</v>
      </c>
      <c r="I144" s="28"/>
      <c r="J144" s="28" t="s">
        <v>2617</v>
      </c>
      <c r="K144" s="28" t="s">
        <v>3194</v>
      </c>
      <c r="L144" s="80" t="s">
        <v>4128</v>
      </c>
      <c r="M144" s="15" t="s">
        <v>3322</v>
      </c>
    </row>
    <row r="145" spans="1:14" s="29" customFormat="1" ht="15.75" customHeight="1" x14ac:dyDescent="0.25">
      <c r="A145" s="10">
        <v>1317</v>
      </c>
      <c r="B145" s="10">
        <v>5</v>
      </c>
      <c r="C145" s="10" t="s">
        <v>95</v>
      </c>
      <c r="D145" s="10" t="s">
        <v>8057</v>
      </c>
      <c r="E145" s="10"/>
      <c r="F145" s="16" t="s">
        <v>1307</v>
      </c>
      <c r="G145" s="28" t="s">
        <v>19</v>
      </c>
      <c r="H145" s="28" t="s">
        <v>20</v>
      </c>
      <c r="I145" s="28"/>
      <c r="J145" s="28" t="s">
        <v>2618</v>
      </c>
      <c r="K145" s="28" t="s">
        <v>3041</v>
      </c>
      <c r="L145" s="80" t="s">
        <v>4129</v>
      </c>
      <c r="M145" s="15" t="s">
        <v>3322</v>
      </c>
    </row>
    <row r="146" spans="1:14" s="29" customFormat="1" ht="15.75" customHeight="1" x14ac:dyDescent="0.25">
      <c r="A146" s="10">
        <v>1318</v>
      </c>
      <c r="B146" s="10">
        <v>5</v>
      </c>
      <c r="C146" s="10" t="s">
        <v>95</v>
      </c>
      <c r="D146" s="10" t="s">
        <v>8057</v>
      </c>
      <c r="E146" s="10"/>
      <c r="F146" s="16" t="s">
        <v>1311</v>
      </c>
      <c r="G146" s="28" t="s">
        <v>19</v>
      </c>
      <c r="H146" s="28" t="s">
        <v>20</v>
      </c>
      <c r="I146" s="28"/>
      <c r="J146" s="28" t="s">
        <v>2619</v>
      </c>
      <c r="K146" s="28" t="s">
        <v>3042</v>
      </c>
      <c r="L146" s="80" t="s">
        <v>4130</v>
      </c>
      <c r="M146" s="15"/>
      <c r="N146" s="16" t="s">
        <v>4130</v>
      </c>
    </row>
    <row r="147" spans="1:14" s="29" customFormat="1" ht="15.75" customHeight="1" x14ac:dyDescent="0.25">
      <c r="A147" s="10">
        <v>1319</v>
      </c>
      <c r="B147" s="10">
        <v>5</v>
      </c>
      <c r="C147" s="10" t="s">
        <v>95</v>
      </c>
      <c r="D147" s="10" t="s">
        <v>8057</v>
      </c>
      <c r="E147" s="10"/>
      <c r="F147" s="16" t="s">
        <v>1315</v>
      </c>
      <c r="G147" s="28" t="s">
        <v>19</v>
      </c>
      <c r="H147" s="28" t="s">
        <v>20</v>
      </c>
      <c r="I147" s="28"/>
      <c r="J147" s="28" t="s">
        <v>2620</v>
      </c>
      <c r="K147" s="28" t="s">
        <v>3195</v>
      </c>
      <c r="L147" s="80" t="s">
        <v>4131</v>
      </c>
      <c r="M147" s="15"/>
      <c r="N147" s="16" t="s">
        <v>4131</v>
      </c>
    </row>
    <row r="148" spans="1:14" s="29" customFormat="1" ht="15.75" customHeight="1" x14ac:dyDescent="0.25">
      <c r="A148" s="10">
        <v>1320</v>
      </c>
      <c r="B148" s="10">
        <v>5</v>
      </c>
      <c r="C148" s="10" t="s">
        <v>95</v>
      </c>
      <c r="D148" s="10" t="s">
        <v>8057</v>
      </c>
      <c r="E148" s="10"/>
      <c r="F148" s="16" t="s">
        <v>1319</v>
      </c>
      <c r="G148" s="28" t="s">
        <v>19</v>
      </c>
      <c r="H148" s="28" t="s">
        <v>20</v>
      </c>
      <c r="I148" s="28"/>
      <c r="J148" s="28" t="s">
        <v>2621</v>
      </c>
      <c r="K148" s="28" t="s">
        <v>3043</v>
      </c>
      <c r="L148" s="80" t="s">
        <v>4132</v>
      </c>
      <c r="M148" s="15" t="s">
        <v>3322</v>
      </c>
    </row>
    <row r="149" spans="1:14" s="29" customFormat="1" ht="15.75" customHeight="1" x14ac:dyDescent="0.25">
      <c r="A149" s="10">
        <v>1321</v>
      </c>
      <c r="B149" s="10">
        <v>5</v>
      </c>
      <c r="C149" s="10" t="s">
        <v>95</v>
      </c>
      <c r="D149" s="10" t="s">
        <v>8057</v>
      </c>
      <c r="E149" s="10"/>
      <c r="F149" s="16" t="s">
        <v>1323</v>
      </c>
      <c r="G149" s="28" t="s">
        <v>19</v>
      </c>
      <c r="H149" s="28" t="s">
        <v>20</v>
      </c>
      <c r="I149" s="28"/>
      <c r="J149" s="28" t="s">
        <v>2622</v>
      </c>
      <c r="K149" s="28" t="s">
        <v>3196</v>
      </c>
      <c r="L149" s="80" t="s">
        <v>4133</v>
      </c>
      <c r="M149" s="15" t="s">
        <v>3322</v>
      </c>
      <c r="N149" s="16"/>
    </row>
    <row r="150" spans="1:14" s="29" customFormat="1" ht="15.75" customHeight="1" x14ac:dyDescent="0.25">
      <c r="A150" s="10">
        <v>1322</v>
      </c>
      <c r="B150" s="10">
        <v>5</v>
      </c>
      <c r="C150" s="10" t="s">
        <v>95</v>
      </c>
      <c r="D150" s="10" t="s">
        <v>8057</v>
      </c>
      <c r="E150" s="10"/>
      <c r="F150" s="16" t="s">
        <v>1327</v>
      </c>
      <c r="G150" s="28" t="s">
        <v>29</v>
      </c>
      <c r="H150" s="28" t="s">
        <v>20</v>
      </c>
      <c r="I150" s="28"/>
      <c r="J150" s="28" t="s">
        <v>2623</v>
      </c>
      <c r="K150" s="28" t="s">
        <v>3044</v>
      </c>
      <c r="L150" s="80" t="s">
        <v>4134</v>
      </c>
      <c r="M150" s="15"/>
      <c r="N150" s="16" t="s">
        <v>4134</v>
      </c>
    </row>
    <row r="151" spans="1:14" s="29" customFormat="1" ht="15.75" customHeight="1" x14ac:dyDescent="0.25">
      <c r="A151" s="10">
        <v>1323</v>
      </c>
      <c r="B151" s="10">
        <v>5</v>
      </c>
      <c r="C151" s="10" t="s">
        <v>95</v>
      </c>
      <c r="D151" s="10" t="s">
        <v>8057</v>
      </c>
      <c r="E151" s="10"/>
      <c r="F151" s="16" t="s">
        <v>1334</v>
      </c>
      <c r="G151" s="28" t="s">
        <v>19</v>
      </c>
      <c r="H151" s="28" t="s">
        <v>20</v>
      </c>
      <c r="I151" s="28"/>
      <c r="J151" s="28" t="s">
        <v>2624</v>
      </c>
      <c r="K151" s="28" t="s">
        <v>3197</v>
      </c>
      <c r="L151" s="80" t="s">
        <v>4136</v>
      </c>
      <c r="M151" s="15" t="s">
        <v>3322</v>
      </c>
      <c r="N151" s="16"/>
    </row>
    <row r="152" spans="1:14" s="29" customFormat="1" ht="15.75" customHeight="1" x14ac:dyDescent="0.25">
      <c r="A152" s="10">
        <v>1324</v>
      </c>
      <c r="B152" s="10">
        <v>5</v>
      </c>
      <c r="C152" s="10" t="s">
        <v>95</v>
      </c>
      <c r="D152" s="10" t="s">
        <v>8057</v>
      </c>
      <c r="E152" s="10"/>
      <c r="F152" s="16" t="s">
        <v>1346</v>
      </c>
      <c r="G152" s="28" t="s">
        <v>2872</v>
      </c>
      <c r="H152" s="28" t="s">
        <v>20</v>
      </c>
      <c r="I152" s="28"/>
      <c r="J152" s="28" t="s">
        <v>2625</v>
      </c>
      <c r="K152" s="28" t="s">
        <v>3198</v>
      </c>
      <c r="L152" s="80" t="s">
        <v>4139</v>
      </c>
      <c r="M152" s="15"/>
      <c r="N152" s="17" t="s">
        <v>4139</v>
      </c>
    </row>
    <row r="153" spans="1:14" s="29" customFormat="1" ht="15.75" customHeight="1" x14ac:dyDescent="0.25">
      <c r="A153" s="10">
        <v>1325</v>
      </c>
      <c r="B153" s="10">
        <v>5</v>
      </c>
      <c r="C153" s="10" t="s">
        <v>95</v>
      </c>
      <c r="D153" s="10" t="s">
        <v>8057</v>
      </c>
      <c r="E153" s="10"/>
      <c r="F153" s="16" t="s">
        <v>1350</v>
      </c>
      <c r="G153" s="28" t="s">
        <v>2872</v>
      </c>
      <c r="H153" s="28" t="s">
        <v>20</v>
      </c>
      <c r="I153" s="28"/>
      <c r="J153" s="28" t="s">
        <v>2626</v>
      </c>
      <c r="K153" s="28" t="s">
        <v>3199</v>
      </c>
      <c r="L153" s="80" t="s">
        <v>4140</v>
      </c>
      <c r="M153" s="15"/>
      <c r="N153" s="17" t="s">
        <v>4140</v>
      </c>
    </row>
    <row r="154" spans="1:14" s="29" customFormat="1" ht="15.75" customHeight="1" x14ac:dyDescent="0.25">
      <c r="A154" s="10">
        <v>1326</v>
      </c>
      <c r="B154" s="10">
        <v>5</v>
      </c>
      <c r="C154" s="10" t="s">
        <v>95</v>
      </c>
      <c r="D154" s="10" t="s">
        <v>8057</v>
      </c>
      <c r="E154" s="10"/>
      <c r="F154" s="16" t="s">
        <v>1359</v>
      </c>
      <c r="G154" s="28" t="s">
        <v>19</v>
      </c>
      <c r="H154" s="28" t="s">
        <v>20</v>
      </c>
      <c r="I154" s="28"/>
      <c r="J154" s="28" t="s">
        <v>2627</v>
      </c>
      <c r="K154" s="28" t="s">
        <v>3045</v>
      </c>
      <c r="L154" s="80" t="s">
        <v>4142</v>
      </c>
      <c r="M154" s="15" t="s">
        <v>3322</v>
      </c>
      <c r="N154" s="16"/>
    </row>
    <row r="155" spans="1:14" s="29" customFormat="1" ht="15.75" customHeight="1" x14ac:dyDescent="0.25">
      <c r="A155" s="10">
        <v>1327</v>
      </c>
      <c r="B155" s="10">
        <v>5</v>
      </c>
      <c r="C155" s="10" t="s">
        <v>95</v>
      </c>
      <c r="D155" s="10" t="s">
        <v>8057</v>
      </c>
      <c r="E155" s="10"/>
      <c r="F155" s="16" t="s">
        <v>1363</v>
      </c>
      <c r="G155" s="28" t="s">
        <v>29</v>
      </c>
      <c r="H155" s="28" t="s">
        <v>20</v>
      </c>
      <c r="I155" s="28"/>
      <c r="J155" s="28" t="s">
        <v>2628</v>
      </c>
      <c r="K155" s="28" t="s">
        <v>3046</v>
      </c>
      <c r="L155" s="80" t="s">
        <v>4143</v>
      </c>
      <c r="M155" s="15" t="s">
        <v>3322</v>
      </c>
      <c r="N155" s="16"/>
    </row>
    <row r="156" spans="1:14" s="29" customFormat="1" ht="15.75" customHeight="1" x14ac:dyDescent="0.25">
      <c r="A156" s="10">
        <v>1328</v>
      </c>
      <c r="B156" s="10">
        <v>5</v>
      </c>
      <c r="C156" s="10" t="s">
        <v>95</v>
      </c>
      <c r="D156" s="10" t="s">
        <v>8057</v>
      </c>
      <c r="E156" s="10"/>
      <c r="F156" s="16" t="s">
        <v>1367</v>
      </c>
      <c r="G156" s="28" t="s">
        <v>19</v>
      </c>
      <c r="H156" s="28" t="s">
        <v>20</v>
      </c>
      <c r="I156" s="28"/>
      <c r="J156" s="28" t="s">
        <v>2629</v>
      </c>
      <c r="K156" s="28" t="s">
        <v>3200</v>
      </c>
      <c r="L156" s="80" t="s">
        <v>4144</v>
      </c>
      <c r="M156" s="15" t="s">
        <v>3322</v>
      </c>
      <c r="N156" s="16"/>
    </row>
    <row r="157" spans="1:14" s="29" customFormat="1" ht="15.75" customHeight="1" x14ac:dyDescent="0.25">
      <c r="A157" s="10">
        <v>1329</v>
      </c>
      <c r="B157" s="10">
        <v>5</v>
      </c>
      <c r="C157" s="10" t="s">
        <v>95</v>
      </c>
      <c r="D157" s="10" t="s">
        <v>8057</v>
      </c>
      <c r="E157" s="10"/>
      <c r="F157" s="16" t="s">
        <v>1371</v>
      </c>
      <c r="G157" s="28" t="s">
        <v>29</v>
      </c>
      <c r="H157" s="28" t="s">
        <v>20</v>
      </c>
      <c r="I157" s="28"/>
      <c r="J157" s="28" t="s">
        <v>2630</v>
      </c>
      <c r="K157" s="28" t="s">
        <v>3201</v>
      </c>
      <c r="L157" s="80" t="s">
        <v>4145</v>
      </c>
      <c r="M157" s="15" t="s">
        <v>3322</v>
      </c>
      <c r="N157" s="16"/>
    </row>
    <row r="158" spans="1:14" s="29" customFormat="1" ht="15.75" customHeight="1" x14ac:dyDescent="0.25">
      <c r="A158" s="10">
        <v>1330</v>
      </c>
      <c r="B158" s="10">
        <v>5</v>
      </c>
      <c r="C158" s="10" t="s">
        <v>95</v>
      </c>
      <c r="D158" s="10" t="s">
        <v>8057</v>
      </c>
      <c r="E158" s="10"/>
      <c r="F158" s="16" t="s">
        <v>1375</v>
      </c>
      <c r="G158" s="28" t="s">
        <v>19</v>
      </c>
      <c r="H158" s="28" t="s">
        <v>20</v>
      </c>
      <c r="I158" s="28"/>
      <c r="J158" s="28" t="s">
        <v>2631</v>
      </c>
      <c r="K158" s="28" t="s">
        <v>3202</v>
      </c>
      <c r="L158" s="80" t="s">
        <v>4146</v>
      </c>
      <c r="M158" s="15" t="s">
        <v>3322</v>
      </c>
      <c r="N158" s="16"/>
    </row>
    <row r="159" spans="1:14" s="29" customFormat="1" ht="15.75" customHeight="1" x14ac:dyDescent="0.25">
      <c r="A159" s="10">
        <v>1331</v>
      </c>
      <c r="B159" s="10">
        <v>5</v>
      </c>
      <c r="C159" s="10" t="s">
        <v>94</v>
      </c>
      <c r="D159" s="10" t="s">
        <v>8060</v>
      </c>
      <c r="E159" s="10"/>
      <c r="F159" s="16" t="s">
        <v>44</v>
      </c>
      <c r="G159" s="28"/>
      <c r="H159" s="28" t="s">
        <v>20</v>
      </c>
      <c r="I159" s="28"/>
      <c r="J159" s="28" t="s">
        <v>2809</v>
      </c>
      <c r="K159" s="28" t="s">
        <v>3047</v>
      </c>
      <c r="M159" s="15"/>
      <c r="N159" s="16"/>
    </row>
    <row r="160" spans="1:14" s="29" customFormat="1" ht="15.75" customHeight="1" x14ac:dyDescent="0.25">
      <c r="A160" s="10">
        <v>1332</v>
      </c>
      <c r="B160" s="10">
        <v>6</v>
      </c>
      <c r="C160" s="10" t="s">
        <v>95</v>
      </c>
      <c r="D160" s="10" t="s">
        <v>8059</v>
      </c>
      <c r="E160" s="10"/>
      <c r="F160" s="16" t="s">
        <v>36</v>
      </c>
      <c r="G160" s="28" t="s">
        <v>37</v>
      </c>
      <c r="H160" s="28" t="s">
        <v>20</v>
      </c>
      <c r="I160" s="28"/>
      <c r="J160" s="28" t="s">
        <v>2810</v>
      </c>
      <c r="K160" s="28" t="s">
        <v>3090</v>
      </c>
      <c r="L160" s="80" t="s">
        <v>4135</v>
      </c>
      <c r="M160" s="15"/>
      <c r="N160" s="16" t="s">
        <v>4135</v>
      </c>
    </row>
    <row r="161" spans="1:14" s="29" customFormat="1" ht="15.75" customHeight="1" x14ac:dyDescent="0.25">
      <c r="A161" s="10">
        <v>1333</v>
      </c>
      <c r="B161" s="10">
        <v>6</v>
      </c>
      <c r="C161" s="10" t="s">
        <v>96</v>
      </c>
      <c r="D161" s="10" t="s">
        <v>8061</v>
      </c>
      <c r="E161" s="10"/>
      <c r="F161" s="16" t="s">
        <v>57</v>
      </c>
      <c r="G161" s="28"/>
      <c r="H161" s="28" t="s">
        <v>20</v>
      </c>
      <c r="I161" s="28"/>
      <c r="J161" s="28" t="s">
        <v>2811</v>
      </c>
      <c r="K161" s="28" t="s">
        <v>3048</v>
      </c>
      <c r="M161" s="15"/>
      <c r="N161" s="16"/>
    </row>
    <row r="162" spans="1:14" s="29" customFormat="1" ht="15.75" customHeight="1" x14ac:dyDescent="0.25">
      <c r="A162" s="10">
        <v>1334</v>
      </c>
      <c r="B162" s="10">
        <v>7</v>
      </c>
      <c r="C162" s="10" t="s">
        <v>95</v>
      </c>
      <c r="D162" s="10" t="s">
        <v>8062</v>
      </c>
      <c r="E162" s="10" t="s">
        <v>97</v>
      </c>
      <c r="F162" s="16" t="s">
        <v>62</v>
      </c>
      <c r="G162" s="28" t="s">
        <v>3</v>
      </c>
      <c r="H162" s="28">
        <v>1</v>
      </c>
      <c r="I162" s="28"/>
      <c r="J162" s="28" t="s">
        <v>2812</v>
      </c>
      <c r="K162" s="28" t="s">
        <v>3203</v>
      </c>
      <c r="L162" s="29" t="s">
        <v>4137</v>
      </c>
      <c r="M162" s="15"/>
      <c r="N162" s="16"/>
    </row>
    <row r="163" spans="1:14" s="29" customFormat="1" ht="15.75" customHeight="1" x14ac:dyDescent="0.25">
      <c r="A163" s="10">
        <v>1335</v>
      </c>
      <c r="B163" s="10">
        <v>5</v>
      </c>
      <c r="C163" s="10" t="s">
        <v>94</v>
      </c>
      <c r="D163" s="10" t="s">
        <v>8060</v>
      </c>
      <c r="E163" s="10"/>
      <c r="F163" s="16" t="s">
        <v>56</v>
      </c>
      <c r="G163" s="28"/>
      <c r="H163" s="28" t="s">
        <v>20</v>
      </c>
      <c r="I163" s="28"/>
      <c r="J163" s="28" t="s">
        <v>2632</v>
      </c>
      <c r="K163" s="28" t="s">
        <v>3049</v>
      </c>
      <c r="M163" s="15"/>
      <c r="N163" s="16"/>
    </row>
    <row r="164" spans="1:14" s="29" customFormat="1" ht="15.75" customHeight="1" x14ac:dyDescent="0.25">
      <c r="A164" s="10">
        <v>1344</v>
      </c>
      <c r="B164" s="10">
        <v>5</v>
      </c>
      <c r="C164" s="10" t="s">
        <v>94</v>
      </c>
      <c r="D164" s="10" t="s">
        <v>8060</v>
      </c>
      <c r="E164" s="10"/>
      <c r="F164" s="16" t="s">
        <v>1379</v>
      </c>
      <c r="G164" s="28"/>
      <c r="H164" s="28" t="s">
        <v>26</v>
      </c>
      <c r="I164" s="28"/>
      <c r="J164" s="28" t="s">
        <v>2641</v>
      </c>
      <c r="K164" s="28" t="s">
        <v>3205</v>
      </c>
      <c r="L164" s="80" t="s">
        <v>4147</v>
      </c>
      <c r="M164" s="15" t="s">
        <v>3322</v>
      </c>
      <c r="N164" s="16"/>
    </row>
    <row r="165" spans="1:14" s="29" customFormat="1" ht="15.75" customHeight="1" x14ac:dyDescent="0.25">
      <c r="A165" s="15">
        <v>1373</v>
      </c>
      <c r="B165" s="15">
        <v>4</v>
      </c>
      <c r="C165" s="15" t="s">
        <v>94</v>
      </c>
      <c r="D165" s="15" t="s">
        <v>8056</v>
      </c>
      <c r="E165" s="15"/>
      <c r="F165" s="14" t="s">
        <v>1673</v>
      </c>
      <c r="H165" s="15" t="s">
        <v>26</v>
      </c>
      <c r="J165" s="29" t="s">
        <v>2729</v>
      </c>
      <c r="K165" s="29" t="s">
        <v>3055</v>
      </c>
      <c r="L165" s="80" t="s">
        <v>4208</v>
      </c>
      <c r="M165" s="15" t="s">
        <v>3322</v>
      </c>
      <c r="N165" s="16"/>
    </row>
    <row r="166" spans="1:14" s="29" customFormat="1" ht="15.75" customHeight="1" x14ac:dyDescent="0.25">
      <c r="A166" s="15">
        <v>1380</v>
      </c>
      <c r="B166" s="15">
        <v>4</v>
      </c>
      <c r="C166" s="15" t="s">
        <v>94</v>
      </c>
      <c r="D166" s="15" t="s">
        <v>8056</v>
      </c>
      <c r="E166" s="15"/>
      <c r="F166" s="14" t="s">
        <v>1660</v>
      </c>
      <c r="H166" s="15" t="s">
        <v>26</v>
      </c>
      <c r="J166" s="29" t="s">
        <v>2565</v>
      </c>
      <c r="K166" s="29" t="s">
        <v>3060</v>
      </c>
      <c r="L166" s="80" t="s">
        <v>4041</v>
      </c>
      <c r="M166" s="15" t="s">
        <v>4252</v>
      </c>
      <c r="N166" s="16" t="s">
        <v>4041</v>
      </c>
    </row>
    <row r="167" spans="1:14" s="29" customFormat="1" ht="15.75" customHeight="1" x14ac:dyDescent="0.25">
      <c r="A167" s="15">
        <v>1381</v>
      </c>
      <c r="B167" s="15">
        <v>5</v>
      </c>
      <c r="C167" s="15" t="s">
        <v>95</v>
      </c>
      <c r="D167" s="15" t="s">
        <v>8057</v>
      </c>
      <c r="E167" s="15" t="s">
        <v>15</v>
      </c>
      <c r="F167" s="14" t="s">
        <v>52</v>
      </c>
      <c r="G167" s="29" t="s">
        <v>3</v>
      </c>
      <c r="H167" s="15" t="s">
        <v>20</v>
      </c>
      <c r="J167" s="29" t="s">
        <v>2566</v>
      </c>
      <c r="K167" s="29" t="s">
        <v>3061</v>
      </c>
      <c r="L167" s="80" t="s">
        <v>4042</v>
      </c>
      <c r="M167" s="15"/>
      <c r="N167" s="16" t="s">
        <v>4042</v>
      </c>
    </row>
    <row r="168" spans="1:14" s="29" customFormat="1" ht="15.75" customHeight="1" x14ac:dyDescent="0.25">
      <c r="A168" s="15">
        <v>1382</v>
      </c>
      <c r="B168" s="15">
        <v>5</v>
      </c>
      <c r="C168" s="15" t="s">
        <v>95</v>
      </c>
      <c r="D168" s="15" t="s">
        <v>8057</v>
      </c>
      <c r="E168" s="15"/>
      <c r="F168" s="14" t="s">
        <v>54</v>
      </c>
      <c r="G168" s="29" t="s">
        <v>29</v>
      </c>
      <c r="H168" s="15" t="s">
        <v>20</v>
      </c>
      <c r="J168" s="29" t="s">
        <v>4218</v>
      </c>
      <c r="K168" s="29" t="s">
        <v>4219</v>
      </c>
      <c r="L168" s="80" t="s">
        <v>4043</v>
      </c>
      <c r="M168" s="15" t="s">
        <v>3322</v>
      </c>
    </row>
    <row r="169" spans="1:14" s="29" customFormat="1" ht="15.75" customHeight="1" x14ac:dyDescent="0.25">
      <c r="A169" s="15">
        <v>1383</v>
      </c>
      <c r="B169" s="15">
        <v>5</v>
      </c>
      <c r="C169" s="15" t="s">
        <v>95</v>
      </c>
      <c r="D169" s="15" t="s">
        <v>8057</v>
      </c>
      <c r="E169" s="15"/>
      <c r="F169" s="14" t="s">
        <v>1748</v>
      </c>
      <c r="G169" s="29" t="s">
        <v>19</v>
      </c>
      <c r="H169" s="15" t="s">
        <v>20</v>
      </c>
      <c r="J169" s="29" t="s">
        <v>2567</v>
      </c>
      <c r="K169" s="29" t="s">
        <v>3062</v>
      </c>
      <c r="L169" s="80" t="s">
        <v>4044</v>
      </c>
      <c r="M169" s="15" t="s">
        <v>3322</v>
      </c>
    </row>
    <row r="170" spans="1:14" s="29" customFormat="1" ht="15.75" customHeight="1" x14ac:dyDescent="0.25">
      <c r="A170" s="15">
        <v>1384</v>
      </c>
      <c r="B170" s="15">
        <v>5</v>
      </c>
      <c r="C170" s="15" t="s">
        <v>95</v>
      </c>
      <c r="D170" s="15" t="s">
        <v>8057</v>
      </c>
      <c r="E170" s="15"/>
      <c r="F170" s="14" t="s">
        <v>1749</v>
      </c>
      <c r="G170" s="29" t="s">
        <v>29</v>
      </c>
      <c r="H170" s="15" t="s">
        <v>20</v>
      </c>
      <c r="J170" s="29" t="s">
        <v>2568</v>
      </c>
      <c r="K170" s="29" t="s">
        <v>3063</v>
      </c>
      <c r="L170" s="80" t="s">
        <v>4045</v>
      </c>
      <c r="M170" s="15" t="s">
        <v>3322</v>
      </c>
    </row>
    <row r="171" spans="1:14" s="29" customFormat="1" ht="15.75" customHeight="1" x14ac:dyDescent="0.25">
      <c r="A171" s="15">
        <v>1385</v>
      </c>
      <c r="B171" s="15">
        <v>5</v>
      </c>
      <c r="C171" s="15" t="s">
        <v>95</v>
      </c>
      <c r="D171" s="15" t="s">
        <v>8057</v>
      </c>
      <c r="E171" s="15"/>
      <c r="F171" s="14" t="s">
        <v>1747</v>
      </c>
      <c r="G171" s="29" t="s">
        <v>19</v>
      </c>
      <c r="H171" s="15" t="s">
        <v>20</v>
      </c>
      <c r="J171" s="29" t="s">
        <v>2569</v>
      </c>
      <c r="K171" s="29" t="s">
        <v>3064</v>
      </c>
      <c r="L171" s="80" t="s">
        <v>4046</v>
      </c>
      <c r="M171" s="15" t="s">
        <v>3322</v>
      </c>
      <c r="N171" s="16"/>
    </row>
    <row r="172" spans="1:14" s="29" customFormat="1" ht="15.75" customHeight="1" x14ac:dyDescent="0.25">
      <c r="A172" s="15">
        <v>1386</v>
      </c>
      <c r="B172" s="15">
        <v>5</v>
      </c>
      <c r="C172" s="15" t="s">
        <v>95</v>
      </c>
      <c r="D172" s="15" t="s">
        <v>8057</v>
      </c>
      <c r="E172" s="15"/>
      <c r="F172" s="14" t="s">
        <v>1648</v>
      </c>
      <c r="G172" s="29" t="s">
        <v>19</v>
      </c>
      <c r="H172" s="15" t="s">
        <v>20</v>
      </c>
      <c r="J172" s="29" t="s">
        <v>4220</v>
      </c>
      <c r="K172" s="29" t="s">
        <v>4221</v>
      </c>
      <c r="L172" s="80" t="s">
        <v>4053</v>
      </c>
      <c r="M172" s="15" t="s">
        <v>3322</v>
      </c>
      <c r="N172" s="16"/>
    </row>
    <row r="173" spans="1:14" s="29" customFormat="1" ht="15.75" customHeight="1" x14ac:dyDescent="0.25">
      <c r="A173" s="15">
        <v>1387</v>
      </c>
      <c r="B173" s="15">
        <v>5</v>
      </c>
      <c r="C173" s="15" t="s">
        <v>95</v>
      </c>
      <c r="D173" s="15" t="s">
        <v>8057</v>
      </c>
      <c r="E173" s="15"/>
      <c r="F173" s="14" t="s">
        <v>1652</v>
      </c>
      <c r="G173" s="29" t="s">
        <v>29</v>
      </c>
      <c r="H173" s="15" t="s">
        <v>20</v>
      </c>
      <c r="J173" s="29" t="s">
        <v>4222</v>
      </c>
      <c r="K173" s="29" t="s">
        <v>4223</v>
      </c>
      <c r="L173" s="80" t="s">
        <v>4054</v>
      </c>
      <c r="M173" s="15" t="s">
        <v>3322</v>
      </c>
      <c r="N173" s="16"/>
    </row>
    <row r="174" spans="1:14" s="29" customFormat="1" ht="15.75" customHeight="1" x14ac:dyDescent="0.25">
      <c r="A174" s="15">
        <v>1388</v>
      </c>
      <c r="B174" s="15">
        <v>5</v>
      </c>
      <c r="C174" s="15" t="s">
        <v>95</v>
      </c>
      <c r="D174" s="15" t="s">
        <v>8057</v>
      </c>
      <c r="E174" s="15"/>
      <c r="F174" s="14" t="s">
        <v>58</v>
      </c>
      <c r="G174" s="29" t="s">
        <v>19</v>
      </c>
      <c r="H174" s="15" t="s">
        <v>20</v>
      </c>
      <c r="J174" s="29" t="s">
        <v>4224</v>
      </c>
      <c r="K174" s="29" t="s">
        <v>4225</v>
      </c>
      <c r="L174" s="80" t="s">
        <v>4049</v>
      </c>
      <c r="M174" s="15" t="s">
        <v>3322</v>
      </c>
      <c r="N174" s="16"/>
    </row>
    <row r="175" spans="1:14" s="29" customFormat="1" ht="15.75" customHeight="1" x14ac:dyDescent="0.25">
      <c r="A175" s="15">
        <v>1389</v>
      </c>
      <c r="B175" s="15">
        <v>5</v>
      </c>
      <c r="C175" s="15" t="s">
        <v>95</v>
      </c>
      <c r="D175" s="15" t="s">
        <v>8057</v>
      </c>
      <c r="E175" s="15"/>
      <c r="F175" s="14" t="s">
        <v>1746</v>
      </c>
      <c r="G175" s="29" t="s">
        <v>29</v>
      </c>
      <c r="H175" s="15" t="s">
        <v>20</v>
      </c>
      <c r="J175" s="29" t="s">
        <v>2570</v>
      </c>
      <c r="K175" s="29" t="s">
        <v>3065</v>
      </c>
      <c r="L175" s="80" t="s">
        <v>4050</v>
      </c>
      <c r="M175" s="15" t="s">
        <v>3322</v>
      </c>
      <c r="N175" s="16"/>
    </row>
    <row r="176" spans="1:14" s="29" customFormat="1" ht="15.75" customHeight="1" x14ac:dyDescent="0.25">
      <c r="A176" s="15">
        <v>1390</v>
      </c>
      <c r="B176" s="15">
        <v>5</v>
      </c>
      <c r="C176" s="15" t="s">
        <v>94</v>
      </c>
      <c r="D176" s="15" t="s">
        <v>8060</v>
      </c>
      <c r="E176" s="15"/>
      <c r="F176" s="14" t="s">
        <v>406</v>
      </c>
      <c r="H176" s="15" t="s">
        <v>20</v>
      </c>
      <c r="J176" s="29" t="s">
        <v>2571</v>
      </c>
      <c r="K176" s="29" t="s">
        <v>3066</v>
      </c>
      <c r="L176" s="80"/>
      <c r="M176" s="15" t="s">
        <v>3322</v>
      </c>
      <c r="N176" s="16"/>
    </row>
    <row r="177" spans="1:14" s="29" customFormat="1" ht="15.75" customHeight="1" x14ac:dyDescent="0.25">
      <c r="A177" s="15">
        <v>1397</v>
      </c>
      <c r="B177" s="15">
        <v>5</v>
      </c>
      <c r="C177" s="15" t="s">
        <v>94</v>
      </c>
      <c r="D177" s="15" t="s">
        <v>8060</v>
      </c>
      <c r="E177" s="15"/>
      <c r="F177" s="14" t="s">
        <v>1017</v>
      </c>
      <c r="H177" s="15" t="s">
        <v>26</v>
      </c>
      <c r="J177" s="29" t="s">
        <v>2574</v>
      </c>
      <c r="K177" s="29" t="s">
        <v>3238</v>
      </c>
      <c r="L177" s="80" t="s">
        <v>4055</v>
      </c>
      <c r="M177" s="15" t="s">
        <v>4251</v>
      </c>
      <c r="N177" s="16" t="s">
        <v>4055</v>
      </c>
    </row>
    <row r="178" spans="1:14" s="29" customFormat="1" ht="15.75" customHeight="1" x14ac:dyDescent="0.25">
      <c r="A178" s="15">
        <v>1398</v>
      </c>
      <c r="B178" s="15">
        <v>6</v>
      </c>
      <c r="C178" s="15" t="s">
        <v>95</v>
      </c>
      <c r="D178" s="15" t="s">
        <v>8059</v>
      </c>
      <c r="E178" s="15" t="s">
        <v>15</v>
      </c>
      <c r="F178" s="14" t="s">
        <v>30</v>
      </c>
      <c r="G178" s="29" t="s">
        <v>3</v>
      </c>
      <c r="H178" s="15" t="s">
        <v>20</v>
      </c>
      <c r="J178" s="29" t="s">
        <v>2575</v>
      </c>
      <c r="K178" s="29" t="s">
        <v>3239</v>
      </c>
      <c r="L178" s="80" t="s">
        <v>4057</v>
      </c>
      <c r="M178" s="15"/>
      <c r="N178" s="16" t="s">
        <v>4057</v>
      </c>
    </row>
    <row r="179" spans="1:14" s="29" customFormat="1" ht="15.75" customHeight="1" x14ac:dyDescent="0.25">
      <c r="A179" s="15">
        <v>1399</v>
      </c>
      <c r="B179" s="15">
        <v>6</v>
      </c>
      <c r="C179" s="15" t="s">
        <v>95</v>
      </c>
      <c r="D179" s="15" t="s">
        <v>8059</v>
      </c>
      <c r="E179" s="15"/>
      <c r="F179" s="14" t="s">
        <v>54</v>
      </c>
      <c r="G179" s="29" t="s">
        <v>29</v>
      </c>
      <c r="H179" s="15" t="s">
        <v>20</v>
      </c>
      <c r="J179" s="29" t="s">
        <v>2576</v>
      </c>
      <c r="K179" s="29" t="s">
        <v>3240</v>
      </c>
      <c r="L179" s="80" t="s">
        <v>4056</v>
      </c>
      <c r="M179" s="15" t="s">
        <v>3322</v>
      </c>
    </row>
    <row r="180" spans="1:14" s="29" customFormat="1" ht="15.75" customHeight="1" x14ac:dyDescent="0.25">
      <c r="A180" s="15">
        <v>1400</v>
      </c>
      <c r="B180" s="15">
        <v>6</v>
      </c>
      <c r="C180" s="15" t="s">
        <v>95</v>
      </c>
      <c r="D180" s="15" t="s">
        <v>8059</v>
      </c>
      <c r="E180" s="15"/>
      <c r="F180" s="14" t="s">
        <v>58</v>
      </c>
      <c r="G180" s="29" t="s">
        <v>19</v>
      </c>
      <c r="H180" s="15" t="s">
        <v>20</v>
      </c>
      <c r="J180" s="29" t="s">
        <v>2577</v>
      </c>
      <c r="K180" s="29" t="s">
        <v>3241</v>
      </c>
      <c r="L180" s="80" t="s">
        <v>4058</v>
      </c>
      <c r="M180" s="15"/>
      <c r="N180" s="16" t="s">
        <v>4058</v>
      </c>
    </row>
    <row r="181" spans="1:14" s="29" customFormat="1" ht="15.75" customHeight="1" x14ac:dyDescent="0.25">
      <c r="A181" s="15">
        <v>1401</v>
      </c>
      <c r="B181" s="15">
        <v>6</v>
      </c>
      <c r="C181" s="15" t="s">
        <v>94</v>
      </c>
      <c r="D181" s="15" t="s">
        <v>8066</v>
      </c>
      <c r="E181" s="15"/>
      <c r="F181" s="14" t="s">
        <v>1025</v>
      </c>
      <c r="H181" s="15" t="s">
        <v>26</v>
      </c>
      <c r="J181" s="29" t="s">
        <v>2578</v>
      </c>
      <c r="K181" s="29" t="s">
        <v>3242</v>
      </c>
      <c r="L181" s="80" t="s">
        <v>4059</v>
      </c>
      <c r="M181" s="15" t="s">
        <v>3322</v>
      </c>
      <c r="N181" s="16"/>
    </row>
    <row r="182" spans="1:14" s="29" customFormat="1" ht="15.75" customHeight="1" x14ac:dyDescent="0.25">
      <c r="A182" s="15">
        <v>1406</v>
      </c>
      <c r="B182" s="15">
        <v>4</v>
      </c>
      <c r="C182" s="15" t="s">
        <v>94</v>
      </c>
      <c r="D182" s="15" t="s">
        <v>8056</v>
      </c>
      <c r="E182" s="15"/>
      <c r="F182" s="14" t="s">
        <v>1776</v>
      </c>
      <c r="H182" s="15" t="s">
        <v>26</v>
      </c>
      <c r="J182" s="29" t="s">
        <v>2583</v>
      </c>
      <c r="K182" s="29" t="s">
        <v>3247</v>
      </c>
      <c r="M182" s="15" t="s">
        <v>3322</v>
      </c>
      <c r="N182" s="16"/>
    </row>
    <row r="183" spans="1:14" s="29" customFormat="1" ht="15.75" customHeight="1" x14ac:dyDescent="0.25">
      <c r="A183" s="15">
        <v>1434</v>
      </c>
      <c r="B183" s="15">
        <v>4</v>
      </c>
      <c r="C183" s="15" t="s">
        <v>94</v>
      </c>
      <c r="D183" s="15" t="s">
        <v>8056</v>
      </c>
      <c r="E183" s="15"/>
      <c r="F183" s="14" t="s">
        <v>1251</v>
      </c>
      <c r="H183" s="15" t="s">
        <v>26</v>
      </c>
      <c r="J183" s="29" t="s">
        <v>2611</v>
      </c>
      <c r="K183" s="29" t="s">
        <v>3071</v>
      </c>
      <c r="L183" s="80" t="s">
        <v>4115</v>
      </c>
      <c r="M183" s="15" t="s">
        <v>3322</v>
      </c>
      <c r="N183" s="16"/>
    </row>
    <row r="184" spans="1:14" s="29" customFormat="1" ht="15.75" customHeight="1" x14ac:dyDescent="0.25">
      <c r="A184" s="15">
        <v>1438</v>
      </c>
      <c r="B184" s="15">
        <v>4</v>
      </c>
      <c r="C184" s="15" t="s">
        <v>94</v>
      </c>
      <c r="D184" s="15" t="s">
        <v>8056</v>
      </c>
      <c r="E184" s="15"/>
      <c r="F184" s="14" t="s">
        <v>1670</v>
      </c>
      <c r="H184" s="15" t="s">
        <v>26</v>
      </c>
      <c r="J184" s="29" t="s">
        <v>2670</v>
      </c>
      <c r="K184" s="29" t="s">
        <v>3074</v>
      </c>
      <c r="L184" s="80" t="s">
        <v>4166</v>
      </c>
      <c r="M184" s="15" t="s">
        <v>3322</v>
      </c>
      <c r="N184" s="16"/>
    </row>
    <row r="185" spans="1:14" s="29" customFormat="1" ht="15.75" customHeight="1" x14ac:dyDescent="0.25">
      <c r="A185" s="15">
        <v>1443</v>
      </c>
      <c r="B185" s="15">
        <v>4</v>
      </c>
      <c r="C185" s="15" t="s">
        <v>94</v>
      </c>
      <c r="D185" s="15" t="s">
        <v>8056</v>
      </c>
      <c r="E185" s="15"/>
      <c r="F185" s="14" t="s">
        <v>1479</v>
      </c>
      <c r="H185" s="15" t="s">
        <v>26</v>
      </c>
      <c r="J185" s="29" t="s">
        <v>2675</v>
      </c>
      <c r="K185" s="29" t="s">
        <v>3280</v>
      </c>
      <c r="L185" s="80" t="s">
        <v>4172</v>
      </c>
      <c r="M185" s="15" t="s">
        <v>3322</v>
      </c>
      <c r="N185" s="16"/>
    </row>
    <row r="186" spans="1:14" s="29" customFormat="1" ht="15.75" customHeight="1" x14ac:dyDescent="0.25">
      <c r="A186" s="15">
        <v>1454</v>
      </c>
      <c r="B186" s="15">
        <v>4</v>
      </c>
      <c r="C186" s="15" t="s">
        <v>94</v>
      </c>
      <c r="D186" s="15" t="s">
        <v>8056</v>
      </c>
      <c r="E186" s="15"/>
      <c r="F186" s="14" t="s">
        <v>27</v>
      </c>
      <c r="H186" s="15" t="s">
        <v>26</v>
      </c>
      <c r="I186" s="29" t="s">
        <v>39</v>
      </c>
      <c r="J186" s="29" t="s">
        <v>2686</v>
      </c>
      <c r="K186" s="29" t="s">
        <v>3075</v>
      </c>
      <c r="L186" s="80" t="s">
        <v>4180</v>
      </c>
      <c r="M186" s="15" t="s">
        <v>3322</v>
      </c>
      <c r="N186" s="16"/>
    </row>
    <row r="187" spans="1:14" ht="15.75" customHeight="1" x14ac:dyDescent="0.25">
      <c r="D187" s="10" t="s">
        <v>8063</v>
      </c>
    </row>
    <row r="188" spans="1:14" ht="15.75" customHeight="1" x14ac:dyDescent="0.25">
      <c r="D188" s="10" t="s">
        <v>8063</v>
      </c>
    </row>
    <row r="189" spans="1:14" ht="15.75" customHeight="1" x14ac:dyDescent="0.25">
      <c r="D189" s="10" t="s">
        <v>8063</v>
      </c>
    </row>
    <row r="190" spans="1:14" ht="15.75" customHeight="1" x14ac:dyDescent="0.25">
      <c r="D190" s="10" t="s">
        <v>8063</v>
      </c>
    </row>
    <row r="191" spans="1:14" ht="15.75" customHeight="1" x14ac:dyDescent="0.25">
      <c r="D191" s="10" t="s">
        <v>8063</v>
      </c>
    </row>
    <row r="192" spans="1:14" ht="15.75" customHeight="1" x14ac:dyDescent="0.25">
      <c r="D192" s="10" t="s">
        <v>8063</v>
      </c>
    </row>
    <row r="193" spans="4:4" ht="15.75" customHeight="1" x14ac:dyDescent="0.25">
      <c r="D193" s="10" t="s">
        <v>8063</v>
      </c>
    </row>
    <row r="194" spans="4:4" ht="15.75" customHeight="1" x14ac:dyDescent="0.25">
      <c r="D194" s="10" t="s">
        <v>8063</v>
      </c>
    </row>
    <row r="195" spans="4:4" ht="15.75" customHeight="1" x14ac:dyDescent="0.25">
      <c r="D195" s="10" t="s">
        <v>8063</v>
      </c>
    </row>
    <row r="196" spans="4:4" ht="15.75" customHeight="1" x14ac:dyDescent="0.25">
      <c r="D196" s="10" t="s">
        <v>8063</v>
      </c>
    </row>
    <row r="197" spans="4:4" ht="15.75" customHeight="1" x14ac:dyDescent="0.25">
      <c r="D197" s="10" t="s">
        <v>8063</v>
      </c>
    </row>
    <row r="198" spans="4:4" ht="15.75" customHeight="1" x14ac:dyDescent="0.25">
      <c r="D198" s="10" t="s">
        <v>8063</v>
      </c>
    </row>
    <row r="199" spans="4:4" ht="15.75" customHeight="1" x14ac:dyDescent="0.25">
      <c r="D199" s="10" t="s">
        <v>8063</v>
      </c>
    </row>
    <row r="200" spans="4:4" ht="15.75" customHeight="1" x14ac:dyDescent="0.25">
      <c r="D200" s="10" t="s">
        <v>8063</v>
      </c>
    </row>
    <row r="201" spans="4:4" ht="15.75" customHeight="1" x14ac:dyDescent="0.25">
      <c r="D201" s="10" t="s">
        <v>8063</v>
      </c>
    </row>
    <row r="202" spans="4:4" ht="15.75" customHeight="1" x14ac:dyDescent="0.25">
      <c r="D202" s="10" t="s">
        <v>8063</v>
      </c>
    </row>
    <row r="203" spans="4:4" ht="15.75" customHeight="1" x14ac:dyDescent="0.25">
      <c r="D203" s="10" t="s">
        <v>8063</v>
      </c>
    </row>
    <row r="204" spans="4:4" ht="15.75" customHeight="1" x14ac:dyDescent="0.25">
      <c r="D204" s="10" t="s">
        <v>8063</v>
      </c>
    </row>
    <row r="205" spans="4:4" ht="15.75" customHeight="1" x14ac:dyDescent="0.25">
      <c r="D205" s="10" t="s">
        <v>8063</v>
      </c>
    </row>
    <row r="206" spans="4:4" ht="15.75" customHeight="1" x14ac:dyDescent="0.25">
      <c r="D206" s="10" t="s">
        <v>8063</v>
      </c>
    </row>
    <row r="207" spans="4:4" ht="15.75" customHeight="1" x14ac:dyDescent="0.25">
      <c r="D207" s="10" t="s">
        <v>8063</v>
      </c>
    </row>
    <row r="208" spans="4:4" ht="15.75" customHeight="1" x14ac:dyDescent="0.25">
      <c r="D208" s="10" t="s">
        <v>8063</v>
      </c>
    </row>
    <row r="209" spans="4:4" ht="15.75" customHeight="1" x14ac:dyDescent="0.25">
      <c r="D209" s="10" t="s">
        <v>8063</v>
      </c>
    </row>
    <row r="210" spans="4:4" ht="15.75" customHeight="1" x14ac:dyDescent="0.25">
      <c r="D210" s="10" t="s">
        <v>8063</v>
      </c>
    </row>
    <row r="211" spans="4:4" ht="15.75" customHeight="1" x14ac:dyDescent="0.25">
      <c r="D211" s="10" t="s">
        <v>8063</v>
      </c>
    </row>
    <row r="212" spans="4:4" ht="15.75" customHeight="1" x14ac:dyDescent="0.25">
      <c r="D212" s="10" t="s">
        <v>8063</v>
      </c>
    </row>
    <row r="213" spans="4:4" ht="15.75" customHeight="1" x14ac:dyDescent="0.25">
      <c r="D213" s="10" t="s">
        <v>8063</v>
      </c>
    </row>
    <row r="214" spans="4:4" ht="15.75" customHeight="1" x14ac:dyDescent="0.25">
      <c r="D214" s="10" t="s">
        <v>8063</v>
      </c>
    </row>
    <row r="215" spans="4:4" ht="15.75" customHeight="1" x14ac:dyDescent="0.25">
      <c r="D215" s="10" t="s">
        <v>8063</v>
      </c>
    </row>
    <row r="216" spans="4:4" ht="15.75" customHeight="1" x14ac:dyDescent="0.25">
      <c r="D216" s="10" t="s">
        <v>8063</v>
      </c>
    </row>
    <row r="217" spans="4:4" ht="15.75" customHeight="1" x14ac:dyDescent="0.25">
      <c r="D217" s="10" t="s">
        <v>8063</v>
      </c>
    </row>
    <row r="218" spans="4:4" ht="15.75" customHeight="1" x14ac:dyDescent="0.25">
      <c r="D218" s="10" t="s">
        <v>8063</v>
      </c>
    </row>
    <row r="219" spans="4:4" ht="15.75" customHeight="1" x14ac:dyDescent="0.25">
      <c r="D219" s="10" t="s">
        <v>8063</v>
      </c>
    </row>
    <row r="220" spans="4:4" ht="15.75" customHeight="1" x14ac:dyDescent="0.25">
      <c r="D220" s="10" t="s">
        <v>8063</v>
      </c>
    </row>
    <row r="221" spans="4:4" ht="15.75" customHeight="1" x14ac:dyDescent="0.25">
      <c r="D221" s="10" t="s">
        <v>8063</v>
      </c>
    </row>
    <row r="222" spans="4:4" ht="15.75" customHeight="1" x14ac:dyDescent="0.25">
      <c r="D222" s="10" t="s">
        <v>8063</v>
      </c>
    </row>
    <row r="223" spans="4:4" ht="15.75" customHeight="1" x14ac:dyDescent="0.25">
      <c r="D223" s="10" t="s">
        <v>8063</v>
      </c>
    </row>
    <row r="224" spans="4:4" ht="15.75" customHeight="1" x14ac:dyDescent="0.25">
      <c r="D224" s="10" t="s">
        <v>8063</v>
      </c>
    </row>
    <row r="225" spans="4:4" ht="15.75" customHeight="1" x14ac:dyDescent="0.25">
      <c r="D225" s="10" t="s">
        <v>8063</v>
      </c>
    </row>
    <row r="226" spans="4:4" ht="15.75" customHeight="1" x14ac:dyDescent="0.25">
      <c r="D226" s="10" t="s">
        <v>8063</v>
      </c>
    </row>
    <row r="227" spans="4:4" ht="15.75" customHeight="1" x14ac:dyDescent="0.25">
      <c r="D227" s="10" t="s">
        <v>8063</v>
      </c>
    </row>
    <row r="228" spans="4:4" ht="15.75" customHeight="1" x14ac:dyDescent="0.25">
      <c r="D228" s="10" t="s">
        <v>8063</v>
      </c>
    </row>
    <row r="229" spans="4:4" ht="15.75" customHeight="1" x14ac:dyDescent="0.25">
      <c r="D229" s="10" t="s">
        <v>8063</v>
      </c>
    </row>
    <row r="230" spans="4:4" ht="15.75" customHeight="1" x14ac:dyDescent="0.25">
      <c r="D230" s="10" t="s">
        <v>8063</v>
      </c>
    </row>
    <row r="231" spans="4:4" ht="15.75" customHeight="1" x14ac:dyDescent="0.25">
      <c r="D231" s="10" t="s">
        <v>8063</v>
      </c>
    </row>
    <row r="232" spans="4:4" ht="15.75" customHeight="1" x14ac:dyDescent="0.25">
      <c r="D232" s="10" t="s">
        <v>8063</v>
      </c>
    </row>
    <row r="233" spans="4:4" ht="15.75" customHeight="1" x14ac:dyDescent="0.25">
      <c r="D233" s="10" t="s">
        <v>8063</v>
      </c>
    </row>
    <row r="234" spans="4:4" ht="15.75" customHeight="1" x14ac:dyDescent="0.25">
      <c r="D234" s="10" t="s">
        <v>8063</v>
      </c>
    </row>
    <row r="235" spans="4:4" ht="15.75" customHeight="1" x14ac:dyDescent="0.25">
      <c r="D235" s="10" t="s">
        <v>8063</v>
      </c>
    </row>
    <row r="236" spans="4:4" ht="15.75" customHeight="1" x14ac:dyDescent="0.25">
      <c r="D236" s="10" t="s">
        <v>8063</v>
      </c>
    </row>
    <row r="237" spans="4:4" ht="15.75" customHeight="1" x14ac:dyDescent="0.25">
      <c r="D237" s="10" t="s">
        <v>8063</v>
      </c>
    </row>
    <row r="238" spans="4:4" ht="15.75" customHeight="1" x14ac:dyDescent="0.25">
      <c r="D238" s="10" t="s">
        <v>8063</v>
      </c>
    </row>
    <row r="239" spans="4:4" ht="15.75" customHeight="1" x14ac:dyDescent="0.25">
      <c r="D239" s="10" t="s">
        <v>8063</v>
      </c>
    </row>
    <row r="240" spans="4:4" ht="15.75" customHeight="1" x14ac:dyDescent="0.25">
      <c r="D240" s="10" t="s">
        <v>8063</v>
      </c>
    </row>
    <row r="241" spans="4:4" ht="15.75" customHeight="1" x14ac:dyDescent="0.25">
      <c r="D241" s="10" t="s">
        <v>8063</v>
      </c>
    </row>
    <row r="242" spans="4:4" ht="15.75" customHeight="1" x14ac:dyDescent="0.25">
      <c r="D242" s="10" t="s">
        <v>8063</v>
      </c>
    </row>
    <row r="243" spans="4:4" ht="15.75" customHeight="1" x14ac:dyDescent="0.25">
      <c r="D243" s="10" t="s">
        <v>8063</v>
      </c>
    </row>
    <row r="244" spans="4:4" ht="15.75" customHeight="1" x14ac:dyDescent="0.25">
      <c r="D244" s="10" t="s">
        <v>8063</v>
      </c>
    </row>
    <row r="245" spans="4:4" ht="15.75" customHeight="1" x14ac:dyDescent="0.25">
      <c r="D245" s="10" t="s">
        <v>8063</v>
      </c>
    </row>
    <row r="246" spans="4:4" ht="15.75" customHeight="1" x14ac:dyDescent="0.25">
      <c r="D246" s="10" t="s">
        <v>8063</v>
      </c>
    </row>
    <row r="247" spans="4:4" ht="15.75" customHeight="1" x14ac:dyDescent="0.25">
      <c r="D247" s="10" t="s">
        <v>8063</v>
      </c>
    </row>
    <row r="248" spans="4:4" ht="15.75" customHeight="1" x14ac:dyDescent="0.25">
      <c r="D248" s="10" t="s">
        <v>8063</v>
      </c>
    </row>
    <row r="249" spans="4:4" ht="15.75" customHeight="1" x14ac:dyDescent="0.25">
      <c r="D249" s="10" t="s">
        <v>8063</v>
      </c>
    </row>
    <row r="250" spans="4:4" ht="15.75" customHeight="1" x14ac:dyDescent="0.25">
      <c r="D250" s="10" t="s">
        <v>8063</v>
      </c>
    </row>
    <row r="251" spans="4:4" ht="15.75" customHeight="1" x14ac:dyDescent="0.25">
      <c r="D251" s="10" t="s">
        <v>8063</v>
      </c>
    </row>
    <row r="252" spans="4:4" ht="15.75" customHeight="1" x14ac:dyDescent="0.25">
      <c r="D252" s="10" t="s">
        <v>8063</v>
      </c>
    </row>
    <row r="253" spans="4:4" ht="15.75" customHeight="1" x14ac:dyDescent="0.25">
      <c r="D253" s="10" t="s">
        <v>8063</v>
      </c>
    </row>
    <row r="254" spans="4:4" ht="15.75" customHeight="1" x14ac:dyDescent="0.25">
      <c r="D254" s="10" t="s">
        <v>8063</v>
      </c>
    </row>
    <row r="255" spans="4:4" ht="15.75" customHeight="1" x14ac:dyDescent="0.25">
      <c r="D255" s="10" t="s">
        <v>8063</v>
      </c>
    </row>
    <row r="256" spans="4:4" ht="15.75" customHeight="1" x14ac:dyDescent="0.25">
      <c r="D256" s="10" t="s">
        <v>8063</v>
      </c>
    </row>
    <row r="257" spans="4:4" ht="15.75" customHeight="1" x14ac:dyDescent="0.25">
      <c r="D257" s="10" t="s">
        <v>8063</v>
      </c>
    </row>
    <row r="258" spans="4:4" ht="15.75" customHeight="1" x14ac:dyDescent="0.25">
      <c r="D258" s="10" t="s">
        <v>8063</v>
      </c>
    </row>
    <row r="259" spans="4:4" ht="15.75" customHeight="1" x14ac:dyDescent="0.25">
      <c r="D259" s="10" t="s">
        <v>8063</v>
      </c>
    </row>
    <row r="260" spans="4:4" ht="15.75" customHeight="1" x14ac:dyDescent="0.25">
      <c r="D260" s="10" t="s">
        <v>8063</v>
      </c>
    </row>
    <row r="261" spans="4:4" ht="15.75" customHeight="1" x14ac:dyDescent="0.25">
      <c r="D261" s="10" t="s">
        <v>8063</v>
      </c>
    </row>
    <row r="262" spans="4:4" ht="15.75" customHeight="1" x14ac:dyDescent="0.25">
      <c r="D262" s="10" t="s">
        <v>8063</v>
      </c>
    </row>
    <row r="263" spans="4:4" ht="15.75" customHeight="1" x14ac:dyDescent="0.25">
      <c r="D263" s="10" t="s">
        <v>8063</v>
      </c>
    </row>
    <row r="264" spans="4:4" ht="15.75" customHeight="1" x14ac:dyDescent="0.25">
      <c r="D264" s="10" t="s">
        <v>8063</v>
      </c>
    </row>
    <row r="265" spans="4:4" ht="15.75" customHeight="1" x14ac:dyDescent="0.25">
      <c r="D265" s="10" t="s">
        <v>8063</v>
      </c>
    </row>
    <row r="266" spans="4:4" ht="15.75" customHeight="1" x14ac:dyDescent="0.25">
      <c r="D266" s="10" t="s">
        <v>8063</v>
      </c>
    </row>
    <row r="267" spans="4:4" ht="15.75" customHeight="1" x14ac:dyDescent="0.25">
      <c r="D267" s="10" t="s">
        <v>8063</v>
      </c>
    </row>
    <row r="268" spans="4:4" ht="15.75" customHeight="1" x14ac:dyDescent="0.25">
      <c r="D268" s="10" t="s">
        <v>8063</v>
      </c>
    </row>
    <row r="269" spans="4:4" ht="15.75" customHeight="1" x14ac:dyDescent="0.25">
      <c r="D269" s="10" t="s">
        <v>8063</v>
      </c>
    </row>
    <row r="270" spans="4:4" ht="15.75" customHeight="1" x14ac:dyDescent="0.25">
      <c r="D270" s="10" t="s">
        <v>8063</v>
      </c>
    </row>
    <row r="271" spans="4:4" ht="15.75" customHeight="1" x14ac:dyDescent="0.25">
      <c r="D271" s="10" t="s">
        <v>8063</v>
      </c>
    </row>
    <row r="272" spans="4:4" ht="15.75" customHeight="1" x14ac:dyDescent="0.25">
      <c r="D272" s="10" t="s">
        <v>8063</v>
      </c>
    </row>
    <row r="273" spans="4:4" ht="15.75" customHeight="1" x14ac:dyDescent="0.25">
      <c r="D273" s="10" t="s">
        <v>8063</v>
      </c>
    </row>
    <row r="274" spans="4:4" ht="15.75" customHeight="1" x14ac:dyDescent="0.25">
      <c r="D274" s="10" t="s">
        <v>8063</v>
      </c>
    </row>
    <row r="275" spans="4:4" ht="15.75" customHeight="1" x14ac:dyDescent="0.25">
      <c r="D275" s="10" t="s">
        <v>8063</v>
      </c>
    </row>
    <row r="276" spans="4:4" ht="15.75" customHeight="1" x14ac:dyDescent="0.25">
      <c r="D276" s="10" t="s">
        <v>8063</v>
      </c>
    </row>
    <row r="277" spans="4:4" ht="15.75" customHeight="1" x14ac:dyDescent="0.25">
      <c r="D277" s="10" t="s">
        <v>8063</v>
      </c>
    </row>
    <row r="278" spans="4:4" ht="15.75" customHeight="1" x14ac:dyDescent="0.25">
      <c r="D278" s="10" t="s">
        <v>8063</v>
      </c>
    </row>
    <row r="279" spans="4:4" ht="15.75" customHeight="1" x14ac:dyDescent="0.25">
      <c r="D279" s="10" t="s">
        <v>8063</v>
      </c>
    </row>
    <row r="280" spans="4:4" ht="15.75" customHeight="1" x14ac:dyDescent="0.25">
      <c r="D280" s="10" t="s">
        <v>8063</v>
      </c>
    </row>
    <row r="281" spans="4:4" ht="15.75" customHeight="1" x14ac:dyDescent="0.25">
      <c r="D281" s="10" t="s">
        <v>8063</v>
      </c>
    </row>
    <row r="282" spans="4:4" ht="15.75" customHeight="1" x14ac:dyDescent="0.25">
      <c r="D282" s="10" t="s">
        <v>8063</v>
      </c>
    </row>
    <row r="283" spans="4:4" ht="15.75" customHeight="1" x14ac:dyDescent="0.25">
      <c r="D283" s="10" t="s">
        <v>8063</v>
      </c>
    </row>
    <row r="284" spans="4:4" ht="15.75" customHeight="1" x14ac:dyDescent="0.25">
      <c r="D284" s="10" t="s">
        <v>8063</v>
      </c>
    </row>
    <row r="285" spans="4:4" ht="15.75" customHeight="1" x14ac:dyDescent="0.25">
      <c r="D285" s="10" t="s">
        <v>8063</v>
      </c>
    </row>
    <row r="286" spans="4:4" ht="15.75" customHeight="1" x14ac:dyDescent="0.25">
      <c r="D286" s="10" t="s">
        <v>8063</v>
      </c>
    </row>
    <row r="287" spans="4:4" ht="15.75" customHeight="1" x14ac:dyDescent="0.25">
      <c r="D287" s="10" t="s">
        <v>8063</v>
      </c>
    </row>
    <row r="288" spans="4:4" ht="15.75" customHeight="1" x14ac:dyDescent="0.25">
      <c r="D288" s="10" t="s">
        <v>8063</v>
      </c>
    </row>
    <row r="289" spans="4:4" ht="15.75" customHeight="1" x14ac:dyDescent="0.25">
      <c r="D289" s="10" t="s">
        <v>8063</v>
      </c>
    </row>
    <row r="290" spans="4:4" ht="15.75" customHeight="1" x14ac:dyDescent="0.25">
      <c r="D290" s="10" t="s">
        <v>8063</v>
      </c>
    </row>
    <row r="291" spans="4:4" ht="15.75" customHeight="1" x14ac:dyDescent="0.25">
      <c r="D291" s="10" t="s">
        <v>8063</v>
      </c>
    </row>
    <row r="292" spans="4:4" ht="15.75" customHeight="1" x14ac:dyDescent="0.25">
      <c r="D292" s="10" t="s">
        <v>8063</v>
      </c>
    </row>
    <row r="293" spans="4:4" ht="15.75" customHeight="1" x14ac:dyDescent="0.25">
      <c r="D293" s="10" t="s">
        <v>8063</v>
      </c>
    </row>
    <row r="294" spans="4:4" ht="15.75" customHeight="1" x14ac:dyDescent="0.25">
      <c r="D294" s="10" t="s">
        <v>8063</v>
      </c>
    </row>
    <row r="295" spans="4:4" ht="15.75" customHeight="1" x14ac:dyDescent="0.25">
      <c r="D295" s="10" t="s">
        <v>8063</v>
      </c>
    </row>
    <row r="296" spans="4:4" ht="15.75" customHeight="1" x14ac:dyDescent="0.25">
      <c r="D296" s="10" t="s">
        <v>8063</v>
      </c>
    </row>
    <row r="297" spans="4:4" ht="15.75" customHeight="1" x14ac:dyDescent="0.25">
      <c r="D297" s="10" t="s">
        <v>8063</v>
      </c>
    </row>
    <row r="298" spans="4:4" ht="15.75" customHeight="1" x14ac:dyDescent="0.25">
      <c r="D298" s="10" t="s">
        <v>8063</v>
      </c>
    </row>
    <row r="299" spans="4:4" ht="15.75" customHeight="1" x14ac:dyDescent="0.25">
      <c r="D299" s="10" t="s">
        <v>8063</v>
      </c>
    </row>
    <row r="300" spans="4:4" ht="15.75" customHeight="1" x14ac:dyDescent="0.25">
      <c r="D300" s="10" t="s">
        <v>8063</v>
      </c>
    </row>
    <row r="301" spans="4:4" ht="15.75" customHeight="1" x14ac:dyDescent="0.25">
      <c r="D301" s="10" t="s">
        <v>8063</v>
      </c>
    </row>
    <row r="302" spans="4:4" ht="15.75" customHeight="1" x14ac:dyDescent="0.25">
      <c r="D302" s="10" t="s">
        <v>8063</v>
      </c>
    </row>
    <row r="303" spans="4:4" ht="15.75" customHeight="1" x14ac:dyDescent="0.25">
      <c r="D303" s="10" t="s">
        <v>8063</v>
      </c>
    </row>
    <row r="304" spans="4:4" ht="15.75" customHeight="1" x14ac:dyDescent="0.25">
      <c r="D304" s="10" t="s">
        <v>8063</v>
      </c>
    </row>
    <row r="305" spans="4:4" ht="15.75" customHeight="1" x14ac:dyDescent="0.25">
      <c r="D305" s="10" t="s">
        <v>8063</v>
      </c>
    </row>
    <row r="306" spans="4:4" ht="15.75" customHeight="1" x14ac:dyDescent="0.25">
      <c r="D306" s="10" t="s">
        <v>8063</v>
      </c>
    </row>
    <row r="307" spans="4:4" ht="15.75" customHeight="1" x14ac:dyDescent="0.25">
      <c r="D307" s="10" t="s">
        <v>8063</v>
      </c>
    </row>
    <row r="308" spans="4:4" ht="15.75" customHeight="1" x14ac:dyDescent="0.25">
      <c r="D308" s="10" t="s">
        <v>8063</v>
      </c>
    </row>
    <row r="309" spans="4:4" ht="15.75" customHeight="1" x14ac:dyDescent="0.25">
      <c r="D309" s="10" t="s">
        <v>8063</v>
      </c>
    </row>
    <row r="310" spans="4:4" ht="15.75" customHeight="1" x14ac:dyDescent="0.25">
      <c r="D310" s="10" t="s">
        <v>8063</v>
      </c>
    </row>
    <row r="311" spans="4:4" ht="15.75" customHeight="1" x14ac:dyDescent="0.25">
      <c r="D311" s="10" t="s">
        <v>8063</v>
      </c>
    </row>
    <row r="312" spans="4:4" ht="15.75" customHeight="1" x14ac:dyDescent="0.25">
      <c r="D312" s="10" t="s">
        <v>8063</v>
      </c>
    </row>
    <row r="313" spans="4:4" ht="15.75" customHeight="1" x14ac:dyDescent="0.25">
      <c r="D313" s="10" t="s">
        <v>8063</v>
      </c>
    </row>
    <row r="314" spans="4:4" ht="15.75" customHeight="1" x14ac:dyDescent="0.25">
      <c r="D314" s="10" t="s">
        <v>8063</v>
      </c>
    </row>
    <row r="315" spans="4:4" ht="15.75" customHeight="1" x14ac:dyDescent="0.25">
      <c r="D315" s="10" t="s">
        <v>8063</v>
      </c>
    </row>
    <row r="316" spans="4:4" ht="15.75" customHeight="1" x14ac:dyDescent="0.25">
      <c r="D316" s="10" t="s">
        <v>8063</v>
      </c>
    </row>
    <row r="317" spans="4:4" ht="15.75" customHeight="1" x14ac:dyDescent="0.25">
      <c r="D317" s="10" t="s">
        <v>8063</v>
      </c>
    </row>
    <row r="318" spans="4:4" ht="15.75" customHeight="1" x14ac:dyDescent="0.25">
      <c r="D318" s="10" t="s">
        <v>8063</v>
      </c>
    </row>
    <row r="319" spans="4:4" ht="15.75" customHeight="1" x14ac:dyDescent="0.25">
      <c r="D319" s="10" t="s">
        <v>8063</v>
      </c>
    </row>
    <row r="320" spans="4:4" ht="15.75" customHeight="1" x14ac:dyDescent="0.25">
      <c r="D320" s="10" t="s">
        <v>8063</v>
      </c>
    </row>
    <row r="321" spans="4:4" ht="15.75" customHeight="1" x14ac:dyDescent="0.25">
      <c r="D321" s="10" t="s">
        <v>8063</v>
      </c>
    </row>
    <row r="322" spans="4:4" ht="15.75" customHeight="1" x14ac:dyDescent="0.25">
      <c r="D322" s="10" t="s">
        <v>8063</v>
      </c>
    </row>
    <row r="323" spans="4:4" ht="15.75" customHeight="1" x14ac:dyDescent="0.25">
      <c r="D323" s="10" t="s">
        <v>8063</v>
      </c>
    </row>
    <row r="324" spans="4:4" ht="15.75" customHeight="1" x14ac:dyDescent="0.25">
      <c r="D324" s="10" t="s">
        <v>8063</v>
      </c>
    </row>
    <row r="325" spans="4:4" ht="15.75" customHeight="1" x14ac:dyDescent="0.25">
      <c r="D325" s="10" t="s">
        <v>8063</v>
      </c>
    </row>
    <row r="326" spans="4:4" ht="15.75" customHeight="1" x14ac:dyDescent="0.25">
      <c r="D326" s="10" t="s">
        <v>8063</v>
      </c>
    </row>
    <row r="327" spans="4:4" ht="15.75" customHeight="1" x14ac:dyDescent="0.25">
      <c r="D327" s="10" t="s">
        <v>8063</v>
      </c>
    </row>
    <row r="328" spans="4:4" ht="15.75" customHeight="1" x14ac:dyDescent="0.25">
      <c r="D328" s="10" t="s">
        <v>8063</v>
      </c>
    </row>
    <row r="329" spans="4:4" ht="15.75" customHeight="1" x14ac:dyDescent="0.25">
      <c r="D329" s="10" t="s">
        <v>8063</v>
      </c>
    </row>
    <row r="330" spans="4:4" ht="15.75" customHeight="1" x14ac:dyDescent="0.25">
      <c r="D330" s="10" t="s">
        <v>8063</v>
      </c>
    </row>
    <row r="331" spans="4:4" ht="15.75" customHeight="1" x14ac:dyDescent="0.25">
      <c r="D331" s="10" t="s">
        <v>8063</v>
      </c>
    </row>
    <row r="332" spans="4:4" ht="15.75" customHeight="1" x14ac:dyDescent="0.25">
      <c r="D332" s="10" t="s">
        <v>8063</v>
      </c>
    </row>
    <row r="333" spans="4:4" ht="15.75" customHeight="1" x14ac:dyDescent="0.25">
      <c r="D333" s="10" t="s">
        <v>8063</v>
      </c>
    </row>
    <row r="334" spans="4:4" ht="15.75" customHeight="1" x14ac:dyDescent="0.25">
      <c r="D334" s="10" t="s">
        <v>8063</v>
      </c>
    </row>
    <row r="335" spans="4:4" ht="15.75" customHeight="1" x14ac:dyDescent="0.25">
      <c r="D335" s="10" t="s">
        <v>8063</v>
      </c>
    </row>
    <row r="336" spans="4:4" ht="15.75" customHeight="1" x14ac:dyDescent="0.25">
      <c r="D336" s="10" t="s">
        <v>8063</v>
      </c>
    </row>
    <row r="337" spans="4:4" ht="15.75" customHeight="1" x14ac:dyDescent="0.25">
      <c r="D337" s="10" t="s">
        <v>8063</v>
      </c>
    </row>
    <row r="338" spans="4:4" ht="15.75" customHeight="1" x14ac:dyDescent="0.25">
      <c r="D338" s="10" t="s">
        <v>8063</v>
      </c>
    </row>
    <row r="339" spans="4:4" ht="15.75" customHeight="1" x14ac:dyDescent="0.25">
      <c r="D339" s="10" t="s">
        <v>8063</v>
      </c>
    </row>
    <row r="340" spans="4:4" ht="15.75" customHeight="1" x14ac:dyDescent="0.25">
      <c r="D340" s="10" t="s">
        <v>8063</v>
      </c>
    </row>
    <row r="341" spans="4:4" ht="15.75" customHeight="1" x14ac:dyDescent="0.25">
      <c r="D341" s="10" t="s">
        <v>8063</v>
      </c>
    </row>
    <row r="342" spans="4:4" ht="15.75" customHeight="1" x14ac:dyDescent="0.25">
      <c r="D342" s="10" t="s">
        <v>8063</v>
      </c>
    </row>
    <row r="343" spans="4:4" ht="15.75" customHeight="1" x14ac:dyDescent="0.25">
      <c r="D343" s="10" t="s">
        <v>8063</v>
      </c>
    </row>
    <row r="344" spans="4:4" ht="15.75" customHeight="1" x14ac:dyDescent="0.25">
      <c r="D344" s="10" t="s">
        <v>8063</v>
      </c>
    </row>
    <row r="345" spans="4:4" ht="15.75" customHeight="1" x14ac:dyDescent="0.25">
      <c r="D345" s="10" t="s">
        <v>8063</v>
      </c>
    </row>
    <row r="346" spans="4:4" ht="15.75" customHeight="1" x14ac:dyDescent="0.25">
      <c r="D346" s="10" t="s">
        <v>8063</v>
      </c>
    </row>
    <row r="347" spans="4:4" ht="15.75" customHeight="1" x14ac:dyDescent="0.25">
      <c r="D347" s="10" t="s">
        <v>8063</v>
      </c>
    </row>
    <row r="348" spans="4:4" ht="15.75" customHeight="1" x14ac:dyDescent="0.25">
      <c r="D348" s="10" t="s">
        <v>8063</v>
      </c>
    </row>
    <row r="349" spans="4:4" ht="15.75" customHeight="1" x14ac:dyDescent="0.25">
      <c r="D349" s="10" t="s">
        <v>8063</v>
      </c>
    </row>
    <row r="350" spans="4:4" ht="15.75" customHeight="1" x14ac:dyDescent="0.25">
      <c r="D350" s="10" t="s">
        <v>8063</v>
      </c>
    </row>
    <row r="351" spans="4:4" ht="15.75" customHeight="1" x14ac:dyDescent="0.25">
      <c r="D351" s="10" t="s">
        <v>8063</v>
      </c>
    </row>
    <row r="352" spans="4:4" ht="15.75" customHeight="1" x14ac:dyDescent="0.25">
      <c r="D352" s="10" t="s">
        <v>8063</v>
      </c>
    </row>
    <row r="353" spans="4:4" ht="15.75" customHeight="1" x14ac:dyDescent="0.25">
      <c r="D353" s="10" t="s">
        <v>8063</v>
      </c>
    </row>
    <row r="354" spans="4:4" ht="15.75" customHeight="1" x14ac:dyDescent="0.25">
      <c r="D354" s="10" t="s">
        <v>8063</v>
      </c>
    </row>
    <row r="355" spans="4:4" ht="15.75" customHeight="1" x14ac:dyDescent="0.25">
      <c r="D355" s="10" t="s">
        <v>8063</v>
      </c>
    </row>
    <row r="356" spans="4:4" ht="15.75" customHeight="1" x14ac:dyDescent="0.25">
      <c r="D356" s="10" t="s">
        <v>8063</v>
      </c>
    </row>
    <row r="357" spans="4:4" ht="15.75" customHeight="1" x14ac:dyDescent="0.25">
      <c r="D357" s="10" t="s">
        <v>8063</v>
      </c>
    </row>
    <row r="358" spans="4:4" ht="15.75" customHeight="1" x14ac:dyDescent="0.25">
      <c r="D358" s="10" t="s">
        <v>8063</v>
      </c>
    </row>
    <row r="359" spans="4:4" ht="15.75" customHeight="1" x14ac:dyDescent="0.25">
      <c r="D359" s="10" t="s">
        <v>8063</v>
      </c>
    </row>
    <row r="360" spans="4:4" ht="15.75" customHeight="1" x14ac:dyDescent="0.25">
      <c r="D360" s="10" t="s">
        <v>8063</v>
      </c>
    </row>
    <row r="361" spans="4:4" ht="15.75" customHeight="1" x14ac:dyDescent="0.25">
      <c r="D361" s="10" t="s">
        <v>8063</v>
      </c>
    </row>
    <row r="362" spans="4:4" ht="15.75" customHeight="1" x14ac:dyDescent="0.25">
      <c r="D362" s="10" t="s">
        <v>8063</v>
      </c>
    </row>
    <row r="363" spans="4:4" ht="15.75" customHeight="1" x14ac:dyDescent="0.25">
      <c r="D363" s="10" t="s">
        <v>8063</v>
      </c>
    </row>
    <row r="364" spans="4:4" ht="15.75" customHeight="1" x14ac:dyDescent="0.25">
      <c r="D364" s="10" t="s">
        <v>8063</v>
      </c>
    </row>
    <row r="365" spans="4:4" ht="15.75" customHeight="1" x14ac:dyDescent="0.25">
      <c r="D365" s="10" t="s">
        <v>8063</v>
      </c>
    </row>
    <row r="366" spans="4:4" ht="15.75" customHeight="1" x14ac:dyDescent="0.25">
      <c r="D366" s="10" t="s">
        <v>8063</v>
      </c>
    </row>
    <row r="367" spans="4:4" ht="15.75" customHeight="1" x14ac:dyDescent="0.25">
      <c r="D367" s="10" t="s">
        <v>8063</v>
      </c>
    </row>
    <row r="368" spans="4:4" ht="15.75" customHeight="1" x14ac:dyDescent="0.25">
      <c r="D368" s="10" t="s">
        <v>8063</v>
      </c>
    </row>
    <row r="369" spans="4:4" ht="15.75" customHeight="1" x14ac:dyDescent="0.25">
      <c r="D369" s="10" t="s">
        <v>8063</v>
      </c>
    </row>
    <row r="370" spans="4:4" ht="15.75" customHeight="1" x14ac:dyDescent="0.25">
      <c r="D370" s="10" t="s">
        <v>8063</v>
      </c>
    </row>
    <row r="371" spans="4:4" ht="15.75" customHeight="1" x14ac:dyDescent="0.25">
      <c r="D371" s="10" t="s">
        <v>8063</v>
      </c>
    </row>
    <row r="372" spans="4:4" ht="15.75" customHeight="1" x14ac:dyDescent="0.25">
      <c r="D372" s="10" t="s">
        <v>8063</v>
      </c>
    </row>
    <row r="373" spans="4:4" ht="15.75" customHeight="1" x14ac:dyDescent="0.25">
      <c r="D373" s="10" t="s">
        <v>8063</v>
      </c>
    </row>
    <row r="374" spans="4:4" ht="15.75" customHeight="1" x14ac:dyDescent="0.25">
      <c r="D374" s="10" t="s">
        <v>8063</v>
      </c>
    </row>
    <row r="375" spans="4:4" ht="15.75" customHeight="1" x14ac:dyDescent="0.25">
      <c r="D375" s="10" t="s">
        <v>8063</v>
      </c>
    </row>
    <row r="376" spans="4:4" ht="15.75" customHeight="1" x14ac:dyDescent="0.25">
      <c r="D376" s="10" t="s">
        <v>8063</v>
      </c>
    </row>
    <row r="377" spans="4:4" ht="15.75" customHeight="1" x14ac:dyDescent="0.25">
      <c r="D377" s="10" t="s">
        <v>8063</v>
      </c>
    </row>
    <row r="378" spans="4:4" ht="15.75" customHeight="1" x14ac:dyDescent="0.25">
      <c r="D378" s="10" t="s">
        <v>8063</v>
      </c>
    </row>
    <row r="379" spans="4:4" ht="15.75" customHeight="1" x14ac:dyDescent="0.25">
      <c r="D379" s="10" t="s">
        <v>8063</v>
      </c>
    </row>
    <row r="380" spans="4:4" ht="15.75" customHeight="1" x14ac:dyDescent="0.25">
      <c r="D380" s="10" t="s">
        <v>8063</v>
      </c>
    </row>
    <row r="381" spans="4:4" ht="15.75" customHeight="1" x14ac:dyDescent="0.25">
      <c r="D381" s="10" t="s">
        <v>8063</v>
      </c>
    </row>
    <row r="382" spans="4:4" ht="15.75" customHeight="1" x14ac:dyDescent="0.25">
      <c r="D382" s="10" t="s">
        <v>8063</v>
      </c>
    </row>
    <row r="383" spans="4:4" ht="15.75" customHeight="1" x14ac:dyDescent="0.25">
      <c r="D383" s="10" t="s">
        <v>8063</v>
      </c>
    </row>
    <row r="384" spans="4:4" ht="15.75" customHeight="1" x14ac:dyDescent="0.25">
      <c r="D384" s="10" t="s">
        <v>8063</v>
      </c>
    </row>
    <row r="385" spans="4:4" ht="15.75" customHeight="1" x14ac:dyDescent="0.25">
      <c r="D385" s="10" t="s">
        <v>8063</v>
      </c>
    </row>
    <row r="386" spans="4:4" ht="15.75" customHeight="1" x14ac:dyDescent="0.25">
      <c r="D386" s="10" t="s">
        <v>8063</v>
      </c>
    </row>
    <row r="387" spans="4:4" ht="15.75" customHeight="1" x14ac:dyDescent="0.25">
      <c r="D387" s="10" t="s">
        <v>8063</v>
      </c>
    </row>
    <row r="388" spans="4:4" ht="15.75" customHeight="1" x14ac:dyDescent="0.25">
      <c r="D388" s="10" t="s">
        <v>8063</v>
      </c>
    </row>
    <row r="389" spans="4:4" ht="15.75" customHeight="1" x14ac:dyDescent="0.25">
      <c r="D389" s="10" t="s">
        <v>8063</v>
      </c>
    </row>
    <row r="390" spans="4:4" ht="15.75" customHeight="1" x14ac:dyDescent="0.25">
      <c r="D390" s="10" t="s">
        <v>8063</v>
      </c>
    </row>
    <row r="391" spans="4:4" ht="15.75" customHeight="1" x14ac:dyDescent="0.25">
      <c r="D391" s="10" t="s">
        <v>8063</v>
      </c>
    </row>
    <row r="392" spans="4:4" ht="15.75" customHeight="1" x14ac:dyDescent="0.25">
      <c r="D392" s="10" t="s">
        <v>8063</v>
      </c>
    </row>
    <row r="393" spans="4:4" ht="15.75" customHeight="1" x14ac:dyDescent="0.25">
      <c r="D393" s="10" t="s">
        <v>8063</v>
      </c>
    </row>
    <row r="394" spans="4:4" ht="15.75" customHeight="1" x14ac:dyDescent="0.25">
      <c r="D394" s="10" t="s">
        <v>8063</v>
      </c>
    </row>
    <row r="395" spans="4:4" ht="15.75" customHeight="1" x14ac:dyDescent="0.25">
      <c r="D395" s="10" t="s">
        <v>8063</v>
      </c>
    </row>
    <row r="396" spans="4:4" ht="15.75" customHeight="1" x14ac:dyDescent="0.25">
      <c r="D396" s="10" t="s">
        <v>8063</v>
      </c>
    </row>
    <row r="397" spans="4:4" ht="15.75" customHeight="1" x14ac:dyDescent="0.25">
      <c r="D397" s="10" t="s">
        <v>8063</v>
      </c>
    </row>
    <row r="398" spans="4:4" ht="15.75" customHeight="1" x14ac:dyDescent="0.25">
      <c r="D398" s="10" t="s">
        <v>8063</v>
      </c>
    </row>
    <row r="399" spans="4:4" ht="15.75" customHeight="1" x14ac:dyDescent="0.25">
      <c r="D399" s="10" t="s">
        <v>8063</v>
      </c>
    </row>
    <row r="400" spans="4:4" ht="15.75" customHeight="1" x14ac:dyDescent="0.25">
      <c r="D400" s="10" t="s">
        <v>8063</v>
      </c>
    </row>
    <row r="401" spans="4:4" ht="15.75" customHeight="1" x14ac:dyDescent="0.25">
      <c r="D401" s="10" t="s">
        <v>8063</v>
      </c>
    </row>
    <row r="402" spans="4:4" ht="15.75" customHeight="1" x14ac:dyDescent="0.25">
      <c r="D402" s="10" t="s">
        <v>8063</v>
      </c>
    </row>
    <row r="403" spans="4:4" ht="15.75" customHeight="1" x14ac:dyDescent="0.25">
      <c r="D403" s="10" t="s">
        <v>8063</v>
      </c>
    </row>
    <row r="404" spans="4:4" ht="15.75" customHeight="1" x14ac:dyDescent="0.25">
      <c r="D404" s="10" t="s">
        <v>8063</v>
      </c>
    </row>
    <row r="405" spans="4:4" ht="15.75" customHeight="1" x14ac:dyDescent="0.25">
      <c r="D405" s="10" t="s">
        <v>8063</v>
      </c>
    </row>
    <row r="406" spans="4:4" ht="15.75" customHeight="1" x14ac:dyDescent="0.25">
      <c r="D406" s="10" t="s">
        <v>8063</v>
      </c>
    </row>
    <row r="407" spans="4:4" ht="15.75" customHeight="1" x14ac:dyDescent="0.25">
      <c r="D407" s="10" t="s">
        <v>8063</v>
      </c>
    </row>
    <row r="408" spans="4:4" ht="15.75" customHeight="1" x14ac:dyDescent="0.25">
      <c r="D408" s="10" t="s">
        <v>8063</v>
      </c>
    </row>
    <row r="409" spans="4:4" ht="15.75" customHeight="1" x14ac:dyDescent="0.25">
      <c r="D409" s="10" t="s">
        <v>8063</v>
      </c>
    </row>
    <row r="410" spans="4:4" ht="15.75" customHeight="1" x14ac:dyDescent="0.25">
      <c r="D410" s="10" t="s">
        <v>8063</v>
      </c>
    </row>
    <row r="411" spans="4:4" ht="15.75" customHeight="1" x14ac:dyDescent="0.25">
      <c r="D411" s="10" t="s">
        <v>8063</v>
      </c>
    </row>
    <row r="412" spans="4:4" ht="15.75" customHeight="1" x14ac:dyDescent="0.25">
      <c r="D412" s="10" t="s">
        <v>8063</v>
      </c>
    </row>
    <row r="413" spans="4:4" ht="15.75" customHeight="1" x14ac:dyDescent="0.25">
      <c r="D413" s="10" t="s">
        <v>8063</v>
      </c>
    </row>
    <row r="414" spans="4:4" ht="15.75" customHeight="1" x14ac:dyDescent="0.25">
      <c r="D414" s="10" t="s">
        <v>8063</v>
      </c>
    </row>
    <row r="415" spans="4:4" ht="15.75" customHeight="1" x14ac:dyDescent="0.25">
      <c r="D415" s="10" t="s">
        <v>8063</v>
      </c>
    </row>
    <row r="416" spans="4:4" ht="15.75" customHeight="1" x14ac:dyDescent="0.25">
      <c r="D416" s="10" t="s">
        <v>8063</v>
      </c>
    </row>
    <row r="417" spans="4:4" ht="15.75" customHeight="1" x14ac:dyDescent="0.25">
      <c r="D417" s="10" t="s">
        <v>8063</v>
      </c>
    </row>
    <row r="418" spans="4:4" ht="15.75" customHeight="1" x14ac:dyDescent="0.25">
      <c r="D418" s="10" t="s">
        <v>8063</v>
      </c>
    </row>
    <row r="419" spans="4:4" ht="15.75" customHeight="1" x14ac:dyDescent="0.25">
      <c r="D419" s="10" t="s">
        <v>8063</v>
      </c>
    </row>
    <row r="420" spans="4:4" ht="15.75" customHeight="1" x14ac:dyDescent="0.25">
      <c r="D420" s="10" t="s">
        <v>8063</v>
      </c>
    </row>
    <row r="421" spans="4:4" ht="15.75" customHeight="1" x14ac:dyDescent="0.25">
      <c r="D421" s="10" t="s">
        <v>8063</v>
      </c>
    </row>
    <row r="422" spans="4:4" ht="15.75" customHeight="1" x14ac:dyDescent="0.25">
      <c r="D422" s="10" t="s">
        <v>8063</v>
      </c>
    </row>
    <row r="423" spans="4:4" ht="15.75" customHeight="1" x14ac:dyDescent="0.25">
      <c r="D423" s="10" t="s">
        <v>8063</v>
      </c>
    </row>
    <row r="424" spans="4:4" ht="15.75" customHeight="1" x14ac:dyDescent="0.25">
      <c r="D424" s="10" t="s">
        <v>8063</v>
      </c>
    </row>
    <row r="425" spans="4:4" ht="15.75" customHeight="1" x14ac:dyDescent="0.25">
      <c r="D425" s="10" t="s">
        <v>8063</v>
      </c>
    </row>
    <row r="426" spans="4:4" ht="15.75" customHeight="1" x14ac:dyDescent="0.25">
      <c r="D426" s="10" t="s">
        <v>8063</v>
      </c>
    </row>
    <row r="427" spans="4:4" ht="15.75" customHeight="1" x14ac:dyDescent="0.25">
      <c r="D427" s="10" t="s">
        <v>8063</v>
      </c>
    </row>
  </sheetData>
  <phoneticPr fontId="4" type="noConversion"/>
  <conditionalFormatting sqref="A1:H186 J1:L186">
    <cfRule type="expression" dxfId="45" priority="16">
      <formula>AND("C"=$C1,"0..*"=$H1)</formula>
    </cfRule>
    <cfRule type="expression" dxfId="44" priority="17">
      <formula>"ref"=$E1</formula>
    </cfRule>
    <cfRule type="expression" dxfId="43" priority="18">
      <formula>"r"=$C1</formula>
    </cfRule>
    <cfRule type="expression" dxfId="42" priority="19">
      <formula>1=$B1</formula>
    </cfRule>
    <cfRule type="expression" dxfId="41" priority="20">
      <formula>"C"=$C1</formula>
    </cfRule>
  </conditionalFormatting>
  <conditionalFormatting sqref="I1:I311">
    <cfRule type="expression" dxfId="40" priority="40">
      <formula>"ref"=$E1</formula>
    </cfRule>
    <cfRule type="expression" dxfId="39" priority="41">
      <formula>"r"=$C1</formula>
    </cfRule>
    <cfRule type="expression" dxfId="38" priority="42">
      <formula>1=$B1</formula>
    </cfRule>
    <cfRule type="expression" dxfId="37" priority="43">
      <formula>"C"=$C1</formula>
    </cfRule>
  </conditionalFormatting>
  <conditionalFormatting sqref="M1:M311">
    <cfRule type="expression" dxfId="36" priority="2">
      <formula>"ref"=$E1</formula>
    </cfRule>
    <cfRule type="expression" dxfId="35" priority="3">
      <formula>"r"=$C1</formula>
    </cfRule>
    <cfRule type="expression" dxfId="34" priority="4">
      <formula>1=$B1</formula>
    </cfRule>
    <cfRule type="expression" dxfId="33" priority="5">
      <formula>"C"=$C1</formula>
    </cfRule>
  </conditionalFormatting>
  <conditionalFormatting sqref="M177">
    <cfRule type="expression" dxfId="32" priority="1">
      <formula>AND("C"=$C177,"0..*"=$H177)</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A20B6-CC36-4E31-BA81-DD6699128596}">
  <dimension ref="A1:R427"/>
  <sheetViews>
    <sheetView workbookViewId="0">
      <pane ySplit="1" topLeftCell="A134" activePane="bottomLeft" state="frozen"/>
      <selection activeCell="D13" sqref="D13"/>
      <selection pane="bottomLeft" activeCell="D13" sqref="D13"/>
    </sheetView>
  </sheetViews>
  <sheetFormatPr defaultRowHeight="15.75" customHeight="1" x14ac:dyDescent="0.25"/>
  <cols>
    <col min="1" max="1" width="7" style="28" customWidth="1"/>
    <col min="2" max="2" width="3.25" style="28" customWidth="1"/>
    <col min="3" max="4" width="11.625" style="28" customWidth="1"/>
    <col min="5" max="5" width="7" style="10" customWidth="1"/>
    <col min="6" max="6" width="31.625" style="28" customWidth="1"/>
    <col min="7" max="7" width="24.375" style="28" bestFit="1" customWidth="1"/>
    <col min="8" max="8" width="18.625" style="28" bestFit="1" customWidth="1"/>
    <col min="9" max="9" width="30.25" style="28" customWidth="1"/>
    <col min="10" max="10" width="7" style="10" customWidth="1"/>
    <col min="11" max="11" width="34.5" style="28" customWidth="1"/>
    <col min="12" max="12" width="8.125" style="10" customWidth="1"/>
    <col min="13" max="13" width="7" style="10" customWidth="1"/>
    <col min="14" max="14" width="17" style="28" bestFit="1" customWidth="1"/>
    <col min="15" max="16" width="9" style="28"/>
    <col min="17" max="17" width="13.875" style="28" customWidth="1"/>
    <col min="18" max="16384" width="9" style="28"/>
  </cols>
  <sheetData>
    <row r="1" spans="1:18" s="5" customFormat="1" ht="15.75" customHeight="1" x14ac:dyDescent="0.15">
      <c r="A1" s="5" t="s">
        <v>0</v>
      </c>
      <c r="B1" s="5" t="s">
        <v>1</v>
      </c>
      <c r="C1" s="5" t="s">
        <v>2</v>
      </c>
      <c r="E1" s="5" t="s">
        <v>3</v>
      </c>
      <c r="F1" s="5" t="s">
        <v>4</v>
      </c>
      <c r="G1" s="5" t="s">
        <v>5</v>
      </c>
      <c r="H1" s="5" t="s">
        <v>6</v>
      </c>
      <c r="I1" s="5" t="s">
        <v>7</v>
      </c>
      <c r="J1" s="5" t="s">
        <v>8</v>
      </c>
      <c r="K1" s="5" t="s">
        <v>9</v>
      </c>
      <c r="L1" s="5" t="s">
        <v>10</v>
      </c>
      <c r="M1" s="5" t="s">
        <v>11</v>
      </c>
      <c r="N1" s="5" t="s">
        <v>12</v>
      </c>
      <c r="O1" s="5" t="s">
        <v>13</v>
      </c>
      <c r="P1" s="5" t="s">
        <v>1765</v>
      </c>
      <c r="Q1" s="5" t="s">
        <v>1766</v>
      </c>
    </row>
    <row r="2" spans="1:18" ht="15.75" customHeight="1" x14ac:dyDescent="0.25">
      <c r="A2" s="28">
        <v>1001</v>
      </c>
      <c r="B2" s="28">
        <v>1</v>
      </c>
      <c r="C2" s="28" t="s">
        <v>4</v>
      </c>
      <c r="F2" s="28" t="s">
        <v>4258</v>
      </c>
      <c r="K2" s="28" t="s">
        <v>119</v>
      </c>
      <c r="L2" s="10" t="s">
        <v>1730</v>
      </c>
      <c r="P2" s="28" t="s">
        <v>120</v>
      </c>
      <c r="Q2" s="28" t="s">
        <v>121</v>
      </c>
      <c r="R2" s="28" t="s">
        <v>3820</v>
      </c>
    </row>
    <row r="3" spans="1:18" ht="15.75" customHeight="1" x14ac:dyDescent="0.25">
      <c r="A3" s="28">
        <v>1002</v>
      </c>
      <c r="B3" s="28">
        <v>2</v>
      </c>
      <c r="C3" s="28" t="s">
        <v>2873</v>
      </c>
      <c r="D3" s="28" t="s">
        <v>3818</v>
      </c>
      <c r="F3" s="28" t="s">
        <v>4258</v>
      </c>
      <c r="I3" s="28" t="s">
        <v>118</v>
      </c>
      <c r="J3" s="10">
        <v>1</v>
      </c>
      <c r="K3" s="28" t="s">
        <v>4215</v>
      </c>
      <c r="L3" s="10" t="s">
        <v>1730</v>
      </c>
      <c r="P3" s="28" t="s">
        <v>4215</v>
      </c>
      <c r="Q3" s="28" t="s">
        <v>4215</v>
      </c>
    </row>
    <row r="4" spans="1:18" ht="15.75" customHeight="1" x14ac:dyDescent="0.25">
      <c r="A4" s="28">
        <v>1003</v>
      </c>
      <c r="B4" s="28">
        <v>2</v>
      </c>
      <c r="C4" s="28" t="s">
        <v>14</v>
      </c>
      <c r="D4" s="28" t="s">
        <v>8071</v>
      </c>
      <c r="F4" s="28" t="s">
        <v>4258</v>
      </c>
      <c r="G4" s="28" t="s">
        <v>1719</v>
      </c>
      <c r="H4" s="28" t="s">
        <v>19</v>
      </c>
      <c r="J4" s="10" t="s">
        <v>3322</v>
      </c>
      <c r="K4" s="28" t="s">
        <v>131</v>
      </c>
      <c r="L4" s="10" t="s">
        <v>1730</v>
      </c>
      <c r="P4" s="28" t="s">
        <v>132</v>
      </c>
      <c r="Q4" s="28" t="s">
        <v>133</v>
      </c>
      <c r="R4" s="28" t="s">
        <v>3823</v>
      </c>
    </row>
    <row r="5" spans="1:18" ht="15.75" customHeight="1" x14ac:dyDescent="0.25">
      <c r="A5" s="28">
        <v>1004</v>
      </c>
      <c r="B5" s="28">
        <v>2</v>
      </c>
      <c r="C5" s="28" t="s">
        <v>14</v>
      </c>
      <c r="D5" s="28" t="s">
        <v>8071</v>
      </c>
      <c r="F5" s="28" t="s">
        <v>4258</v>
      </c>
      <c r="G5" s="28" t="s">
        <v>135</v>
      </c>
      <c r="H5" s="28" t="s">
        <v>19</v>
      </c>
      <c r="J5" s="10" t="s">
        <v>3322</v>
      </c>
      <c r="K5" s="28" t="s">
        <v>136</v>
      </c>
      <c r="L5" s="10" t="s">
        <v>1730</v>
      </c>
      <c r="P5" s="28" t="s">
        <v>137</v>
      </c>
      <c r="Q5" s="28" t="s">
        <v>1802</v>
      </c>
      <c r="R5" s="28" t="s">
        <v>3824</v>
      </c>
    </row>
    <row r="6" spans="1:18" ht="15.75" customHeight="1" x14ac:dyDescent="0.25">
      <c r="A6" s="28">
        <v>1005</v>
      </c>
      <c r="B6" s="28">
        <v>2</v>
      </c>
      <c r="C6" s="28" t="s">
        <v>14</v>
      </c>
      <c r="D6" s="28" t="s">
        <v>8071</v>
      </c>
      <c r="F6" s="28" t="s">
        <v>4258</v>
      </c>
      <c r="G6" s="28" t="s">
        <v>164</v>
      </c>
      <c r="H6" s="28" t="s">
        <v>48</v>
      </c>
      <c r="J6" s="10" t="s">
        <v>3322</v>
      </c>
      <c r="K6" s="28" t="s">
        <v>165</v>
      </c>
      <c r="L6" s="10" t="s">
        <v>1730</v>
      </c>
      <c r="P6" s="28" t="s">
        <v>166</v>
      </c>
      <c r="Q6" s="28" t="s">
        <v>167</v>
      </c>
      <c r="R6" s="28" t="s">
        <v>3831</v>
      </c>
    </row>
    <row r="7" spans="1:18" ht="15.75" customHeight="1" x14ac:dyDescent="0.25">
      <c r="A7" s="28">
        <v>1006</v>
      </c>
      <c r="B7" s="28">
        <v>2</v>
      </c>
      <c r="C7" s="28" t="s">
        <v>14</v>
      </c>
      <c r="D7" s="28" t="s">
        <v>8071</v>
      </c>
      <c r="F7" s="28" t="s">
        <v>4258</v>
      </c>
      <c r="G7" s="28" t="s">
        <v>168</v>
      </c>
      <c r="H7" s="28" t="s">
        <v>19</v>
      </c>
      <c r="J7" s="10" t="s">
        <v>3322</v>
      </c>
      <c r="K7" s="28" t="s">
        <v>169</v>
      </c>
      <c r="L7" s="10" t="s">
        <v>1730</v>
      </c>
      <c r="P7" s="28" t="s">
        <v>170</v>
      </c>
      <c r="Q7" s="28" t="s">
        <v>1803</v>
      </c>
      <c r="R7" s="28" t="s">
        <v>3832</v>
      </c>
    </row>
    <row r="8" spans="1:18" ht="15.75" customHeight="1" x14ac:dyDescent="0.25">
      <c r="A8" s="28">
        <v>1007</v>
      </c>
      <c r="B8" s="28">
        <v>2</v>
      </c>
      <c r="C8" s="28" t="s">
        <v>14</v>
      </c>
      <c r="D8" s="28" t="s">
        <v>8071</v>
      </c>
      <c r="F8" s="28" t="s">
        <v>4258</v>
      </c>
      <c r="G8" s="28" t="s">
        <v>172</v>
      </c>
      <c r="H8" s="28" t="s">
        <v>29</v>
      </c>
      <c r="J8" s="10" t="s">
        <v>3322</v>
      </c>
      <c r="K8" s="28" t="s">
        <v>173</v>
      </c>
      <c r="L8" s="10" t="s">
        <v>1730</v>
      </c>
      <c r="P8" s="28" t="s">
        <v>174</v>
      </c>
      <c r="Q8" s="28" t="s">
        <v>175</v>
      </c>
      <c r="R8" s="28" t="s">
        <v>3833</v>
      </c>
    </row>
    <row r="9" spans="1:18" ht="15.75" customHeight="1" x14ac:dyDescent="0.25">
      <c r="A9" s="28">
        <v>1008</v>
      </c>
      <c r="B9" s="28">
        <v>2</v>
      </c>
      <c r="C9" s="28" t="s">
        <v>14</v>
      </c>
      <c r="D9" s="28" t="s">
        <v>8071</v>
      </c>
      <c r="F9" s="28" t="s">
        <v>4258</v>
      </c>
      <c r="G9" s="28" t="s">
        <v>180</v>
      </c>
      <c r="H9" s="28" t="s">
        <v>21</v>
      </c>
      <c r="J9" s="10" t="s">
        <v>3322</v>
      </c>
      <c r="K9" s="28" t="s">
        <v>181</v>
      </c>
      <c r="L9" s="10" t="s">
        <v>1730</v>
      </c>
      <c r="P9" s="28" t="s">
        <v>182</v>
      </c>
      <c r="Q9" s="28" t="s">
        <v>183</v>
      </c>
      <c r="R9" s="28" t="s">
        <v>3835</v>
      </c>
    </row>
    <row r="10" spans="1:18" ht="15.75" customHeight="1" x14ac:dyDescent="0.25">
      <c r="A10" s="28">
        <v>1009</v>
      </c>
      <c r="B10" s="28">
        <v>2</v>
      </c>
      <c r="C10" s="28" t="s">
        <v>25</v>
      </c>
      <c r="D10" s="28" t="s">
        <v>8072</v>
      </c>
      <c r="F10" s="28" t="s">
        <v>4258</v>
      </c>
      <c r="I10" s="28" t="s">
        <v>190</v>
      </c>
      <c r="J10" s="10" t="s">
        <v>3322</v>
      </c>
      <c r="K10" s="28">
        <v>0</v>
      </c>
      <c r="L10" s="10" t="s">
        <v>1730</v>
      </c>
      <c r="P10" s="28" t="s">
        <v>192</v>
      </c>
      <c r="Q10" s="28" t="s">
        <v>193</v>
      </c>
      <c r="R10" s="28" t="s">
        <v>3837</v>
      </c>
    </row>
    <row r="11" spans="1:18" ht="15.75" customHeight="1" x14ac:dyDescent="0.25">
      <c r="A11" s="28">
        <v>1010</v>
      </c>
      <c r="B11" s="28">
        <v>1</v>
      </c>
      <c r="C11" s="28" t="s">
        <v>4</v>
      </c>
      <c r="D11" s="28" t="s">
        <v>8070</v>
      </c>
      <c r="F11" s="28" t="s">
        <v>4257</v>
      </c>
      <c r="K11" s="28" t="s">
        <v>195</v>
      </c>
      <c r="L11" s="10" t="s">
        <v>1730</v>
      </c>
      <c r="P11" s="28" t="s">
        <v>196</v>
      </c>
      <c r="Q11" s="28" t="s">
        <v>197</v>
      </c>
      <c r="R11" s="28" t="s">
        <v>3838</v>
      </c>
    </row>
    <row r="12" spans="1:18" ht="15.75" customHeight="1" x14ac:dyDescent="0.25">
      <c r="A12" s="28">
        <v>1011</v>
      </c>
      <c r="B12" s="28">
        <v>2</v>
      </c>
      <c r="C12" s="28" t="s">
        <v>2873</v>
      </c>
      <c r="D12" s="28" t="s">
        <v>8074</v>
      </c>
      <c r="F12" s="28" t="s">
        <v>4257</v>
      </c>
      <c r="I12" s="28" t="s">
        <v>1659</v>
      </c>
      <c r="J12" s="10">
        <v>1</v>
      </c>
      <c r="K12" s="28" t="s">
        <v>4215</v>
      </c>
      <c r="L12" s="10" t="s">
        <v>1730</v>
      </c>
      <c r="P12" s="28" t="s">
        <v>4215</v>
      </c>
      <c r="Q12" s="28" t="s">
        <v>4215</v>
      </c>
    </row>
    <row r="13" spans="1:18" ht="15.75" customHeight="1" x14ac:dyDescent="0.25">
      <c r="A13" s="28">
        <v>1012</v>
      </c>
      <c r="B13" s="28">
        <v>2</v>
      </c>
      <c r="C13" s="28" t="s">
        <v>14</v>
      </c>
      <c r="D13" s="28" t="s">
        <v>8071</v>
      </c>
      <c r="E13" s="28"/>
      <c r="F13" s="28" t="s">
        <v>4257</v>
      </c>
      <c r="G13" s="28" t="s">
        <v>390</v>
      </c>
      <c r="H13" s="28" t="s">
        <v>29</v>
      </c>
      <c r="J13" s="10" t="s">
        <v>3322</v>
      </c>
      <c r="K13" s="28" t="s">
        <v>1723</v>
      </c>
      <c r="L13" s="10" t="s">
        <v>1730</v>
      </c>
      <c r="M13" s="16"/>
      <c r="P13" s="28" t="s">
        <v>392</v>
      </c>
      <c r="Q13" s="28" t="s">
        <v>393</v>
      </c>
    </row>
    <row r="14" spans="1:18" ht="15.75" customHeight="1" x14ac:dyDescent="0.25">
      <c r="A14" s="28">
        <v>1013</v>
      </c>
      <c r="B14" s="28">
        <v>2</v>
      </c>
      <c r="C14" s="28" t="s">
        <v>14</v>
      </c>
      <c r="D14" s="28" t="s">
        <v>8071</v>
      </c>
      <c r="E14" s="28"/>
      <c r="F14" s="28" t="s">
        <v>4257</v>
      </c>
      <c r="G14" s="28" t="s">
        <v>394</v>
      </c>
      <c r="H14" s="28" t="s">
        <v>24</v>
      </c>
      <c r="J14" s="10" t="s">
        <v>3322</v>
      </c>
      <c r="K14" s="28" t="s">
        <v>1731</v>
      </c>
      <c r="L14" s="10" t="s">
        <v>1721</v>
      </c>
      <c r="M14" s="16"/>
      <c r="P14" s="28" t="s">
        <v>396</v>
      </c>
      <c r="Q14" s="28" t="s">
        <v>397</v>
      </c>
      <c r="R14" s="28" t="s">
        <v>3889</v>
      </c>
    </row>
    <row r="15" spans="1:18" ht="15.75" customHeight="1" x14ac:dyDescent="0.25">
      <c r="A15" s="28">
        <v>1014</v>
      </c>
      <c r="B15" s="28">
        <v>2</v>
      </c>
      <c r="C15" s="28" t="s">
        <v>14</v>
      </c>
      <c r="D15" s="28" t="s">
        <v>8071</v>
      </c>
      <c r="E15" s="28"/>
      <c r="F15" s="28" t="s">
        <v>4257</v>
      </c>
      <c r="G15" s="28" t="s">
        <v>398</v>
      </c>
      <c r="H15" s="28" t="s">
        <v>24</v>
      </c>
      <c r="J15" s="10" t="s">
        <v>3322</v>
      </c>
      <c r="K15" s="28" t="s">
        <v>1732</v>
      </c>
      <c r="L15" s="10" t="s">
        <v>1721</v>
      </c>
      <c r="M15" s="16"/>
      <c r="P15" s="28" t="s">
        <v>400</v>
      </c>
      <c r="Q15" s="28" t="s">
        <v>401</v>
      </c>
      <c r="R15" s="28" t="s">
        <v>3890</v>
      </c>
    </row>
    <row r="16" spans="1:18" ht="15.75" customHeight="1" x14ac:dyDescent="0.25">
      <c r="A16" s="28">
        <v>1015</v>
      </c>
      <c r="B16" s="28">
        <v>2</v>
      </c>
      <c r="C16" s="28" t="s">
        <v>25</v>
      </c>
      <c r="D16" s="28" t="s">
        <v>8072</v>
      </c>
      <c r="F16" s="28" t="s">
        <v>4257</v>
      </c>
      <c r="I16" s="28" t="s">
        <v>1653</v>
      </c>
      <c r="J16" s="10" t="s">
        <v>3322</v>
      </c>
      <c r="K16" s="28" t="s">
        <v>429</v>
      </c>
      <c r="L16" s="10" t="s">
        <v>1730</v>
      </c>
      <c r="P16" s="28" t="s">
        <v>430</v>
      </c>
      <c r="Q16" s="28" t="s">
        <v>431</v>
      </c>
      <c r="R16" s="28" t="s">
        <v>3898</v>
      </c>
    </row>
    <row r="17" spans="1:18" ht="15.75" customHeight="1" x14ac:dyDescent="0.25">
      <c r="A17" s="28">
        <v>1016</v>
      </c>
      <c r="B17" s="28">
        <v>2</v>
      </c>
      <c r="C17" s="28" t="s">
        <v>25</v>
      </c>
      <c r="D17" s="28" t="s">
        <v>8072</v>
      </c>
      <c r="F17" s="28" t="s">
        <v>4257</v>
      </c>
      <c r="I17" s="28" t="s">
        <v>722</v>
      </c>
      <c r="J17" s="10" t="s">
        <v>3322</v>
      </c>
      <c r="K17" s="28" t="s">
        <v>723</v>
      </c>
      <c r="L17" s="10" t="s">
        <v>1730</v>
      </c>
      <c r="P17" s="28" t="s">
        <v>724</v>
      </c>
      <c r="Q17" s="28" t="s">
        <v>725</v>
      </c>
      <c r="R17" s="28" t="s">
        <v>3985</v>
      </c>
    </row>
    <row r="18" spans="1:18" ht="15.75" customHeight="1" x14ac:dyDescent="0.25">
      <c r="A18" s="28">
        <v>1017</v>
      </c>
      <c r="B18" s="28">
        <v>2</v>
      </c>
      <c r="C18" s="28" t="s">
        <v>25</v>
      </c>
      <c r="D18" s="28" t="s">
        <v>8072</v>
      </c>
      <c r="F18" s="28" t="s">
        <v>4257</v>
      </c>
      <c r="I18" s="28" t="s">
        <v>2865</v>
      </c>
      <c r="J18" s="10" t="s">
        <v>3322</v>
      </c>
      <c r="K18" s="28" t="s">
        <v>4215</v>
      </c>
      <c r="L18" s="10" t="s">
        <v>1730</v>
      </c>
      <c r="P18" s="28" t="s">
        <v>4215</v>
      </c>
      <c r="Q18" s="28" t="s">
        <v>4215</v>
      </c>
    </row>
    <row r="19" spans="1:18" ht="15.75" customHeight="1" x14ac:dyDescent="0.25">
      <c r="A19" s="28">
        <v>1018</v>
      </c>
      <c r="B19" s="28">
        <v>2</v>
      </c>
      <c r="C19" s="28" t="s">
        <v>25</v>
      </c>
      <c r="D19" s="28" t="s">
        <v>8072</v>
      </c>
      <c r="F19" s="28" t="s">
        <v>4257</v>
      </c>
      <c r="I19" s="28" t="s">
        <v>604</v>
      </c>
      <c r="J19" s="10" t="s">
        <v>3322</v>
      </c>
      <c r="K19" s="28" t="s">
        <v>199</v>
      </c>
      <c r="L19" s="10" t="s">
        <v>1730</v>
      </c>
      <c r="P19" s="28" t="s">
        <v>200</v>
      </c>
      <c r="Q19" s="28" t="s">
        <v>201</v>
      </c>
      <c r="R19" s="28" t="s">
        <v>3948</v>
      </c>
    </row>
    <row r="20" spans="1:18" ht="15.75" customHeight="1" x14ac:dyDescent="0.25">
      <c r="A20" s="28">
        <v>1019</v>
      </c>
      <c r="B20" s="28">
        <v>2</v>
      </c>
      <c r="C20" s="28" t="s">
        <v>25</v>
      </c>
      <c r="D20" s="28" t="s">
        <v>8072</v>
      </c>
      <c r="F20" s="28" t="s">
        <v>4257</v>
      </c>
      <c r="I20" s="28" t="s">
        <v>691</v>
      </c>
      <c r="J20" s="10" t="s">
        <v>3322</v>
      </c>
      <c r="K20" s="28" t="s">
        <v>212</v>
      </c>
      <c r="L20" s="10" t="s">
        <v>1730</v>
      </c>
      <c r="P20" s="28" t="s">
        <v>213</v>
      </c>
      <c r="Q20" s="28" t="s">
        <v>214</v>
      </c>
      <c r="R20" s="28" t="s">
        <v>3842</v>
      </c>
    </row>
    <row r="21" spans="1:18" ht="15.75" customHeight="1" x14ac:dyDescent="0.25">
      <c r="A21" s="28">
        <v>1020</v>
      </c>
      <c r="B21" s="28">
        <v>2</v>
      </c>
      <c r="C21" s="28" t="s">
        <v>25</v>
      </c>
      <c r="D21" s="28" t="s">
        <v>8072</v>
      </c>
      <c r="F21" s="28" t="s">
        <v>4257</v>
      </c>
      <c r="I21" s="28" t="s">
        <v>594</v>
      </c>
      <c r="J21" s="10" t="s">
        <v>3322</v>
      </c>
      <c r="K21" s="28" t="s">
        <v>226</v>
      </c>
      <c r="L21" s="10" t="s">
        <v>1730</v>
      </c>
      <c r="P21" s="28" t="s">
        <v>227</v>
      </c>
      <c r="Q21" s="28" t="s">
        <v>228</v>
      </c>
      <c r="R21" s="28" t="s">
        <v>3945</v>
      </c>
    </row>
    <row r="22" spans="1:18" ht="15.75" customHeight="1" x14ac:dyDescent="0.25">
      <c r="A22" s="28">
        <v>1021</v>
      </c>
      <c r="B22" s="28">
        <v>2</v>
      </c>
      <c r="C22" s="28" t="s">
        <v>25</v>
      </c>
      <c r="D22" s="28" t="s">
        <v>8072</v>
      </c>
      <c r="F22" s="28" t="s">
        <v>4257</v>
      </c>
      <c r="I22" s="28" t="s">
        <v>1651</v>
      </c>
      <c r="J22" s="10" t="s">
        <v>3322</v>
      </c>
      <c r="K22" s="28" t="s">
        <v>310</v>
      </c>
      <c r="L22" s="10" t="s">
        <v>1730</v>
      </c>
      <c r="P22" s="28" t="s">
        <v>311</v>
      </c>
      <c r="Q22" s="28" t="s">
        <v>312</v>
      </c>
      <c r="R22" s="28" t="s">
        <v>3866</v>
      </c>
    </row>
    <row r="23" spans="1:18" ht="15.75" customHeight="1" x14ac:dyDescent="0.25">
      <c r="A23" s="28">
        <v>1022</v>
      </c>
      <c r="B23" s="28">
        <v>2</v>
      </c>
      <c r="C23" s="28" t="s">
        <v>25</v>
      </c>
      <c r="D23" s="28" t="s">
        <v>8072</v>
      </c>
      <c r="F23" s="28" t="s">
        <v>4257</v>
      </c>
      <c r="I23" s="28" t="s">
        <v>33</v>
      </c>
      <c r="J23" s="10" t="s">
        <v>3322</v>
      </c>
      <c r="K23" s="28" t="s">
        <v>259</v>
      </c>
      <c r="L23" s="10" t="s">
        <v>1730</v>
      </c>
      <c r="P23" s="28" t="s">
        <v>260</v>
      </c>
      <c r="Q23" s="28" t="s">
        <v>261</v>
      </c>
      <c r="R23" s="28" t="s">
        <v>3853</v>
      </c>
    </row>
    <row r="24" spans="1:18" ht="15.75" customHeight="1" x14ac:dyDescent="0.25">
      <c r="A24" s="28">
        <v>1023</v>
      </c>
      <c r="B24" s="28">
        <v>2</v>
      </c>
      <c r="C24" s="28" t="s">
        <v>25</v>
      </c>
      <c r="D24" s="28" t="s">
        <v>8072</v>
      </c>
      <c r="E24" s="28"/>
      <c r="F24" s="28" t="s">
        <v>4257</v>
      </c>
      <c r="I24" s="28" t="s">
        <v>43</v>
      </c>
      <c r="J24" s="10" t="s">
        <v>3322</v>
      </c>
      <c r="K24" s="28" t="s">
        <v>322</v>
      </c>
      <c r="L24" s="10" t="s">
        <v>1730</v>
      </c>
      <c r="M24" s="16"/>
      <c r="P24" s="28" t="s">
        <v>323</v>
      </c>
      <c r="Q24" s="28" t="s">
        <v>324</v>
      </c>
      <c r="R24" s="28" t="s">
        <v>3869</v>
      </c>
    </row>
    <row r="25" spans="1:18" ht="15.75" customHeight="1" x14ac:dyDescent="0.25">
      <c r="A25" s="28">
        <v>1024</v>
      </c>
      <c r="B25" s="28">
        <v>2</v>
      </c>
      <c r="C25" s="28" t="s">
        <v>25</v>
      </c>
      <c r="D25" s="28" t="s">
        <v>8072</v>
      </c>
      <c r="F25" s="28" t="s">
        <v>4257</v>
      </c>
      <c r="I25" s="28" t="s">
        <v>406</v>
      </c>
      <c r="J25" s="10" t="s">
        <v>3322</v>
      </c>
      <c r="K25" s="28" t="s">
        <v>403</v>
      </c>
      <c r="L25" s="10" t="s">
        <v>1730</v>
      </c>
      <c r="P25" s="28" t="s">
        <v>404</v>
      </c>
      <c r="Q25" s="28" t="s">
        <v>405</v>
      </c>
      <c r="R25" s="28" t="s">
        <v>3891</v>
      </c>
    </row>
    <row r="26" spans="1:18" ht="15.75" customHeight="1" x14ac:dyDescent="0.25">
      <c r="A26" s="28">
        <v>1025</v>
      </c>
      <c r="B26" s="28">
        <v>2</v>
      </c>
      <c r="C26" s="28" t="s">
        <v>25</v>
      </c>
      <c r="D26" s="28" t="s">
        <v>8072</v>
      </c>
      <c r="F26" s="28" t="s">
        <v>4257</v>
      </c>
    </row>
    <row r="27" spans="1:18" ht="15.75" customHeight="1" x14ac:dyDescent="0.25">
      <c r="A27" s="28">
        <v>1026</v>
      </c>
      <c r="B27" s="28">
        <v>1</v>
      </c>
      <c r="C27" s="28" t="s">
        <v>4</v>
      </c>
      <c r="D27" s="28" t="s">
        <v>8070</v>
      </c>
      <c r="F27" s="28" t="s">
        <v>4259</v>
      </c>
      <c r="K27" s="28" t="s">
        <v>783</v>
      </c>
      <c r="L27" s="10" t="s">
        <v>1730</v>
      </c>
      <c r="P27" s="28" t="s">
        <v>784</v>
      </c>
      <c r="Q27" s="28" t="s">
        <v>785</v>
      </c>
      <c r="R27" s="28" t="s">
        <v>4000</v>
      </c>
    </row>
    <row r="28" spans="1:18" ht="15.75" customHeight="1" x14ac:dyDescent="0.25">
      <c r="A28" s="28">
        <v>1027</v>
      </c>
      <c r="B28" s="28">
        <v>2</v>
      </c>
      <c r="C28" s="28" t="s">
        <v>2873</v>
      </c>
      <c r="D28" s="28" t="s">
        <v>8074</v>
      </c>
      <c r="F28" s="28" t="s">
        <v>4259</v>
      </c>
      <c r="I28" s="28" t="s">
        <v>2216</v>
      </c>
      <c r="J28" s="10">
        <v>1</v>
      </c>
      <c r="K28" s="28" t="s">
        <v>4215</v>
      </c>
      <c r="L28" s="10" t="s">
        <v>1730</v>
      </c>
      <c r="P28" s="28" t="s">
        <v>4215</v>
      </c>
      <c r="Q28" s="28" t="s">
        <v>4215</v>
      </c>
    </row>
    <row r="29" spans="1:18" ht="15.75" customHeight="1" x14ac:dyDescent="0.25">
      <c r="A29" s="28">
        <v>1028</v>
      </c>
      <c r="B29" s="28">
        <v>2</v>
      </c>
      <c r="C29" s="28" t="s">
        <v>14</v>
      </c>
      <c r="D29" s="28" t="s">
        <v>8071</v>
      </c>
      <c r="F29" s="28" t="s">
        <v>4259</v>
      </c>
      <c r="G29" s="28" t="s">
        <v>786</v>
      </c>
      <c r="H29" s="28" t="s">
        <v>24</v>
      </c>
      <c r="J29" s="10" t="s">
        <v>3322</v>
      </c>
      <c r="K29" s="28" t="s">
        <v>787</v>
      </c>
      <c r="L29" s="10" t="s">
        <v>1730</v>
      </c>
      <c r="P29" s="28" t="s">
        <v>788</v>
      </c>
      <c r="Q29" s="28" t="s">
        <v>789</v>
      </c>
      <c r="R29" s="28" t="s">
        <v>4001</v>
      </c>
    </row>
    <row r="30" spans="1:18" ht="15.75" customHeight="1" x14ac:dyDescent="0.25">
      <c r="A30" s="28">
        <v>1029</v>
      </c>
      <c r="B30" s="28">
        <v>2</v>
      </c>
      <c r="C30" s="28" t="s">
        <v>14</v>
      </c>
      <c r="D30" s="28" t="s">
        <v>8071</v>
      </c>
      <c r="F30" s="28" t="s">
        <v>4259</v>
      </c>
      <c r="G30" s="28" t="s">
        <v>790</v>
      </c>
      <c r="H30" s="28" t="s">
        <v>21</v>
      </c>
      <c r="J30" s="10" t="s">
        <v>3322</v>
      </c>
      <c r="K30" s="28" t="s">
        <v>791</v>
      </c>
      <c r="L30" s="10" t="s">
        <v>1730</v>
      </c>
      <c r="P30" s="28" t="s">
        <v>792</v>
      </c>
      <c r="Q30" s="28" t="s">
        <v>793</v>
      </c>
      <c r="R30" s="28" t="s">
        <v>4002</v>
      </c>
    </row>
    <row r="31" spans="1:18" ht="15.75" customHeight="1" x14ac:dyDescent="0.25">
      <c r="A31" s="28">
        <v>1030</v>
      </c>
      <c r="B31" s="28">
        <v>2</v>
      </c>
      <c r="C31" s="28" t="s">
        <v>14</v>
      </c>
      <c r="D31" s="28" t="s">
        <v>8071</v>
      </c>
      <c r="F31" s="28" t="s">
        <v>4259</v>
      </c>
      <c r="G31" s="28" t="s">
        <v>794</v>
      </c>
      <c r="H31" s="28" t="s">
        <v>21</v>
      </c>
      <c r="J31" s="10" t="s">
        <v>3322</v>
      </c>
      <c r="K31" s="28" t="s">
        <v>795</v>
      </c>
      <c r="L31" s="10" t="s">
        <v>1730</v>
      </c>
      <c r="P31" s="28" t="s">
        <v>796</v>
      </c>
      <c r="Q31" s="28" t="s">
        <v>797</v>
      </c>
      <c r="R31" s="28" t="s">
        <v>4003</v>
      </c>
    </row>
    <row r="32" spans="1:18" ht="15.75" customHeight="1" x14ac:dyDescent="0.25">
      <c r="A32" s="28">
        <v>1031</v>
      </c>
      <c r="B32" s="28">
        <v>2</v>
      </c>
      <c r="C32" s="28" t="s">
        <v>14</v>
      </c>
      <c r="D32" s="28" t="s">
        <v>8071</v>
      </c>
      <c r="F32" s="28" t="s">
        <v>4259</v>
      </c>
      <c r="G32" s="28" t="s">
        <v>798</v>
      </c>
      <c r="H32" s="28" t="s">
        <v>24</v>
      </c>
      <c r="J32" s="10" t="s">
        <v>3322</v>
      </c>
      <c r="K32" s="28" t="s">
        <v>799</v>
      </c>
      <c r="L32" s="10" t="s">
        <v>1730</v>
      </c>
      <c r="P32" s="28" t="s">
        <v>800</v>
      </c>
      <c r="Q32" s="28" t="s">
        <v>801</v>
      </c>
      <c r="R32" s="28" t="s">
        <v>4004</v>
      </c>
    </row>
    <row r="33" spans="1:18" ht="15.75" customHeight="1" x14ac:dyDescent="0.25">
      <c r="A33" s="28">
        <v>1032</v>
      </c>
      <c r="B33" s="28">
        <v>2</v>
      </c>
      <c r="C33" s="28" t="s">
        <v>14</v>
      </c>
      <c r="D33" s="28" t="s">
        <v>8071</v>
      </c>
      <c r="F33" s="28" t="s">
        <v>4259</v>
      </c>
      <c r="G33" s="28" t="s">
        <v>802</v>
      </c>
      <c r="H33" s="28" t="s">
        <v>21</v>
      </c>
      <c r="J33" s="10" t="s">
        <v>3322</v>
      </c>
      <c r="K33" s="28" t="s">
        <v>803</v>
      </c>
      <c r="L33" s="10" t="s">
        <v>1730</v>
      </c>
      <c r="P33" s="28" t="s">
        <v>804</v>
      </c>
      <c r="Q33" s="28" t="s">
        <v>805</v>
      </c>
      <c r="R33" s="28" t="s">
        <v>4005</v>
      </c>
    </row>
    <row r="34" spans="1:18" ht="15.75" customHeight="1" x14ac:dyDescent="0.25">
      <c r="A34" s="28">
        <v>1033</v>
      </c>
      <c r="B34" s="28">
        <v>2</v>
      </c>
      <c r="C34" s="28" t="s">
        <v>14</v>
      </c>
      <c r="D34" s="28" t="s">
        <v>8071</v>
      </c>
      <c r="F34" s="28" t="s">
        <v>4259</v>
      </c>
      <c r="G34" s="28" t="s">
        <v>807</v>
      </c>
      <c r="H34" s="28" t="s">
        <v>19</v>
      </c>
      <c r="J34" s="10" t="s">
        <v>3322</v>
      </c>
      <c r="K34" s="28" t="s">
        <v>808</v>
      </c>
      <c r="L34" s="10" t="s">
        <v>1730</v>
      </c>
      <c r="P34" s="28" t="s">
        <v>809</v>
      </c>
      <c r="Q34" s="28" t="s">
        <v>810</v>
      </c>
      <c r="R34" s="28" t="s">
        <v>4006</v>
      </c>
    </row>
    <row r="35" spans="1:18" ht="15.75" customHeight="1" x14ac:dyDescent="0.25">
      <c r="A35" s="28">
        <v>1034</v>
      </c>
      <c r="B35" s="28">
        <v>2</v>
      </c>
      <c r="C35" s="28" t="s">
        <v>14</v>
      </c>
      <c r="D35" s="28" t="s">
        <v>8071</v>
      </c>
      <c r="F35" s="28" t="s">
        <v>4259</v>
      </c>
      <c r="G35" s="28" t="s">
        <v>811</v>
      </c>
      <c r="H35" s="28" t="s">
        <v>29</v>
      </c>
      <c r="J35" s="10" t="s">
        <v>3322</v>
      </c>
      <c r="K35" s="28" t="s">
        <v>812</v>
      </c>
      <c r="L35" s="10" t="s">
        <v>1730</v>
      </c>
      <c r="P35" s="28" t="s">
        <v>813</v>
      </c>
      <c r="Q35" s="28" t="s">
        <v>814</v>
      </c>
      <c r="R35" s="28" t="s">
        <v>4007</v>
      </c>
    </row>
    <row r="36" spans="1:18" ht="15.75" customHeight="1" x14ac:dyDescent="0.25">
      <c r="A36" s="28">
        <v>1035</v>
      </c>
      <c r="B36" s="28">
        <v>2</v>
      </c>
      <c r="C36" s="28" t="s">
        <v>14</v>
      </c>
      <c r="D36" s="28" t="s">
        <v>8071</v>
      </c>
      <c r="F36" s="28" t="s">
        <v>4259</v>
      </c>
      <c r="G36" s="28" t="s">
        <v>816</v>
      </c>
      <c r="H36" s="28" t="s">
        <v>19</v>
      </c>
      <c r="J36" s="10" t="s">
        <v>3322</v>
      </c>
      <c r="K36" s="28" t="s">
        <v>817</v>
      </c>
      <c r="L36" s="10" t="s">
        <v>1730</v>
      </c>
      <c r="P36" s="28" t="s">
        <v>818</v>
      </c>
      <c r="Q36" s="28" t="s">
        <v>819</v>
      </c>
      <c r="R36" s="28" t="s">
        <v>4008</v>
      </c>
    </row>
    <row r="37" spans="1:18" ht="15.75" customHeight="1" x14ac:dyDescent="0.25">
      <c r="A37" s="28">
        <v>1036</v>
      </c>
      <c r="B37" s="28">
        <v>2</v>
      </c>
      <c r="C37" s="28" t="s">
        <v>14</v>
      </c>
      <c r="D37" s="28" t="s">
        <v>8071</v>
      </c>
      <c r="E37" s="28"/>
      <c r="F37" s="28" t="s">
        <v>4259</v>
      </c>
      <c r="G37" s="28" t="s">
        <v>820</v>
      </c>
      <c r="H37" s="28" t="s">
        <v>19</v>
      </c>
      <c r="J37" s="10" t="s">
        <v>3322</v>
      </c>
      <c r="K37" s="28" t="s">
        <v>821</v>
      </c>
      <c r="L37" s="10" t="s">
        <v>1730</v>
      </c>
      <c r="M37" s="16"/>
      <c r="P37" s="28" t="s">
        <v>822</v>
      </c>
      <c r="Q37" s="28" t="s">
        <v>823</v>
      </c>
      <c r="R37" s="28" t="s">
        <v>4009</v>
      </c>
    </row>
    <row r="38" spans="1:18" ht="15.75" customHeight="1" x14ac:dyDescent="0.25">
      <c r="A38" s="28">
        <v>1037</v>
      </c>
      <c r="B38" s="28">
        <v>2</v>
      </c>
      <c r="C38" s="28" t="s">
        <v>14</v>
      </c>
      <c r="D38" s="28" t="s">
        <v>8071</v>
      </c>
      <c r="E38" s="28"/>
      <c r="F38" s="28" t="s">
        <v>4259</v>
      </c>
      <c r="G38" s="28" t="s">
        <v>828</v>
      </c>
      <c r="H38" s="28" t="s">
        <v>19</v>
      </c>
      <c r="J38" s="10" t="s">
        <v>3322</v>
      </c>
      <c r="K38" s="28" t="s">
        <v>829</v>
      </c>
      <c r="L38" s="10" t="s">
        <v>1730</v>
      </c>
      <c r="M38" s="16"/>
      <c r="P38" s="28" t="s">
        <v>830</v>
      </c>
      <c r="Q38" s="28" t="s">
        <v>831</v>
      </c>
      <c r="R38" s="28" t="s">
        <v>4011</v>
      </c>
    </row>
    <row r="39" spans="1:18" ht="15.75" customHeight="1" x14ac:dyDescent="0.25">
      <c r="A39" s="28">
        <v>1038</v>
      </c>
      <c r="B39" s="28">
        <v>2</v>
      </c>
      <c r="C39" s="28" t="s">
        <v>14</v>
      </c>
      <c r="D39" s="28" t="s">
        <v>8071</v>
      </c>
      <c r="F39" s="28" t="s">
        <v>4259</v>
      </c>
      <c r="G39" s="28" t="s">
        <v>833</v>
      </c>
      <c r="H39" s="28" t="s">
        <v>19</v>
      </c>
      <c r="J39" s="10" t="s">
        <v>3322</v>
      </c>
      <c r="K39" s="28" t="s">
        <v>834</v>
      </c>
      <c r="L39" s="10" t="s">
        <v>1730</v>
      </c>
      <c r="P39" s="28" t="s">
        <v>835</v>
      </c>
      <c r="Q39" s="28" t="s">
        <v>836</v>
      </c>
      <c r="R39" s="28" t="s">
        <v>4012</v>
      </c>
    </row>
    <row r="40" spans="1:18" ht="15.75" customHeight="1" x14ac:dyDescent="0.25">
      <c r="A40" s="28">
        <v>1039</v>
      </c>
      <c r="B40" s="28">
        <v>2</v>
      </c>
      <c r="C40" s="28" t="s">
        <v>14</v>
      </c>
      <c r="D40" s="28" t="s">
        <v>8071</v>
      </c>
      <c r="F40" s="28" t="s">
        <v>4259</v>
      </c>
      <c r="G40" s="28" t="s">
        <v>837</v>
      </c>
      <c r="H40" s="28" t="s">
        <v>19</v>
      </c>
      <c r="J40" s="10" t="s">
        <v>3322</v>
      </c>
      <c r="K40" s="28" t="s">
        <v>838</v>
      </c>
      <c r="L40" s="10" t="s">
        <v>1730</v>
      </c>
      <c r="P40" s="28" t="s">
        <v>839</v>
      </c>
      <c r="Q40" s="28" t="s">
        <v>840</v>
      </c>
      <c r="R40" s="28" t="s">
        <v>4013</v>
      </c>
    </row>
    <row r="41" spans="1:18" ht="15.75" customHeight="1" x14ac:dyDescent="0.25">
      <c r="A41" s="28">
        <v>1040</v>
      </c>
      <c r="B41" s="28">
        <v>2</v>
      </c>
      <c r="C41" s="28" t="s">
        <v>14</v>
      </c>
      <c r="D41" s="28" t="s">
        <v>8071</v>
      </c>
      <c r="F41" s="28" t="s">
        <v>4259</v>
      </c>
      <c r="G41" s="28" t="s">
        <v>841</v>
      </c>
      <c r="H41" s="28" t="s">
        <v>19</v>
      </c>
      <c r="J41" s="11" t="s">
        <v>3322</v>
      </c>
      <c r="K41" s="28" t="s">
        <v>842</v>
      </c>
      <c r="L41" s="10" t="s">
        <v>1730</v>
      </c>
      <c r="P41" s="28" t="s">
        <v>843</v>
      </c>
      <c r="Q41" s="28" t="s">
        <v>844</v>
      </c>
      <c r="R41" s="28" t="s">
        <v>4014</v>
      </c>
    </row>
    <row r="42" spans="1:18" ht="15.75" customHeight="1" x14ac:dyDescent="0.25">
      <c r="A42" s="28">
        <v>1041</v>
      </c>
      <c r="B42" s="28">
        <v>2</v>
      </c>
      <c r="C42" s="28" t="s">
        <v>14</v>
      </c>
      <c r="D42" s="28" t="s">
        <v>8071</v>
      </c>
      <c r="F42" s="28" t="s">
        <v>4259</v>
      </c>
      <c r="G42" s="28" t="s">
        <v>845</v>
      </c>
      <c r="H42" s="28" t="s">
        <v>19</v>
      </c>
      <c r="J42" s="11" t="s">
        <v>3322</v>
      </c>
      <c r="K42" s="28" t="s">
        <v>846</v>
      </c>
      <c r="L42" s="10" t="s">
        <v>1730</v>
      </c>
      <c r="P42" s="28" t="s">
        <v>847</v>
      </c>
      <c r="Q42" s="28" t="s">
        <v>848</v>
      </c>
      <c r="R42" s="28" t="s">
        <v>4015</v>
      </c>
    </row>
    <row r="43" spans="1:18" ht="15.75" customHeight="1" x14ac:dyDescent="0.25">
      <c r="A43" s="28">
        <v>1042</v>
      </c>
      <c r="B43" s="28">
        <v>2</v>
      </c>
      <c r="C43" s="28" t="s">
        <v>14</v>
      </c>
      <c r="D43" s="28" t="s">
        <v>8071</v>
      </c>
      <c r="F43" s="28" t="s">
        <v>4259</v>
      </c>
      <c r="G43" s="28" t="s">
        <v>849</v>
      </c>
      <c r="H43" s="28" t="s">
        <v>19</v>
      </c>
      <c r="J43" s="11" t="s">
        <v>3322</v>
      </c>
      <c r="K43" s="28" t="s">
        <v>850</v>
      </c>
      <c r="L43" s="10" t="s">
        <v>1730</v>
      </c>
      <c r="P43" s="28" t="s">
        <v>851</v>
      </c>
      <c r="Q43" s="28" t="s">
        <v>852</v>
      </c>
      <c r="R43" s="28" t="s">
        <v>4016</v>
      </c>
    </row>
    <row r="44" spans="1:18" ht="15.75" customHeight="1" x14ac:dyDescent="0.25">
      <c r="A44" s="28">
        <v>1043</v>
      </c>
      <c r="B44" s="28">
        <v>2</v>
      </c>
      <c r="C44" s="28" t="s">
        <v>14</v>
      </c>
      <c r="D44" s="28" t="s">
        <v>8071</v>
      </c>
      <c r="F44" s="28" t="s">
        <v>4259</v>
      </c>
      <c r="G44" s="28" t="s">
        <v>853</v>
      </c>
      <c r="H44" s="28" t="s">
        <v>19</v>
      </c>
      <c r="J44" s="11" t="s">
        <v>3322</v>
      </c>
      <c r="K44" s="28" t="s">
        <v>854</v>
      </c>
      <c r="L44" s="10" t="s">
        <v>1730</v>
      </c>
      <c r="P44" s="28" t="s">
        <v>855</v>
      </c>
      <c r="Q44" s="28" t="s">
        <v>856</v>
      </c>
      <c r="R44" s="28" t="s">
        <v>4017</v>
      </c>
    </row>
    <row r="45" spans="1:18" ht="15.75" customHeight="1" x14ac:dyDescent="0.25">
      <c r="A45" s="28">
        <v>1044</v>
      </c>
      <c r="B45" s="28">
        <v>2</v>
      </c>
      <c r="C45" s="28" t="s">
        <v>14</v>
      </c>
      <c r="D45" s="28" t="s">
        <v>8071</v>
      </c>
      <c r="F45" s="28" t="s">
        <v>4259</v>
      </c>
      <c r="G45" s="28" t="s">
        <v>866</v>
      </c>
      <c r="H45" s="28" t="s">
        <v>19</v>
      </c>
      <c r="J45" s="11" t="s">
        <v>3322</v>
      </c>
      <c r="K45" s="28" t="s">
        <v>867</v>
      </c>
      <c r="L45" s="10" t="s">
        <v>1730</v>
      </c>
      <c r="P45" s="28" t="s">
        <v>868</v>
      </c>
      <c r="Q45" s="28" t="s">
        <v>869</v>
      </c>
      <c r="R45" s="28" t="s">
        <v>4020</v>
      </c>
    </row>
    <row r="46" spans="1:18" ht="15.75" customHeight="1" x14ac:dyDescent="0.25">
      <c r="A46" s="28">
        <v>1045</v>
      </c>
      <c r="B46" s="28">
        <v>2</v>
      </c>
      <c r="C46" s="28" t="s">
        <v>14</v>
      </c>
      <c r="D46" s="28" t="s">
        <v>8071</v>
      </c>
      <c r="F46" s="28" t="s">
        <v>4259</v>
      </c>
      <c r="G46" s="28" t="s">
        <v>870</v>
      </c>
      <c r="H46" s="28" t="s">
        <v>19</v>
      </c>
      <c r="J46" s="11" t="s">
        <v>3322</v>
      </c>
      <c r="K46" s="28" t="s">
        <v>871</v>
      </c>
      <c r="L46" s="10" t="s">
        <v>1730</v>
      </c>
      <c r="P46" s="28" t="s">
        <v>872</v>
      </c>
      <c r="Q46" s="28" t="s">
        <v>873</v>
      </c>
      <c r="R46" s="28" t="s">
        <v>4021</v>
      </c>
    </row>
    <row r="47" spans="1:18" ht="15.75" customHeight="1" x14ac:dyDescent="0.25">
      <c r="A47" s="28">
        <v>1046</v>
      </c>
      <c r="B47" s="28">
        <v>2</v>
      </c>
      <c r="C47" s="28" t="s">
        <v>14</v>
      </c>
      <c r="D47" s="28" t="s">
        <v>8071</v>
      </c>
      <c r="F47" s="28" t="s">
        <v>4259</v>
      </c>
      <c r="G47" s="28" t="s">
        <v>874</v>
      </c>
      <c r="H47" s="28" t="s">
        <v>24</v>
      </c>
      <c r="J47" s="11" t="s">
        <v>3322</v>
      </c>
      <c r="K47" s="28" t="s">
        <v>875</v>
      </c>
      <c r="L47" s="10" t="s">
        <v>1730</v>
      </c>
      <c r="P47" s="28" t="s">
        <v>876</v>
      </c>
      <c r="Q47" s="28" t="s">
        <v>877</v>
      </c>
      <c r="R47" s="28" t="s">
        <v>4022</v>
      </c>
    </row>
    <row r="48" spans="1:18" ht="15.75" customHeight="1" x14ac:dyDescent="0.25">
      <c r="A48" s="28">
        <v>1047</v>
      </c>
      <c r="B48" s="28">
        <v>2</v>
      </c>
      <c r="C48" s="28" t="s">
        <v>14</v>
      </c>
      <c r="D48" s="28" t="s">
        <v>8071</v>
      </c>
      <c r="F48" s="28" t="s">
        <v>4259</v>
      </c>
      <c r="G48" s="28" t="s">
        <v>878</v>
      </c>
      <c r="H48" s="28" t="s">
        <v>24</v>
      </c>
      <c r="J48" s="11" t="s">
        <v>3322</v>
      </c>
      <c r="K48" s="28" t="s">
        <v>879</v>
      </c>
      <c r="L48" s="10" t="s">
        <v>1730</v>
      </c>
      <c r="P48" s="28" t="s">
        <v>880</v>
      </c>
      <c r="Q48" s="28" t="s">
        <v>881</v>
      </c>
      <c r="R48" s="28" t="s">
        <v>4023</v>
      </c>
    </row>
    <row r="49" spans="1:18" ht="15.75" customHeight="1" x14ac:dyDescent="0.25">
      <c r="A49" s="28">
        <v>1048</v>
      </c>
      <c r="B49" s="28">
        <v>2</v>
      </c>
      <c r="C49" s="28" t="s">
        <v>14</v>
      </c>
      <c r="D49" s="28" t="s">
        <v>8071</v>
      </c>
      <c r="F49" s="28" t="s">
        <v>4259</v>
      </c>
      <c r="G49" s="28" t="s">
        <v>882</v>
      </c>
      <c r="H49" s="28" t="s">
        <v>29</v>
      </c>
      <c r="J49" s="11" t="s">
        <v>3322</v>
      </c>
      <c r="K49" s="28" t="s">
        <v>883</v>
      </c>
      <c r="L49" s="10" t="s">
        <v>1730</v>
      </c>
      <c r="P49" s="28" t="s">
        <v>884</v>
      </c>
      <c r="Q49" s="28" t="s">
        <v>885</v>
      </c>
      <c r="R49" s="28" t="s">
        <v>4024</v>
      </c>
    </row>
    <row r="50" spans="1:18" ht="15.75" customHeight="1" x14ac:dyDescent="0.25">
      <c r="A50" s="28">
        <v>1049</v>
      </c>
      <c r="B50" s="28">
        <v>2</v>
      </c>
      <c r="C50" s="28" t="s">
        <v>14</v>
      </c>
      <c r="D50" s="28" t="s">
        <v>8071</v>
      </c>
      <c r="F50" s="28" t="s">
        <v>4259</v>
      </c>
      <c r="G50" s="28" t="s">
        <v>886</v>
      </c>
      <c r="H50" s="28" t="s">
        <v>19</v>
      </c>
      <c r="J50" s="11" t="s">
        <v>3322</v>
      </c>
      <c r="K50" s="28" t="s">
        <v>887</v>
      </c>
      <c r="L50" s="10" t="s">
        <v>1730</v>
      </c>
      <c r="P50" s="28" t="s">
        <v>888</v>
      </c>
      <c r="Q50" s="28" t="s">
        <v>889</v>
      </c>
      <c r="R50" s="28" t="s">
        <v>4025</v>
      </c>
    </row>
    <row r="51" spans="1:18" ht="15.75" customHeight="1" x14ac:dyDescent="0.25">
      <c r="A51" s="28">
        <v>1050</v>
      </c>
      <c r="B51" s="28">
        <v>2</v>
      </c>
      <c r="C51" s="28" t="s">
        <v>14</v>
      </c>
      <c r="D51" s="28" t="s">
        <v>8071</v>
      </c>
      <c r="F51" s="28" t="s">
        <v>4259</v>
      </c>
      <c r="G51" s="28" t="s">
        <v>890</v>
      </c>
      <c r="H51" s="28" t="s">
        <v>19</v>
      </c>
      <c r="J51" s="11" t="s">
        <v>3322</v>
      </c>
      <c r="K51" s="28" t="s">
        <v>891</v>
      </c>
      <c r="L51" s="10" t="s">
        <v>1730</v>
      </c>
      <c r="P51" s="28" t="s">
        <v>892</v>
      </c>
      <c r="Q51" s="28" t="s">
        <v>893</v>
      </c>
      <c r="R51" s="28" t="s">
        <v>4026</v>
      </c>
    </row>
    <row r="52" spans="1:18" ht="15.75" customHeight="1" x14ac:dyDescent="0.25">
      <c r="A52" s="28">
        <v>1051</v>
      </c>
      <c r="B52" s="28">
        <v>2</v>
      </c>
      <c r="C52" s="28" t="s">
        <v>14</v>
      </c>
      <c r="D52" s="28" t="s">
        <v>8071</v>
      </c>
      <c r="F52" s="28" t="s">
        <v>4259</v>
      </c>
      <c r="G52" s="28" t="s">
        <v>899</v>
      </c>
      <c r="H52" s="28" t="s">
        <v>29</v>
      </c>
      <c r="J52" s="11" t="s">
        <v>3322</v>
      </c>
      <c r="K52" s="28" t="s">
        <v>900</v>
      </c>
      <c r="L52" s="10" t="s">
        <v>1730</v>
      </c>
      <c r="P52" s="28" t="s">
        <v>901</v>
      </c>
      <c r="Q52" s="28" t="s">
        <v>902</v>
      </c>
      <c r="R52" s="28" t="s">
        <v>4028</v>
      </c>
    </row>
    <row r="53" spans="1:18" ht="15.75" customHeight="1" x14ac:dyDescent="0.25">
      <c r="A53" s="28">
        <v>1052</v>
      </c>
      <c r="B53" s="28">
        <v>2</v>
      </c>
      <c r="C53" s="28" t="s">
        <v>14</v>
      </c>
      <c r="D53" s="28" t="s">
        <v>8071</v>
      </c>
      <c r="F53" s="28" t="s">
        <v>4259</v>
      </c>
      <c r="G53" s="28" t="s">
        <v>903</v>
      </c>
      <c r="H53" s="28" t="s">
        <v>37</v>
      </c>
      <c r="J53" s="11" t="s">
        <v>3322</v>
      </c>
      <c r="K53" s="28" t="s">
        <v>904</v>
      </c>
      <c r="L53" s="10" t="s">
        <v>1730</v>
      </c>
      <c r="P53" s="28" t="s">
        <v>905</v>
      </c>
      <c r="Q53" s="28" t="s">
        <v>906</v>
      </c>
      <c r="R53" s="28" t="s">
        <v>4029</v>
      </c>
    </row>
    <row r="54" spans="1:18" ht="15.75" customHeight="1" x14ac:dyDescent="0.25">
      <c r="A54" s="28">
        <v>1053</v>
      </c>
      <c r="B54" s="28">
        <v>2</v>
      </c>
      <c r="C54" s="28" t="s">
        <v>14</v>
      </c>
      <c r="D54" s="28" t="s">
        <v>8071</v>
      </c>
      <c r="F54" s="28" t="s">
        <v>4259</v>
      </c>
      <c r="G54" s="28" t="s">
        <v>907</v>
      </c>
      <c r="H54" s="28" t="s">
        <v>19</v>
      </c>
      <c r="J54" s="11" t="s">
        <v>3322</v>
      </c>
      <c r="K54" s="28" t="s">
        <v>908</v>
      </c>
      <c r="L54" s="10" t="s">
        <v>1730</v>
      </c>
      <c r="P54" s="28" t="s">
        <v>909</v>
      </c>
      <c r="Q54" s="28" t="s">
        <v>910</v>
      </c>
      <c r="R54" s="28" t="s">
        <v>4030</v>
      </c>
    </row>
    <row r="55" spans="1:18" ht="15.75" customHeight="1" x14ac:dyDescent="0.25">
      <c r="A55" s="28">
        <v>1054</v>
      </c>
      <c r="B55" s="28">
        <v>2</v>
      </c>
      <c r="C55" s="28" t="s">
        <v>14</v>
      </c>
      <c r="D55" s="28" t="s">
        <v>8071</v>
      </c>
      <c r="F55" s="28" t="s">
        <v>4259</v>
      </c>
      <c r="G55" s="28" t="s">
        <v>911</v>
      </c>
      <c r="H55" s="28" t="s">
        <v>37</v>
      </c>
      <c r="J55" s="11" t="s">
        <v>3322</v>
      </c>
      <c r="K55" s="28" t="s">
        <v>912</v>
      </c>
      <c r="L55" s="10" t="s">
        <v>1730</v>
      </c>
      <c r="P55" s="28" t="s">
        <v>913</v>
      </c>
      <c r="Q55" s="28" t="s">
        <v>914</v>
      </c>
      <c r="R55" s="28" t="s">
        <v>4031</v>
      </c>
    </row>
    <row r="56" spans="1:18" ht="15.75" customHeight="1" x14ac:dyDescent="0.25">
      <c r="A56" s="28">
        <v>1055</v>
      </c>
      <c r="B56" s="28">
        <v>2</v>
      </c>
      <c r="C56" s="28" t="s">
        <v>14</v>
      </c>
      <c r="D56" s="28" t="s">
        <v>8071</v>
      </c>
      <c r="F56" s="28" t="s">
        <v>4259</v>
      </c>
      <c r="G56" s="28" t="s">
        <v>915</v>
      </c>
      <c r="H56" s="28" t="s">
        <v>24</v>
      </c>
      <c r="J56" s="11" t="s">
        <v>3322</v>
      </c>
      <c r="K56" s="28" t="s">
        <v>916</v>
      </c>
      <c r="L56" s="10" t="s">
        <v>1730</v>
      </c>
      <c r="P56" s="28" t="s">
        <v>917</v>
      </c>
      <c r="Q56" s="28" t="s">
        <v>918</v>
      </c>
      <c r="R56" s="28" t="s">
        <v>4032</v>
      </c>
    </row>
    <row r="57" spans="1:18" ht="15.75" customHeight="1" x14ac:dyDescent="0.25">
      <c r="A57" s="28">
        <v>1056</v>
      </c>
      <c r="B57" s="28">
        <v>2</v>
      </c>
      <c r="C57" s="28" t="s">
        <v>14</v>
      </c>
      <c r="D57" s="28" t="s">
        <v>8071</v>
      </c>
      <c r="F57" s="28" t="s">
        <v>4259</v>
      </c>
      <c r="G57" s="28" t="s">
        <v>919</v>
      </c>
      <c r="H57" s="28" t="s">
        <v>24</v>
      </c>
      <c r="J57" s="11" t="s">
        <v>3322</v>
      </c>
      <c r="K57" s="28" t="s">
        <v>920</v>
      </c>
      <c r="L57" s="10" t="s">
        <v>1730</v>
      </c>
      <c r="P57" s="28" t="s">
        <v>921</v>
      </c>
      <c r="Q57" s="28" t="s">
        <v>922</v>
      </c>
      <c r="R57" s="28" t="s">
        <v>4033</v>
      </c>
    </row>
    <row r="58" spans="1:18" ht="15.75" customHeight="1" x14ac:dyDescent="0.25">
      <c r="A58" s="28">
        <v>1057</v>
      </c>
      <c r="B58" s="28">
        <v>2</v>
      </c>
      <c r="C58" s="28" t="s">
        <v>14</v>
      </c>
      <c r="D58" s="28" t="s">
        <v>8071</v>
      </c>
      <c r="F58" s="28" t="s">
        <v>4259</v>
      </c>
      <c r="G58" s="28" t="s">
        <v>923</v>
      </c>
      <c r="H58" s="28" t="s">
        <v>24</v>
      </c>
      <c r="J58" s="11" t="s">
        <v>3322</v>
      </c>
      <c r="K58" s="28" t="s">
        <v>924</v>
      </c>
      <c r="L58" s="10" t="s">
        <v>1730</v>
      </c>
      <c r="P58" s="28" t="s">
        <v>925</v>
      </c>
      <c r="Q58" s="28" t="s">
        <v>926</v>
      </c>
      <c r="R58" s="28" t="s">
        <v>4034</v>
      </c>
    </row>
    <row r="59" spans="1:18" ht="15.75" customHeight="1" x14ac:dyDescent="0.25">
      <c r="A59" s="28">
        <v>1058</v>
      </c>
      <c r="B59" s="28">
        <v>2</v>
      </c>
      <c r="C59" s="28" t="s">
        <v>14</v>
      </c>
      <c r="D59" s="28" t="s">
        <v>8071</v>
      </c>
      <c r="F59" s="28" t="s">
        <v>4259</v>
      </c>
      <c r="G59" s="28" t="s">
        <v>927</v>
      </c>
      <c r="H59" s="28" t="s">
        <v>1707</v>
      </c>
      <c r="J59" s="11" t="s">
        <v>3322</v>
      </c>
      <c r="K59" s="28" t="s">
        <v>928</v>
      </c>
      <c r="L59" s="10" t="s">
        <v>1730</v>
      </c>
      <c r="P59" s="28" t="s">
        <v>929</v>
      </c>
      <c r="Q59" s="28" t="s">
        <v>930</v>
      </c>
      <c r="R59" s="28" t="s">
        <v>4035</v>
      </c>
    </row>
    <row r="60" spans="1:18" ht="15.75" customHeight="1" x14ac:dyDescent="0.25">
      <c r="A60" s="28">
        <v>1059</v>
      </c>
      <c r="B60" s="28">
        <v>2</v>
      </c>
      <c r="C60" s="28" t="s">
        <v>14</v>
      </c>
      <c r="D60" s="28" t="s">
        <v>8071</v>
      </c>
      <c r="F60" s="28" t="s">
        <v>4259</v>
      </c>
      <c r="G60" s="28" t="s">
        <v>931</v>
      </c>
      <c r="H60" s="28" t="s">
        <v>24</v>
      </c>
      <c r="J60" s="11" t="s">
        <v>3322</v>
      </c>
      <c r="K60" s="28" t="s">
        <v>2218</v>
      </c>
      <c r="L60" s="10" t="s">
        <v>1730</v>
      </c>
      <c r="P60" s="28" t="s">
        <v>933</v>
      </c>
      <c r="Q60" s="28" t="s">
        <v>934</v>
      </c>
      <c r="R60" s="28" t="s">
        <v>4036</v>
      </c>
    </row>
    <row r="61" spans="1:18" ht="15.75" customHeight="1" x14ac:dyDescent="0.25">
      <c r="A61" s="28">
        <v>1060</v>
      </c>
      <c r="B61" s="28">
        <v>2</v>
      </c>
      <c r="C61" s="28" t="s">
        <v>14</v>
      </c>
      <c r="D61" s="28" t="s">
        <v>8071</v>
      </c>
      <c r="F61" s="28" t="s">
        <v>4259</v>
      </c>
      <c r="G61" s="28" t="s">
        <v>935</v>
      </c>
      <c r="H61" s="28" t="s">
        <v>19</v>
      </c>
      <c r="J61" s="11" t="s">
        <v>3322</v>
      </c>
      <c r="K61" s="28" t="s">
        <v>936</v>
      </c>
      <c r="L61" s="10" t="s">
        <v>1730</v>
      </c>
      <c r="P61" s="28" t="s">
        <v>937</v>
      </c>
      <c r="Q61" s="28" t="s">
        <v>938</v>
      </c>
      <c r="R61" s="28" t="s">
        <v>4037</v>
      </c>
    </row>
    <row r="62" spans="1:18" ht="15.75" customHeight="1" x14ac:dyDescent="0.25">
      <c r="A62" s="28">
        <v>1061</v>
      </c>
      <c r="B62" s="28">
        <v>2</v>
      </c>
      <c r="C62" s="28" t="s">
        <v>28</v>
      </c>
      <c r="D62" s="28" t="s">
        <v>8069</v>
      </c>
      <c r="F62" s="28" t="s">
        <v>4259</v>
      </c>
      <c r="I62" s="28" t="s">
        <v>2509</v>
      </c>
      <c r="J62" s="11" t="s">
        <v>3322</v>
      </c>
      <c r="K62" s="28" t="s">
        <v>4215</v>
      </c>
      <c r="L62" s="10" t="s">
        <v>1730</v>
      </c>
      <c r="P62" s="28" t="s">
        <v>4215</v>
      </c>
      <c r="Q62" s="28" t="s">
        <v>4215</v>
      </c>
    </row>
    <row r="63" spans="1:18" ht="15.75" customHeight="1" x14ac:dyDescent="0.25">
      <c r="A63" s="28">
        <v>1062</v>
      </c>
      <c r="B63" s="28">
        <v>2</v>
      </c>
      <c r="C63" s="28" t="s">
        <v>25</v>
      </c>
      <c r="D63" s="28" t="s">
        <v>8072</v>
      </c>
      <c r="F63" s="28" t="s">
        <v>4259</v>
      </c>
      <c r="I63" s="28" t="s">
        <v>2511</v>
      </c>
      <c r="J63" s="11" t="s">
        <v>3322</v>
      </c>
      <c r="K63" s="28" t="s">
        <v>4215</v>
      </c>
      <c r="L63" s="10" t="s">
        <v>1730</v>
      </c>
      <c r="P63" s="28" t="s">
        <v>4215</v>
      </c>
      <c r="Q63" s="28" t="s">
        <v>4215</v>
      </c>
    </row>
    <row r="64" spans="1:18" ht="15.75" customHeight="1" x14ac:dyDescent="0.25">
      <c r="A64" s="28">
        <v>1063</v>
      </c>
      <c r="B64" s="28">
        <v>2</v>
      </c>
      <c r="C64" s="28" t="s">
        <v>25</v>
      </c>
      <c r="D64" s="28" t="s">
        <v>8072</v>
      </c>
      <c r="F64" s="28" t="s">
        <v>4259</v>
      </c>
      <c r="I64" s="28" t="s">
        <v>2516</v>
      </c>
      <c r="J64" s="11" t="s">
        <v>3322</v>
      </c>
      <c r="K64" s="28" t="s">
        <v>4215</v>
      </c>
      <c r="L64" s="10" t="s">
        <v>1730</v>
      </c>
      <c r="P64" s="28" t="s">
        <v>4215</v>
      </c>
      <c r="Q64" s="28" t="s">
        <v>4215</v>
      </c>
    </row>
    <row r="65" spans="1:18" ht="15.75" customHeight="1" x14ac:dyDescent="0.25">
      <c r="A65" s="28">
        <v>1064</v>
      </c>
      <c r="B65" s="28">
        <v>2</v>
      </c>
      <c r="C65" s="28" t="s">
        <v>25</v>
      </c>
      <c r="D65" s="28" t="s">
        <v>8072</v>
      </c>
      <c r="F65" s="28" t="s">
        <v>4259</v>
      </c>
      <c r="I65" s="28" t="s">
        <v>939</v>
      </c>
      <c r="J65" s="11" t="s">
        <v>3322</v>
      </c>
      <c r="K65" s="28" t="s">
        <v>4215</v>
      </c>
      <c r="L65" s="10" t="s">
        <v>1730</v>
      </c>
      <c r="P65" s="28" t="s">
        <v>4215</v>
      </c>
      <c r="Q65" s="28" t="s">
        <v>4215</v>
      </c>
    </row>
    <row r="66" spans="1:18" ht="15.75" customHeight="1" x14ac:dyDescent="0.25">
      <c r="A66" s="28">
        <v>1065</v>
      </c>
      <c r="B66" s="28">
        <v>2</v>
      </c>
      <c r="C66" s="28" t="s">
        <v>25</v>
      </c>
      <c r="D66" s="28" t="s">
        <v>8072</v>
      </c>
      <c r="F66" s="28" t="s">
        <v>4259</v>
      </c>
      <c r="I66" s="28" t="s">
        <v>4256</v>
      </c>
      <c r="J66" s="11" t="s">
        <v>26</v>
      </c>
      <c r="K66" s="28" t="s">
        <v>4215</v>
      </c>
      <c r="L66" s="10" t="s">
        <v>1730</v>
      </c>
      <c r="P66" s="28" t="s">
        <v>4215</v>
      </c>
      <c r="Q66" s="28" t="s">
        <v>4215</v>
      </c>
    </row>
    <row r="67" spans="1:18" ht="15.75" customHeight="1" x14ac:dyDescent="0.25">
      <c r="A67" s="28">
        <v>1066</v>
      </c>
      <c r="B67" s="28">
        <v>1</v>
      </c>
      <c r="C67" s="28" t="s">
        <v>4</v>
      </c>
      <c r="D67" s="28" t="s">
        <v>8070</v>
      </c>
      <c r="F67" s="28" t="s">
        <v>4256</v>
      </c>
      <c r="J67" s="11"/>
      <c r="K67" s="28" t="s">
        <v>940</v>
      </c>
      <c r="L67" s="10" t="s">
        <v>1730</v>
      </c>
      <c r="P67" s="28" t="s">
        <v>941</v>
      </c>
      <c r="Q67" s="28" t="s">
        <v>942</v>
      </c>
      <c r="R67" s="28" t="s">
        <v>4038</v>
      </c>
    </row>
    <row r="68" spans="1:18" ht="15.75" customHeight="1" x14ac:dyDescent="0.25">
      <c r="A68" s="28">
        <v>1067</v>
      </c>
      <c r="B68" s="28">
        <v>2</v>
      </c>
      <c r="C68" s="28" t="s">
        <v>2873</v>
      </c>
      <c r="D68" s="28" t="s">
        <v>8074</v>
      </c>
      <c r="F68" s="28" t="s">
        <v>4256</v>
      </c>
      <c r="I68" s="28" t="s">
        <v>939</v>
      </c>
      <c r="J68" s="11">
        <v>1</v>
      </c>
      <c r="K68" s="28" t="s">
        <v>4215</v>
      </c>
      <c r="L68" s="10" t="s">
        <v>1730</v>
      </c>
      <c r="P68" s="28" t="s">
        <v>4215</v>
      </c>
      <c r="Q68" s="28" t="s">
        <v>4215</v>
      </c>
    </row>
    <row r="69" spans="1:18" ht="15.75" customHeight="1" x14ac:dyDescent="0.25">
      <c r="A69" s="28">
        <v>1068</v>
      </c>
      <c r="B69" s="28">
        <v>4</v>
      </c>
      <c r="C69" s="28" t="s">
        <v>14</v>
      </c>
      <c r="D69" s="28" t="s">
        <v>8075</v>
      </c>
      <c r="F69" s="28" t="s">
        <v>4256</v>
      </c>
      <c r="G69" s="28" t="s">
        <v>1057</v>
      </c>
      <c r="H69" s="28" t="s">
        <v>24</v>
      </c>
      <c r="J69" s="11" t="s">
        <v>3322</v>
      </c>
      <c r="K69" s="28" t="s">
        <v>1739</v>
      </c>
      <c r="L69" s="10" t="s">
        <v>1730</v>
      </c>
      <c r="P69" s="28" t="s">
        <v>1059</v>
      </c>
      <c r="Q69" s="28" t="s">
        <v>1060</v>
      </c>
      <c r="R69" s="28" t="s">
        <v>4067</v>
      </c>
    </row>
    <row r="70" spans="1:18" ht="15.75" customHeight="1" x14ac:dyDescent="0.25">
      <c r="A70" s="28">
        <v>1069</v>
      </c>
      <c r="B70" s="28">
        <v>4</v>
      </c>
      <c r="C70" s="28" t="s">
        <v>14</v>
      </c>
      <c r="D70" s="28" t="s">
        <v>8075</v>
      </c>
      <c r="F70" s="28" t="s">
        <v>4256</v>
      </c>
      <c r="G70" s="28" t="s">
        <v>1114</v>
      </c>
      <c r="H70" s="28" t="s">
        <v>19</v>
      </c>
      <c r="J70" s="11" t="s">
        <v>3322</v>
      </c>
      <c r="K70" s="28" t="s">
        <v>1740</v>
      </c>
      <c r="L70" s="10" t="s">
        <v>1730</v>
      </c>
      <c r="P70" s="28" t="s">
        <v>1116</v>
      </c>
      <c r="Q70" s="28" t="s">
        <v>1819</v>
      </c>
      <c r="R70" s="28" t="s">
        <v>4081</v>
      </c>
    </row>
    <row r="71" spans="1:18" ht="15.75" customHeight="1" x14ac:dyDescent="0.25">
      <c r="A71" s="28">
        <v>1070</v>
      </c>
      <c r="B71" s="28">
        <v>4</v>
      </c>
      <c r="C71" s="28" t="s">
        <v>14</v>
      </c>
      <c r="D71" s="28" t="s">
        <v>8075</v>
      </c>
      <c r="F71" s="28" t="s">
        <v>4256</v>
      </c>
      <c r="G71" s="28" t="s">
        <v>1119</v>
      </c>
      <c r="H71" s="28" t="s">
        <v>19</v>
      </c>
      <c r="J71" s="10" t="s">
        <v>3322</v>
      </c>
      <c r="K71" s="28" t="s">
        <v>1120</v>
      </c>
      <c r="L71" s="10" t="s">
        <v>1730</v>
      </c>
      <c r="P71" s="28" t="s">
        <v>1121</v>
      </c>
      <c r="Q71" s="28" t="s">
        <v>1820</v>
      </c>
      <c r="R71" s="28" t="s">
        <v>4082</v>
      </c>
    </row>
    <row r="72" spans="1:18" ht="15.75" customHeight="1" x14ac:dyDescent="0.25">
      <c r="A72" s="28">
        <v>1071</v>
      </c>
      <c r="B72" s="28">
        <v>4</v>
      </c>
      <c r="C72" s="28" t="s">
        <v>14</v>
      </c>
      <c r="D72" s="28" t="s">
        <v>8075</v>
      </c>
      <c r="F72" s="28" t="s">
        <v>4256</v>
      </c>
      <c r="G72" s="28" t="s">
        <v>1123</v>
      </c>
      <c r="H72" s="28" t="s">
        <v>24</v>
      </c>
      <c r="J72" s="10" t="s">
        <v>3322</v>
      </c>
      <c r="K72" s="28" t="s">
        <v>1124</v>
      </c>
      <c r="L72" s="10" t="s">
        <v>1730</v>
      </c>
      <c r="P72" s="28" t="s">
        <v>1125</v>
      </c>
      <c r="Q72" s="28" t="s">
        <v>1126</v>
      </c>
      <c r="R72" s="28" t="s">
        <v>4083</v>
      </c>
    </row>
    <row r="73" spans="1:18" ht="15.75" customHeight="1" x14ac:dyDescent="0.25">
      <c r="A73" s="28">
        <v>1072</v>
      </c>
      <c r="B73" s="28">
        <v>4</v>
      </c>
      <c r="C73" s="28" t="s">
        <v>14</v>
      </c>
      <c r="D73" s="28" t="s">
        <v>8075</v>
      </c>
      <c r="F73" s="28" t="s">
        <v>4256</v>
      </c>
      <c r="G73" s="28" t="s">
        <v>1127</v>
      </c>
      <c r="H73" s="28" t="s">
        <v>19</v>
      </c>
      <c r="J73" s="10" t="s">
        <v>3322</v>
      </c>
      <c r="K73" s="28" t="s">
        <v>1128</v>
      </c>
      <c r="L73" s="10" t="s">
        <v>1730</v>
      </c>
      <c r="P73" s="28" t="s">
        <v>1129</v>
      </c>
      <c r="Q73" s="28" t="s">
        <v>1130</v>
      </c>
      <c r="R73" s="28" t="s">
        <v>4084</v>
      </c>
    </row>
    <row r="74" spans="1:18" ht="15.75" customHeight="1" x14ac:dyDescent="0.25">
      <c r="A74" s="28">
        <v>1073</v>
      </c>
      <c r="B74" s="28">
        <v>4</v>
      </c>
      <c r="C74" s="28" t="s">
        <v>14</v>
      </c>
      <c r="D74" s="28" t="s">
        <v>8075</v>
      </c>
      <c r="F74" s="28" t="s">
        <v>4256</v>
      </c>
      <c r="G74" s="28" t="s">
        <v>1131</v>
      </c>
      <c r="H74" s="28" t="s">
        <v>19</v>
      </c>
      <c r="J74" s="11" t="s">
        <v>3322</v>
      </c>
      <c r="K74" s="28" t="s">
        <v>891</v>
      </c>
      <c r="L74" s="10" t="s">
        <v>1730</v>
      </c>
      <c r="P74" s="28" t="s">
        <v>1132</v>
      </c>
      <c r="Q74" s="28" t="s">
        <v>1133</v>
      </c>
      <c r="R74" s="28" t="s">
        <v>4085</v>
      </c>
    </row>
    <row r="75" spans="1:18" ht="15.75" customHeight="1" x14ac:dyDescent="0.25">
      <c r="A75" s="28">
        <v>1074</v>
      </c>
      <c r="B75" s="28">
        <v>4</v>
      </c>
      <c r="C75" s="28" t="s">
        <v>14</v>
      </c>
      <c r="D75" s="28" t="s">
        <v>8075</v>
      </c>
      <c r="F75" s="28" t="s">
        <v>4256</v>
      </c>
      <c r="G75" s="28" t="s">
        <v>102</v>
      </c>
      <c r="H75" s="28" t="s">
        <v>19</v>
      </c>
      <c r="J75" s="11" t="s">
        <v>3322</v>
      </c>
      <c r="K75" s="28" t="s">
        <v>1825</v>
      </c>
      <c r="L75" s="10" t="s">
        <v>1730</v>
      </c>
      <c r="P75" s="28" t="s">
        <v>124</v>
      </c>
      <c r="Q75" s="28" t="s">
        <v>1801</v>
      </c>
      <c r="R75" s="28" t="s">
        <v>3821</v>
      </c>
    </row>
    <row r="76" spans="1:18" ht="15.75" customHeight="1" x14ac:dyDescent="0.25">
      <c r="A76" s="28">
        <v>1075</v>
      </c>
      <c r="B76" s="28">
        <v>4</v>
      </c>
      <c r="C76" s="28" t="s">
        <v>14</v>
      </c>
      <c r="D76" s="28" t="s">
        <v>8075</v>
      </c>
      <c r="F76" s="28" t="s">
        <v>4256</v>
      </c>
      <c r="G76" s="28" t="s">
        <v>1202</v>
      </c>
      <c r="H76" s="28" t="s">
        <v>29</v>
      </c>
      <c r="J76" s="10" t="s">
        <v>3322</v>
      </c>
      <c r="K76" s="28" t="s">
        <v>1203</v>
      </c>
      <c r="L76" s="10" t="s">
        <v>1730</v>
      </c>
      <c r="P76" s="28" t="s">
        <v>1204</v>
      </c>
      <c r="Q76" s="28" t="s">
        <v>1205</v>
      </c>
      <c r="R76" s="28" t="s">
        <v>4103</v>
      </c>
    </row>
    <row r="77" spans="1:18" ht="15.75" customHeight="1" x14ac:dyDescent="0.25">
      <c r="A77" s="28">
        <v>1076</v>
      </c>
      <c r="B77" s="28">
        <v>4</v>
      </c>
      <c r="C77" s="28" t="s">
        <v>14</v>
      </c>
      <c r="D77" s="28" t="s">
        <v>8075</v>
      </c>
      <c r="F77" s="28" t="s">
        <v>4256</v>
      </c>
      <c r="G77" s="28" t="s">
        <v>1207</v>
      </c>
      <c r="H77" s="28" t="s">
        <v>19</v>
      </c>
      <c r="J77" s="10" t="s">
        <v>3322</v>
      </c>
      <c r="K77" s="28" t="s">
        <v>1208</v>
      </c>
      <c r="L77" s="10" t="s">
        <v>1730</v>
      </c>
      <c r="P77" s="28" t="s">
        <v>1209</v>
      </c>
      <c r="Q77" s="28" t="s">
        <v>1822</v>
      </c>
      <c r="R77" s="28" t="s">
        <v>4104</v>
      </c>
    </row>
    <row r="78" spans="1:18" ht="15.75" customHeight="1" x14ac:dyDescent="0.25">
      <c r="A78" s="28">
        <v>1077</v>
      </c>
      <c r="B78" s="28">
        <v>4</v>
      </c>
      <c r="C78" s="28" t="s">
        <v>14</v>
      </c>
      <c r="D78" s="28" t="s">
        <v>8075</v>
      </c>
      <c r="F78" s="28" t="s">
        <v>4256</v>
      </c>
      <c r="G78" s="28" t="s">
        <v>1222</v>
      </c>
      <c r="H78" s="28" t="s">
        <v>24</v>
      </c>
      <c r="J78" s="10" t="s">
        <v>3322</v>
      </c>
      <c r="K78" s="28" t="s">
        <v>1223</v>
      </c>
      <c r="L78" s="10" t="s">
        <v>1730</v>
      </c>
      <c r="P78" s="28" t="s">
        <v>1224</v>
      </c>
      <c r="Q78" s="28" t="s">
        <v>1225</v>
      </c>
      <c r="R78" s="28" t="s">
        <v>4108</v>
      </c>
    </row>
    <row r="79" spans="1:18" ht="15.75" customHeight="1" x14ac:dyDescent="0.25">
      <c r="A79" s="28">
        <v>1078</v>
      </c>
      <c r="B79" s="28">
        <v>4</v>
      </c>
      <c r="C79" s="28" t="s">
        <v>14</v>
      </c>
      <c r="D79" s="28" t="s">
        <v>8075</v>
      </c>
      <c r="F79" s="28" t="s">
        <v>4256</v>
      </c>
      <c r="G79" s="28" t="s">
        <v>1226</v>
      </c>
      <c r="H79" s="28" t="s">
        <v>24</v>
      </c>
      <c r="J79" s="10" t="s">
        <v>3322</v>
      </c>
      <c r="K79" s="28" t="s">
        <v>1227</v>
      </c>
      <c r="L79" s="10" t="s">
        <v>1730</v>
      </c>
      <c r="P79" s="28" t="s">
        <v>1228</v>
      </c>
      <c r="Q79" s="28" t="s">
        <v>1229</v>
      </c>
      <c r="R79" s="28" t="s">
        <v>4109</v>
      </c>
    </row>
    <row r="80" spans="1:18" ht="15.75" customHeight="1" x14ac:dyDescent="0.25">
      <c r="A80" s="28">
        <v>1079</v>
      </c>
      <c r="B80" s="28">
        <v>4</v>
      </c>
      <c r="C80" s="28" t="s">
        <v>14</v>
      </c>
      <c r="D80" s="28" t="s">
        <v>8075</v>
      </c>
      <c r="F80" s="28" t="s">
        <v>4256</v>
      </c>
      <c r="G80" s="28" t="s">
        <v>1230</v>
      </c>
      <c r="H80" s="28" t="s">
        <v>19</v>
      </c>
      <c r="J80" s="10" t="s">
        <v>3322</v>
      </c>
      <c r="K80" s="28" t="s">
        <v>1231</v>
      </c>
      <c r="L80" s="10" t="s">
        <v>1730</v>
      </c>
      <c r="P80" s="28" t="s">
        <v>1232</v>
      </c>
      <c r="Q80" s="28" t="s">
        <v>1233</v>
      </c>
      <c r="R80" s="28" t="s">
        <v>4110</v>
      </c>
    </row>
    <row r="81" spans="1:18" ht="15.75" customHeight="1" x14ac:dyDescent="0.25">
      <c r="A81" s="28">
        <v>1080</v>
      </c>
      <c r="B81" s="28">
        <v>4</v>
      </c>
      <c r="C81" s="28" t="s">
        <v>14</v>
      </c>
      <c r="D81" s="28" t="s">
        <v>8075</v>
      </c>
      <c r="F81" s="28" t="s">
        <v>4256</v>
      </c>
      <c r="G81" s="28" t="s">
        <v>1238</v>
      </c>
      <c r="H81" s="28" t="s">
        <v>29</v>
      </c>
      <c r="J81" s="10" t="s">
        <v>3322</v>
      </c>
      <c r="K81" s="28" t="s">
        <v>1239</v>
      </c>
      <c r="L81" s="10" t="s">
        <v>1730</v>
      </c>
      <c r="P81" s="28" t="s">
        <v>1240</v>
      </c>
      <c r="Q81" s="28" t="s">
        <v>1241</v>
      </c>
      <c r="R81" s="28" t="s">
        <v>4112</v>
      </c>
    </row>
    <row r="82" spans="1:18" ht="15.75" customHeight="1" x14ac:dyDescent="0.25">
      <c r="A82" s="28">
        <v>1081</v>
      </c>
      <c r="B82" s="28">
        <v>4</v>
      </c>
      <c r="C82" s="28" t="s">
        <v>14</v>
      </c>
      <c r="D82" s="28" t="s">
        <v>8075</v>
      </c>
      <c r="F82" s="28" t="s">
        <v>4256</v>
      </c>
      <c r="G82" s="28" t="s">
        <v>1243</v>
      </c>
      <c r="H82" s="28" t="s">
        <v>19</v>
      </c>
      <c r="J82" s="10" t="s">
        <v>3322</v>
      </c>
      <c r="K82" s="28" t="s">
        <v>1830</v>
      </c>
      <c r="L82" s="10" t="s">
        <v>1730</v>
      </c>
      <c r="P82" s="28" t="s">
        <v>1245</v>
      </c>
      <c r="Q82" s="28" t="s">
        <v>1823</v>
      </c>
      <c r="R82" s="28" t="s">
        <v>4113</v>
      </c>
    </row>
    <row r="83" spans="1:18" ht="15.75" customHeight="1" x14ac:dyDescent="0.25">
      <c r="A83" s="28">
        <v>1082</v>
      </c>
      <c r="B83" s="28">
        <v>4</v>
      </c>
      <c r="C83" s="28" t="s">
        <v>14</v>
      </c>
      <c r="D83" s="28" t="s">
        <v>8075</v>
      </c>
      <c r="F83" s="28" t="s">
        <v>4256</v>
      </c>
      <c r="G83" s="28" t="s">
        <v>1247</v>
      </c>
      <c r="H83" s="28" t="s">
        <v>29</v>
      </c>
      <c r="J83" s="10" t="s">
        <v>3322</v>
      </c>
      <c r="K83" s="28" t="s">
        <v>1248</v>
      </c>
      <c r="L83" s="10" t="s">
        <v>1730</v>
      </c>
      <c r="P83" s="28" t="s">
        <v>1249</v>
      </c>
      <c r="Q83" s="28" t="s">
        <v>1250</v>
      </c>
      <c r="R83" s="28" t="s">
        <v>4114</v>
      </c>
    </row>
    <row r="84" spans="1:18" ht="15.75" customHeight="1" x14ac:dyDescent="0.25">
      <c r="A84" s="28">
        <v>1083</v>
      </c>
      <c r="B84" s="28">
        <v>4</v>
      </c>
      <c r="C84" s="28" t="s">
        <v>14</v>
      </c>
      <c r="D84" s="28" t="s">
        <v>8075</v>
      </c>
      <c r="F84" s="28" t="s">
        <v>4256</v>
      </c>
      <c r="G84" s="28" t="s">
        <v>54</v>
      </c>
      <c r="H84" s="28" t="s">
        <v>29</v>
      </c>
      <c r="J84" s="10" t="s">
        <v>3322</v>
      </c>
      <c r="K84" s="28" t="s">
        <v>1268</v>
      </c>
      <c r="L84" s="10" t="s">
        <v>1730</v>
      </c>
      <c r="P84" s="28" t="s">
        <v>1269</v>
      </c>
      <c r="Q84" s="28" t="s">
        <v>1270</v>
      </c>
      <c r="R84" s="28" t="s">
        <v>4119</v>
      </c>
    </row>
    <row r="85" spans="1:18" ht="15.75" customHeight="1" x14ac:dyDescent="0.25">
      <c r="A85" s="28">
        <v>1084</v>
      </c>
      <c r="B85" s="28">
        <v>4</v>
      </c>
      <c r="C85" s="28" t="s">
        <v>14</v>
      </c>
      <c r="D85" s="28" t="s">
        <v>8075</v>
      </c>
      <c r="F85" s="28" t="s">
        <v>4256</v>
      </c>
      <c r="G85" s="28" t="s">
        <v>1271</v>
      </c>
      <c r="H85" s="28" t="s">
        <v>24</v>
      </c>
      <c r="J85" s="10" t="s">
        <v>3322</v>
      </c>
      <c r="K85" s="28" t="s">
        <v>1272</v>
      </c>
      <c r="L85" s="10" t="s">
        <v>1730</v>
      </c>
      <c r="P85" s="28" t="s">
        <v>1273</v>
      </c>
      <c r="Q85" s="28" t="s">
        <v>1274</v>
      </c>
      <c r="R85" s="28" t="s">
        <v>4120</v>
      </c>
    </row>
    <row r="86" spans="1:18" ht="15.75" customHeight="1" x14ac:dyDescent="0.25">
      <c r="A86" s="28">
        <v>1085</v>
      </c>
      <c r="B86" s="28">
        <v>4</v>
      </c>
      <c r="C86" s="28" t="s">
        <v>14</v>
      </c>
      <c r="D86" s="28" t="s">
        <v>8075</v>
      </c>
      <c r="F86" s="28" t="s">
        <v>4256</v>
      </c>
      <c r="G86" s="28" t="s">
        <v>1275</v>
      </c>
      <c r="H86" s="28" t="s">
        <v>24</v>
      </c>
      <c r="J86" s="10" t="s">
        <v>3322</v>
      </c>
      <c r="K86" s="28" t="s">
        <v>1276</v>
      </c>
      <c r="L86" s="10" t="s">
        <v>1730</v>
      </c>
      <c r="P86" s="28" t="s">
        <v>1277</v>
      </c>
      <c r="Q86" s="28" t="s">
        <v>1278</v>
      </c>
      <c r="R86" s="28" t="s">
        <v>4121</v>
      </c>
    </row>
    <row r="87" spans="1:18" ht="15.75" customHeight="1" x14ac:dyDescent="0.25">
      <c r="A87" s="28">
        <v>1086</v>
      </c>
      <c r="B87" s="28">
        <v>4</v>
      </c>
      <c r="C87" s="28" t="s">
        <v>14</v>
      </c>
      <c r="D87" s="28" t="s">
        <v>8075</v>
      </c>
      <c r="F87" s="28" t="s">
        <v>4256</v>
      </c>
      <c r="G87" s="28" t="s">
        <v>1279</v>
      </c>
      <c r="H87" s="28" t="s">
        <v>21</v>
      </c>
      <c r="J87" s="10" t="s">
        <v>3322</v>
      </c>
      <c r="K87" s="28" t="s">
        <v>1280</v>
      </c>
      <c r="L87" s="10" t="s">
        <v>1730</v>
      </c>
      <c r="P87" s="28" t="s">
        <v>1281</v>
      </c>
      <c r="Q87" s="28" t="s">
        <v>1282</v>
      </c>
      <c r="R87" s="28" t="s">
        <v>4122</v>
      </c>
    </row>
    <row r="88" spans="1:18" ht="15.75" customHeight="1" x14ac:dyDescent="0.25">
      <c r="A88" s="28">
        <v>1087</v>
      </c>
      <c r="B88" s="28">
        <v>4</v>
      </c>
      <c r="C88" s="28" t="s">
        <v>14</v>
      </c>
      <c r="D88" s="28" t="s">
        <v>8075</v>
      </c>
      <c r="F88" s="28" t="s">
        <v>4256</v>
      </c>
      <c r="G88" s="28" t="s">
        <v>1283</v>
      </c>
      <c r="H88" s="28" t="s">
        <v>24</v>
      </c>
      <c r="J88" s="10" t="s">
        <v>3322</v>
      </c>
      <c r="K88" s="28" t="s">
        <v>1284</v>
      </c>
      <c r="L88" s="10" t="s">
        <v>1730</v>
      </c>
      <c r="P88" s="28" t="s">
        <v>1285</v>
      </c>
      <c r="Q88" s="28" t="s">
        <v>1286</v>
      </c>
      <c r="R88" s="28" t="s">
        <v>4123</v>
      </c>
    </row>
    <row r="89" spans="1:18" ht="15.75" customHeight="1" x14ac:dyDescent="0.25">
      <c r="A89" s="28">
        <v>1088</v>
      </c>
      <c r="B89" s="28">
        <v>4</v>
      </c>
      <c r="C89" s="28" t="s">
        <v>14</v>
      </c>
      <c r="D89" s="28" t="s">
        <v>8075</v>
      </c>
      <c r="F89" s="28" t="s">
        <v>4256</v>
      </c>
      <c r="G89" s="28" t="s">
        <v>1287</v>
      </c>
      <c r="H89" s="28" t="s">
        <v>24</v>
      </c>
      <c r="J89" s="10" t="s">
        <v>3322</v>
      </c>
      <c r="K89" s="28" t="s">
        <v>1288</v>
      </c>
      <c r="L89" s="10" t="s">
        <v>1730</v>
      </c>
      <c r="P89" s="28" t="s">
        <v>1289</v>
      </c>
      <c r="Q89" s="28" t="s">
        <v>1290</v>
      </c>
      <c r="R89" s="28" t="s">
        <v>4124</v>
      </c>
    </row>
    <row r="90" spans="1:18" ht="15.75" customHeight="1" x14ac:dyDescent="0.25">
      <c r="A90" s="28">
        <v>1089</v>
      </c>
      <c r="B90" s="28">
        <v>4</v>
      </c>
      <c r="C90" s="28" t="s">
        <v>14</v>
      </c>
      <c r="D90" s="28" t="s">
        <v>8075</v>
      </c>
      <c r="F90" s="28" t="s">
        <v>4256</v>
      </c>
      <c r="G90" s="28" t="s">
        <v>1291</v>
      </c>
      <c r="H90" s="28" t="s">
        <v>21</v>
      </c>
      <c r="J90" s="10" t="s">
        <v>3322</v>
      </c>
      <c r="K90" s="28" t="s">
        <v>1292</v>
      </c>
      <c r="L90" s="10" t="s">
        <v>1730</v>
      </c>
      <c r="P90" s="28" t="s">
        <v>1293</v>
      </c>
      <c r="Q90" s="28" t="s">
        <v>1294</v>
      </c>
      <c r="R90" s="28" t="s">
        <v>4125</v>
      </c>
    </row>
    <row r="91" spans="1:18" ht="15.75" customHeight="1" x14ac:dyDescent="0.25">
      <c r="A91" s="28">
        <v>1090</v>
      </c>
      <c r="B91" s="28">
        <v>4</v>
      </c>
      <c r="C91" s="28" t="s">
        <v>14</v>
      </c>
      <c r="D91" s="28" t="s">
        <v>8075</v>
      </c>
      <c r="F91" s="28" t="s">
        <v>4256</v>
      </c>
      <c r="G91" s="28" t="s">
        <v>1606</v>
      </c>
      <c r="H91" s="28" t="s">
        <v>21</v>
      </c>
      <c r="J91" s="10" t="s">
        <v>3322</v>
      </c>
      <c r="K91" s="28" t="s">
        <v>1829</v>
      </c>
      <c r="L91" s="10" t="s">
        <v>1730</v>
      </c>
      <c r="P91" s="28" t="s">
        <v>1608</v>
      </c>
      <c r="Q91" s="28" t="s">
        <v>1609</v>
      </c>
      <c r="R91" s="28" t="s">
        <v>4205</v>
      </c>
    </row>
    <row r="92" spans="1:18" ht="15.75" customHeight="1" x14ac:dyDescent="0.25">
      <c r="A92" s="28">
        <v>1091</v>
      </c>
      <c r="B92" s="28">
        <v>4</v>
      </c>
      <c r="C92" s="28" t="s">
        <v>14</v>
      </c>
      <c r="D92" s="28" t="s">
        <v>8075</v>
      </c>
      <c r="F92" s="28" t="s">
        <v>4256</v>
      </c>
      <c r="G92" s="28" t="s">
        <v>1614</v>
      </c>
      <c r="H92" s="28" t="s">
        <v>19</v>
      </c>
      <c r="J92" s="10" t="s">
        <v>3322</v>
      </c>
      <c r="K92" s="28" t="s">
        <v>1615</v>
      </c>
      <c r="L92" s="10" t="s">
        <v>1730</v>
      </c>
      <c r="P92" s="28" t="s">
        <v>1616</v>
      </c>
      <c r="Q92" s="28" t="s">
        <v>1824</v>
      </c>
      <c r="R92" s="28" t="s">
        <v>4207</v>
      </c>
    </row>
    <row r="93" spans="1:18" ht="15.75" customHeight="1" x14ac:dyDescent="0.25">
      <c r="A93" s="28">
        <v>1092</v>
      </c>
      <c r="B93" s="28">
        <v>4</v>
      </c>
      <c r="C93" s="28" t="s">
        <v>14</v>
      </c>
      <c r="D93" s="28" t="s">
        <v>8075</v>
      </c>
      <c r="F93" s="28" t="s">
        <v>4256</v>
      </c>
      <c r="G93" s="28" t="s">
        <v>1234</v>
      </c>
      <c r="H93" s="28" t="s">
        <v>29</v>
      </c>
      <c r="J93" s="10" t="s">
        <v>3322</v>
      </c>
      <c r="K93" s="28" t="s">
        <v>1235</v>
      </c>
      <c r="L93" s="10" t="s">
        <v>1730</v>
      </c>
      <c r="P93" s="28" t="s">
        <v>1236</v>
      </c>
      <c r="Q93" s="28" t="s">
        <v>1237</v>
      </c>
      <c r="R93" s="28" t="s">
        <v>4111</v>
      </c>
    </row>
    <row r="94" spans="1:18" ht="15.75" customHeight="1" x14ac:dyDescent="0.25">
      <c r="A94" s="28">
        <v>1093</v>
      </c>
      <c r="B94" s="28">
        <v>4</v>
      </c>
      <c r="C94" s="28" t="s">
        <v>28</v>
      </c>
      <c r="D94" s="28" t="s">
        <v>8076</v>
      </c>
      <c r="F94" s="28" t="s">
        <v>4256</v>
      </c>
      <c r="I94" s="28" t="s">
        <v>1874</v>
      </c>
      <c r="J94" s="10" t="s">
        <v>3322</v>
      </c>
      <c r="K94" s="28" t="s">
        <v>4215</v>
      </c>
      <c r="L94" s="10" t="s">
        <v>1730</v>
      </c>
      <c r="P94" s="28" t="s">
        <v>4215</v>
      </c>
      <c r="Q94" s="28" t="s">
        <v>4215</v>
      </c>
    </row>
    <row r="95" spans="1:18" ht="15.75" customHeight="1" x14ac:dyDescent="0.25">
      <c r="A95" s="28">
        <v>1094</v>
      </c>
      <c r="B95" s="28">
        <v>4</v>
      </c>
      <c r="C95" s="28" t="s">
        <v>28</v>
      </c>
      <c r="D95" s="28" t="s">
        <v>8076</v>
      </c>
      <c r="F95" s="28" t="s">
        <v>4256</v>
      </c>
      <c r="I95" s="28" t="s">
        <v>1876</v>
      </c>
      <c r="J95" s="10" t="s">
        <v>3322</v>
      </c>
      <c r="K95" s="28" t="s">
        <v>4215</v>
      </c>
      <c r="L95" s="10" t="s">
        <v>1730</v>
      </c>
      <c r="P95" s="28" t="s">
        <v>4215</v>
      </c>
      <c r="Q95" s="28" t="s">
        <v>4215</v>
      </c>
    </row>
    <row r="96" spans="1:18" ht="15.75" customHeight="1" x14ac:dyDescent="0.25">
      <c r="A96" s="28">
        <v>1095</v>
      </c>
      <c r="B96" s="28">
        <v>4</v>
      </c>
      <c r="C96" s="28" t="s">
        <v>28</v>
      </c>
      <c r="D96" s="28" t="s">
        <v>8076</v>
      </c>
      <c r="F96" s="28" t="s">
        <v>4256</v>
      </c>
      <c r="I96" s="28" t="s">
        <v>1877</v>
      </c>
      <c r="J96" s="10" t="s">
        <v>3322</v>
      </c>
      <c r="K96" s="28" t="s">
        <v>4215</v>
      </c>
      <c r="L96" s="10" t="s">
        <v>1730</v>
      </c>
      <c r="P96" s="28" t="s">
        <v>4215</v>
      </c>
      <c r="Q96" s="28" t="s">
        <v>4215</v>
      </c>
    </row>
    <row r="97" spans="1:18" ht="15.75" customHeight="1" x14ac:dyDescent="0.25">
      <c r="A97" s="28">
        <v>1096</v>
      </c>
      <c r="B97" s="28">
        <v>4</v>
      </c>
      <c r="C97" s="28" t="s">
        <v>25</v>
      </c>
      <c r="D97" s="28" t="s">
        <v>8077</v>
      </c>
      <c r="F97" s="28" t="s">
        <v>4256</v>
      </c>
      <c r="I97" s="28" t="s">
        <v>2556</v>
      </c>
      <c r="J97" s="10" t="s">
        <v>3322</v>
      </c>
      <c r="K97" s="28" t="s">
        <v>4215</v>
      </c>
      <c r="L97" s="10" t="s">
        <v>1730</v>
      </c>
      <c r="P97" s="28" t="s">
        <v>4215</v>
      </c>
      <c r="Q97" s="28" t="s">
        <v>4215</v>
      </c>
    </row>
    <row r="98" spans="1:18" ht="15.75" customHeight="1" x14ac:dyDescent="0.25">
      <c r="A98" s="28">
        <v>1097</v>
      </c>
      <c r="B98" s="28">
        <v>4</v>
      </c>
      <c r="C98" s="28" t="s">
        <v>25</v>
      </c>
      <c r="D98" s="28" t="s">
        <v>8077</v>
      </c>
      <c r="F98" s="28" t="s">
        <v>4256</v>
      </c>
      <c r="I98" s="28" t="s">
        <v>1879</v>
      </c>
      <c r="J98" s="10" t="s">
        <v>3322</v>
      </c>
      <c r="K98" s="28" t="s">
        <v>4215</v>
      </c>
      <c r="L98" s="10" t="s">
        <v>1730</v>
      </c>
      <c r="P98" s="28" t="s">
        <v>4215</v>
      </c>
      <c r="Q98" s="28" t="s">
        <v>4215</v>
      </c>
    </row>
    <row r="99" spans="1:18" ht="15.75" customHeight="1" x14ac:dyDescent="0.25">
      <c r="A99" s="28">
        <v>1098</v>
      </c>
      <c r="B99" s="28">
        <v>4</v>
      </c>
      <c r="C99" s="28" t="s">
        <v>25</v>
      </c>
      <c r="D99" s="28" t="s">
        <v>8077</v>
      </c>
      <c r="F99" s="28" t="s">
        <v>4256</v>
      </c>
      <c r="I99" s="28" t="s">
        <v>550</v>
      </c>
      <c r="J99" s="10" t="s">
        <v>3322</v>
      </c>
      <c r="K99" s="28" t="s">
        <v>551</v>
      </c>
      <c r="L99" s="10" t="s">
        <v>1730</v>
      </c>
      <c r="P99" s="28" t="s">
        <v>552</v>
      </c>
      <c r="Q99" s="28" t="s">
        <v>553</v>
      </c>
      <c r="R99" s="28" t="s">
        <v>3934</v>
      </c>
    </row>
    <row r="100" spans="1:18" ht="15.75" customHeight="1" x14ac:dyDescent="0.25">
      <c r="A100" s="28">
        <v>1099</v>
      </c>
      <c r="B100" s="28">
        <v>4</v>
      </c>
      <c r="C100" s="28" t="s">
        <v>25</v>
      </c>
      <c r="D100" s="28" t="s">
        <v>8077</v>
      </c>
      <c r="F100" s="28" t="s">
        <v>4256</v>
      </c>
      <c r="I100" s="28" t="s">
        <v>1295</v>
      </c>
      <c r="J100" s="10" t="s">
        <v>3322</v>
      </c>
      <c r="K100" s="28" t="s">
        <v>1296</v>
      </c>
      <c r="L100" s="10" t="s">
        <v>1730</v>
      </c>
      <c r="P100" s="28" t="s">
        <v>1297</v>
      </c>
      <c r="Q100" s="28" t="s">
        <v>1298</v>
      </c>
      <c r="R100" s="28" t="s">
        <v>4126</v>
      </c>
    </row>
    <row r="101" spans="1:18" ht="15.75" customHeight="1" x14ac:dyDescent="0.25">
      <c r="A101" s="28">
        <v>1100</v>
      </c>
      <c r="B101" s="28">
        <v>4</v>
      </c>
      <c r="C101" s="28" t="s">
        <v>25</v>
      </c>
      <c r="D101" s="28" t="s">
        <v>8077</v>
      </c>
      <c r="F101" s="28" t="s">
        <v>4256</v>
      </c>
      <c r="I101" s="28" t="s">
        <v>1673</v>
      </c>
      <c r="J101" s="10" t="s">
        <v>3322</v>
      </c>
      <c r="K101" s="28" t="s">
        <v>1729</v>
      </c>
      <c r="L101" s="10" t="s">
        <v>1730</v>
      </c>
      <c r="P101" s="28" t="s">
        <v>1620</v>
      </c>
      <c r="Q101" s="28" t="s">
        <v>1621</v>
      </c>
      <c r="R101" s="28" t="s">
        <v>4208</v>
      </c>
    </row>
    <row r="102" spans="1:18" ht="15.75" customHeight="1" x14ac:dyDescent="0.25">
      <c r="A102" s="28">
        <v>1101</v>
      </c>
      <c r="B102" s="28">
        <v>4</v>
      </c>
      <c r="C102" s="28" t="s">
        <v>25</v>
      </c>
      <c r="D102" s="28" t="s">
        <v>8077</v>
      </c>
      <c r="E102" s="28"/>
      <c r="F102" s="28" t="s">
        <v>4256</v>
      </c>
      <c r="I102" s="28" t="s">
        <v>1660</v>
      </c>
      <c r="J102" s="10" t="s">
        <v>3322</v>
      </c>
      <c r="K102" s="28" t="s">
        <v>1826</v>
      </c>
      <c r="L102" s="10" t="s">
        <v>1730</v>
      </c>
      <c r="M102" s="16"/>
      <c r="P102" s="28" t="s">
        <v>953</v>
      </c>
      <c r="Q102" s="28" t="s">
        <v>1806</v>
      </c>
      <c r="R102" s="28" t="s">
        <v>4041</v>
      </c>
    </row>
    <row r="103" spans="1:18" ht="15.75" customHeight="1" x14ac:dyDescent="0.25">
      <c r="A103" s="28">
        <v>1102</v>
      </c>
      <c r="B103" s="28">
        <v>4</v>
      </c>
      <c r="C103" s="28" t="s">
        <v>25</v>
      </c>
      <c r="D103" s="28" t="s">
        <v>8077</v>
      </c>
      <c r="E103" s="28"/>
      <c r="F103" s="28" t="s">
        <v>4256</v>
      </c>
      <c r="I103" s="28" t="s">
        <v>1776</v>
      </c>
      <c r="J103" s="10" t="s">
        <v>3322</v>
      </c>
      <c r="K103" s="28" t="s">
        <v>4215</v>
      </c>
      <c r="L103" s="10" t="s">
        <v>1730</v>
      </c>
      <c r="M103" s="16"/>
      <c r="P103" s="28" t="s">
        <v>4215</v>
      </c>
      <c r="Q103" s="28" t="s">
        <v>4215</v>
      </c>
    </row>
    <row r="104" spans="1:18" ht="15.75" customHeight="1" x14ac:dyDescent="0.25">
      <c r="A104" s="28">
        <v>1103</v>
      </c>
      <c r="B104" s="28">
        <v>2</v>
      </c>
      <c r="C104" s="28" t="s">
        <v>25</v>
      </c>
      <c r="D104" s="28" t="s">
        <v>8072</v>
      </c>
      <c r="E104" s="28"/>
      <c r="F104" s="28" t="s">
        <v>4256</v>
      </c>
      <c r="G104" s="28" t="s">
        <v>1610</v>
      </c>
      <c r="I104" s="28" t="s">
        <v>34</v>
      </c>
      <c r="J104" s="10" t="s">
        <v>3322</v>
      </c>
      <c r="K104" s="28" t="s">
        <v>1611</v>
      </c>
      <c r="L104" s="10" t="s">
        <v>1745</v>
      </c>
      <c r="M104" s="16"/>
      <c r="P104" s="28" t="s">
        <v>1612</v>
      </c>
      <c r="Q104" s="28" t="s">
        <v>1613</v>
      </c>
    </row>
    <row r="105" spans="1:18" ht="15.75" customHeight="1" x14ac:dyDescent="0.25">
      <c r="A105" s="28">
        <v>1104</v>
      </c>
      <c r="B105" s="28">
        <v>2</v>
      </c>
      <c r="C105" s="28" t="s">
        <v>2801</v>
      </c>
      <c r="D105" s="28" t="s">
        <v>8073</v>
      </c>
      <c r="E105" s="28"/>
      <c r="F105" s="28" t="s">
        <v>4256</v>
      </c>
      <c r="I105" s="28" t="s">
        <v>550</v>
      </c>
      <c r="J105" s="10" t="s">
        <v>3322</v>
      </c>
      <c r="K105" s="28" t="s">
        <v>551</v>
      </c>
      <c r="L105" s="10" t="s">
        <v>1730</v>
      </c>
      <c r="M105" s="16"/>
      <c r="P105" s="28" t="s">
        <v>2283</v>
      </c>
      <c r="Q105" s="28" t="s">
        <v>553</v>
      </c>
      <c r="R105" s="28" t="s">
        <v>3934</v>
      </c>
    </row>
    <row r="106" spans="1:18" ht="15.75" customHeight="1" x14ac:dyDescent="0.25">
      <c r="A106" s="28">
        <v>1105</v>
      </c>
      <c r="B106" s="28">
        <v>4</v>
      </c>
      <c r="C106" s="28" t="s">
        <v>2801</v>
      </c>
      <c r="D106" s="28" t="s">
        <v>8078</v>
      </c>
      <c r="F106" s="28" t="s">
        <v>4256</v>
      </c>
      <c r="I106" s="28" t="s">
        <v>4261</v>
      </c>
      <c r="J106" s="11" t="s">
        <v>26</v>
      </c>
      <c r="K106" s="28" t="s">
        <v>551</v>
      </c>
      <c r="L106" s="10" t="s">
        <v>1730</v>
      </c>
      <c r="P106" s="28" t="s">
        <v>552</v>
      </c>
      <c r="Q106" s="28" t="s">
        <v>553</v>
      </c>
      <c r="R106" s="28" t="s">
        <v>3934</v>
      </c>
    </row>
    <row r="107" spans="1:18" ht="15.75" customHeight="1" x14ac:dyDescent="0.25">
      <c r="A107" s="28">
        <v>1106</v>
      </c>
      <c r="B107" s="28">
        <v>4</v>
      </c>
      <c r="C107" s="28" t="s">
        <v>25</v>
      </c>
      <c r="D107" s="28" t="s">
        <v>8077</v>
      </c>
      <c r="E107" s="28"/>
      <c r="F107" s="28" t="s">
        <v>4256</v>
      </c>
      <c r="I107" s="28" t="s">
        <v>1251</v>
      </c>
      <c r="J107" s="11" t="s">
        <v>3322</v>
      </c>
      <c r="K107" s="28" t="s">
        <v>1252</v>
      </c>
      <c r="L107" s="10" t="s">
        <v>1730</v>
      </c>
      <c r="M107" s="16"/>
      <c r="P107" s="28" t="s">
        <v>1253</v>
      </c>
      <c r="Q107" s="28" t="s">
        <v>1254</v>
      </c>
      <c r="R107" s="28" t="s">
        <v>4115</v>
      </c>
    </row>
    <row r="108" spans="1:18" ht="15.75" customHeight="1" x14ac:dyDescent="0.25">
      <c r="A108" s="28">
        <v>1107</v>
      </c>
      <c r="B108" s="28">
        <v>4</v>
      </c>
      <c r="C108" s="28" t="s">
        <v>25</v>
      </c>
      <c r="D108" s="28" t="s">
        <v>8077</v>
      </c>
      <c r="E108" s="28"/>
      <c r="F108" s="28" t="s">
        <v>4256</v>
      </c>
      <c r="I108" s="28" t="s">
        <v>1670</v>
      </c>
      <c r="J108" s="10" t="s">
        <v>3322</v>
      </c>
      <c r="K108" s="28" t="s">
        <v>1456</v>
      </c>
      <c r="L108" s="10" t="s">
        <v>1730</v>
      </c>
      <c r="M108" s="16"/>
      <c r="P108" s="28" t="s">
        <v>1457</v>
      </c>
      <c r="Q108" s="28" t="s">
        <v>1458</v>
      </c>
      <c r="R108" s="28" t="s">
        <v>4166</v>
      </c>
    </row>
    <row r="109" spans="1:18" ht="15.75" customHeight="1" x14ac:dyDescent="0.25">
      <c r="A109" s="28">
        <v>1108</v>
      </c>
      <c r="B109" s="28">
        <v>4</v>
      </c>
      <c r="C109" s="28" t="s">
        <v>25</v>
      </c>
      <c r="D109" s="28" t="s">
        <v>8077</v>
      </c>
      <c r="F109" s="28" t="s">
        <v>4256</v>
      </c>
      <c r="I109" s="28" t="s">
        <v>1479</v>
      </c>
      <c r="J109" s="10" t="s">
        <v>3322</v>
      </c>
      <c r="K109" s="28" t="s">
        <v>1480</v>
      </c>
      <c r="L109" s="10" t="s">
        <v>1730</v>
      </c>
      <c r="P109" s="28" t="s">
        <v>1481</v>
      </c>
      <c r="Q109" s="28" t="s">
        <v>1482</v>
      </c>
      <c r="R109" s="28" t="s">
        <v>4172</v>
      </c>
    </row>
    <row r="110" spans="1:18" ht="15.75" customHeight="1" x14ac:dyDescent="0.25">
      <c r="A110" s="28">
        <v>1109</v>
      </c>
      <c r="B110" s="28">
        <v>4</v>
      </c>
      <c r="C110" s="28" t="s">
        <v>25</v>
      </c>
      <c r="D110" s="28" t="s">
        <v>8077</v>
      </c>
      <c r="F110" s="28" t="s">
        <v>4256</v>
      </c>
      <c r="I110" s="28" t="s">
        <v>27</v>
      </c>
      <c r="J110" s="10" t="s">
        <v>3322</v>
      </c>
      <c r="K110" s="28" t="s">
        <v>1510</v>
      </c>
      <c r="L110" s="10" t="s">
        <v>1730</v>
      </c>
      <c r="P110" s="28" t="s">
        <v>1511</v>
      </c>
      <c r="Q110" s="28" t="s">
        <v>1512</v>
      </c>
      <c r="R110" s="28" t="s">
        <v>4180</v>
      </c>
    </row>
    <row r="111" spans="1:18" ht="15.75" customHeight="1" x14ac:dyDescent="0.25">
      <c r="A111" s="28">
        <v>1110</v>
      </c>
      <c r="B111" s="28">
        <v>4</v>
      </c>
      <c r="C111" s="28" t="s">
        <v>25</v>
      </c>
      <c r="D111" s="28" t="s">
        <v>8077</v>
      </c>
      <c r="F111" s="28" t="s">
        <v>4256</v>
      </c>
      <c r="I111" s="28" t="s">
        <v>4253</v>
      </c>
      <c r="J111" s="11" t="s">
        <v>26</v>
      </c>
      <c r="K111" s="28" t="s">
        <v>1296</v>
      </c>
      <c r="L111" s="10" t="s">
        <v>1730</v>
      </c>
      <c r="P111" s="28" t="s">
        <v>1297</v>
      </c>
      <c r="Q111" s="28" t="s">
        <v>1298</v>
      </c>
      <c r="R111" s="28" t="s">
        <v>4126</v>
      </c>
    </row>
    <row r="112" spans="1:18" ht="15.75" customHeight="1" x14ac:dyDescent="0.25">
      <c r="A112" s="28">
        <v>1111</v>
      </c>
      <c r="B112" s="28">
        <v>4</v>
      </c>
      <c r="C112" s="28" t="s">
        <v>25</v>
      </c>
      <c r="D112" s="28" t="s">
        <v>8077</v>
      </c>
      <c r="F112" s="28" t="s">
        <v>4256</v>
      </c>
      <c r="I112" s="28" t="s">
        <v>4252</v>
      </c>
      <c r="J112" s="11" t="s">
        <v>26</v>
      </c>
      <c r="K112" s="28" t="s">
        <v>1826</v>
      </c>
      <c r="L112" s="10" t="s">
        <v>1730</v>
      </c>
      <c r="P112" s="28" t="s">
        <v>953</v>
      </c>
      <c r="Q112" s="28" t="s">
        <v>1806</v>
      </c>
      <c r="R112" s="28" t="s">
        <v>4041</v>
      </c>
    </row>
    <row r="113" spans="1:18" ht="15.75" customHeight="1" x14ac:dyDescent="0.25">
      <c r="A113" s="28">
        <v>1112</v>
      </c>
      <c r="B113" s="28">
        <v>1</v>
      </c>
      <c r="C113" s="28" t="s">
        <v>4</v>
      </c>
      <c r="D113" s="28" t="s">
        <v>8070</v>
      </c>
      <c r="F113" s="28" t="s">
        <v>4261</v>
      </c>
      <c r="J113" s="11"/>
      <c r="K113" s="28" t="s">
        <v>551</v>
      </c>
      <c r="L113" s="10" t="s">
        <v>1730</v>
      </c>
      <c r="P113" s="28" t="s">
        <v>552</v>
      </c>
      <c r="Q113" s="28" t="s">
        <v>553</v>
      </c>
      <c r="R113" s="28" t="s">
        <v>3934</v>
      </c>
    </row>
    <row r="114" spans="1:18" ht="15.75" customHeight="1" x14ac:dyDescent="0.25">
      <c r="A114" s="28">
        <v>1113</v>
      </c>
      <c r="B114" s="28">
        <v>2</v>
      </c>
      <c r="C114" s="28" t="s">
        <v>2873</v>
      </c>
      <c r="D114" s="28" t="s">
        <v>8074</v>
      </c>
      <c r="F114" s="28" t="s">
        <v>4261</v>
      </c>
      <c r="I114" s="28" t="s">
        <v>550</v>
      </c>
      <c r="J114" s="11">
        <v>1</v>
      </c>
      <c r="K114" s="28" t="s">
        <v>4215</v>
      </c>
      <c r="L114" s="10" t="s">
        <v>1730</v>
      </c>
      <c r="P114" s="28" t="s">
        <v>4215</v>
      </c>
      <c r="Q114" s="28" t="s">
        <v>4215</v>
      </c>
    </row>
    <row r="115" spans="1:18" ht="15.75" customHeight="1" x14ac:dyDescent="0.25">
      <c r="A115" s="28">
        <v>1114</v>
      </c>
      <c r="B115" s="28">
        <v>2</v>
      </c>
      <c r="C115" s="28" t="s">
        <v>14</v>
      </c>
      <c r="D115" s="28" t="s">
        <v>8071</v>
      </c>
      <c r="F115" s="28" t="s">
        <v>4261</v>
      </c>
      <c r="G115" s="28" t="s">
        <v>625</v>
      </c>
      <c r="H115" s="28" t="s">
        <v>21</v>
      </c>
      <c r="J115" s="11" t="s">
        <v>3322</v>
      </c>
      <c r="K115" s="28" t="s">
        <v>626</v>
      </c>
      <c r="L115" s="10" t="s">
        <v>1730</v>
      </c>
      <c r="P115" s="28" t="s">
        <v>627</v>
      </c>
      <c r="Q115" s="28" t="s">
        <v>628</v>
      </c>
      <c r="R115" s="28" t="s">
        <v>3954</v>
      </c>
    </row>
    <row r="116" spans="1:18" ht="15.75" customHeight="1" x14ac:dyDescent="0.25">
      <c r="A116" s="28">
        <v>1115</v>
      </c>
      <c r="B116" s="28">
        <v>2</v>
      </c>
      <c r="C116" s="28" t="s">
        <v>14</v>
      </c>
      <c r="D116" s="28" t="s">
        <v>8071</v>
      </c>
      <c r="F116" s="28" t="s">
        <v>4261</v>
      </c>
      <c r="G116" s="28" t="s">
        <v>1708</v>
      </c>
      <c r="H116" s="28" t="s">
        <v>19</v>
      </c>
      <c r="J116" s="11" t="s">
        <v>3322</v>
      </c>
      <c r="K116" s="28" t="s">
        <v>574</v>
      </c>
      <c r="L116" s="10" t="s">
        <v>1730</v>
      </c>
      <c r="P116" s="28" t="s">
        <v>575</v>
      </c>
      <c r="Q116" s="28" t="s">
        <v>1793</v>
      </c>
      <c r="R116" s="28" t="s">
        <v>3940</v>
      </c>
    </row>
    <row r="117" spans="1:18" ht="15.75" customHeight="1" x14ac:dyDescent="0.25">
      <c r="A117" s="28">
        <v>1116</v>
      </c>
      <c r="B117" s="28">
        <v>2</v>
      </c>
      <c r="C117" s="28" t="s">
        <v>14</v>
      </c>
      <c r="D117" s="28" t="s">
        <v>8071</v>
      </c>
      <c r="F117" s="28" t="s">
        <v>4261</v>
      </c>
      <c r="G117" s="28" t="s">
        <v>1709</v>
      </c>
      <c r="H117" s="28" t="s">
        <v>29</v>
      </c>
      <c r="J117" s="11" t="s">
        <v>3322</v>
      </c>
      <c r="K117" s="28" t="s">
        <v>578</v>
      </c>
      <c r="L117" s="10" t="s">
        <v>1730</v>
      </c>
      <c r="P117" s="28" t="s">
        <v>579</v>
      </c>
      <c r="Q117" s="28" t="s">
        <v>580</v>
      </c>
      <c r="R117" s="28" t="s">
        <v>3941</v>
      </c>
    </row>
    <row r="118" spans="1:18" ht="15.75" customHeight="1" x14ac:dyDescent="0.25">
      <c r="A118" s="28">
        <v>1117</v>
      </c>
      <c r="B118" s="28">
        <v>2</v>
      </c>
      <c r="C118" s="28" t="s">
        <v>14</v>
      </c>
      <c r="D118" s="28" t="s">
        <v>8071</v>
      </c>
      <c r="F118" s="28" t="s">
        <v>4261</v>
      </c>
      <c r="G118" s="28" t="s">
        <v>54</v>
      </c>
      <c r="H118" s="28" t="s">
        <v>29</v>
      </c>
      <c r="J118" s="11" t="s">
        <v>3322</v>
      </c>
      <c r="K118" s="28" t="s">
        <v>582</v>
      </c>
      <c r="L118" s="10" t="s">
        <v>1730</v>
      </c>
      <c r="P118" s="28" t="s">
        <v>583</v>
      </c>
      <c r="Q118" s="28" t="s">
        <v>584</v>
      </c>
      <c r="R118" s="28" t="s">
        <v>3942</v>
      </c>
    </row>
    <row r="119" spans="1:18" ht="15.75" customHeight="1" x14ac:dyDescent="0.25">
      <c r="A119" s="28">
        <v>1118</v>
      </c>
      <c r="B119" s="28">
        <v>2</v>
      </c>
      <c r="C119" s="28" t="s">
        <v>14</v>
      </c>
      <c r="D119" s="28" t="s">
        <v>8071</v>
      </c>
      <c r="F119" s="28" t="s">
        <v>4261</v>
      </c>
      <c r="G119" s="28" t="s">
        <v>58</v>
      </c>
      <c r="H119" s="28" t="s">
        <v>19</v>
      </c>
      <c r="J119" s="11" t="s">
        <v>3322</v>
      </c>
      <c r="K119" s="28" t="s">
        <v>587</v>
      </c>
      <c r="L119" s="10" t="s">
        <v>1730</v>
      </c>
      <c r="P119" s="28" t="s">
        <v>588</v>
      </c>
      <c r="Q119" s="28" t="s">
        <v>1794</v>
      </c>
      <c r="R119" s="28" t="s">
        <v>3943</v>
      </c>
    </row>
    <row r="120" spans="1:18" ht="15.75" customHeight="1" x14ac:dyDescent="0.25">
      <c r="A120" s="28">
        <v>1119</v>
      </c>
      <c r="B120" s="28">
        <v>2</v>
      </c>
      <c r="C120" s="28" t="s">
        <v>14</v>
      </c>
      <c r="D120" s="28" t="s">
        <v>8071</v>
      </c>
      <c r="F120" s="28" t="s">
        <v>4261</v>
      </c>
      <c r="G120" s="28" t="s">
        <v>1710</v>
      </c>
      <c r="H120" s="28" t="s">
        <v>21</v>
      </c>
      <c r="J120" s="11" t="s">
        <v>3322</v>
      </c>
      <c r="K120" s="28" t="s">
        <v>1722</v>
      </c>
      <c r="L120" s="10" t="s">
        <v>1730</v>
      </c>
      <c r="P120" s="28" t="s">
        <v>592</v>
      </c>
      <c r="Q120" s="28" t="s">
        <v>593</v>
      </c>
      <c r="R120" s="28" t="s">
        <v>3944</v>
      </c>
    </row>
    <row r="121" spans="1:18" ht="15.75" customHeight="1" x14ac:dyDescent="0.25">
      <c r="A121" s="28">
        <v>1120</v>
      </c>
      <c r="B121" s="28">
        <v>2</v>
      </c>
      <c r="C121" s="28" t="s">
        <v>14</v>
      </c>
      <c r="D121" s="28" t="s">
        <v>8071</v>
      </c>
      <c r="F121" s="28" t="s">
        <v>4261</v>
      </c>
      <c r="G121" s="28" t="s">
        <v>2802</v>
      </c>
      <c r="H121" s="28" t="s">
        <v>19</v>
      </c>
      <c r="J121" s="10" t="s">
        <v>3322</v>
      </c>
      <c r="K121" s="28" t="s">
        <v>4215</v>
      </c>
      <c r="L121" s="10" t="s">
        <v>1730</v>
      </c>
      <c r="P121" s="28" t="s">
        <v>4215</v>
      </c>
      <c r="Q121" s="28" t="s">
        <v>4215</v>
      </c>
    </row>
    <row r="122" spans="1:18" ht="15.75" customHeight="1" x14ac:dyDescent="0.25">
      <c r="A122" s="28">
        <v>1121</v>
      </c>
      <c r="B122" s="28">
        <v>2</v>
      </c>
      <c r="C122" s="28" t="s">
        <v>25</v>
      </c>
      <c r="D122" s="28" t="s">
        <v>8072</v>
      </c>
      <c r="F122" s="28" t="s">
        <v>4261</v>
      </c>
      <c r="I122" s="28" t="s">
        <v>2865</v>
      </c>
      <c r="J122" s="10" t="s">
        <v>3322</v>
      </c>
      <c r="K122" s="28" t="s">
        <v>559</v>
      </c>
      <c r="L122" s="10" t="s">
        <v>1730</v>
      </c>
      <c r="P122" s="28" t="s">
        <v>2866</v>
      </c>
      <c r="Q122" s="28" t="s">
        <v>561</v>
      </c>
      <c r="R122" s="28" t="s">
        <v>3936</v>
      </c>
    </row>
    <row r="123" spans="1:18" ht="15.75" customHeight="1" x14ac:dyDescent="0.25">
      <c r="A123" s="28">
        <v>1122</v>
      </c>
      <c r="B123" s="28">
        <v>2</v>
      </c>
      <c r="C123" s="28" t="s">
        <v>25</v>
      </c>
      <c r="D123" s="28" t="s">
        <v>8072</v>
      </c>
      <c r="F123" s="28" t="s">
        <v>4261</v>
      </c>
      <c r="I123" s="28" t="s">
        <v>594</v>
      </c>
      <c r="J123" s="11" t="s">
        <v>3322</v>
      </c>
      <c r="K123" s="28" t="s">
        <v>226</v>
      </c>
      <c r="L123" s="10" t="s">
        <v>1730</v>
      </c>
      <c r="P123" s="28" t="s">
        <v>227</v>
      </c>
      <c r="Q123" s="28" t="s">
        <v>228</v>
      </c>
      <c r="R123" s="28" t="s">
        <v>3945</v>
      </c>
    </row>
    <row r="124" spans="1:18" ht="15.75" customHeight="1" x14ac:dyDescent="0.25">
      <c r="A124" s="28">
        <v>1123</v>
      </c>
      <c r="B124" s="28">
        <v>2</v>
      </c>
      <c r="C124" s="28" t="s">
        <v>25</v>
      </c>
      <c r="D124" s="28" t="s">
        <v>8072</v>
      </c>
      <c r="F124" s="28" t="s">
        <v>4261</v>
      </c>
      <c r="I124" s="28" t="s">
        <v>604</v>
      </c>
      <c r="J124" s="10" t="s">
        <v>3322</v>
      </c>
      <c r="K124" s="28" t="s">
        <v>199</v>
      </c>
      <c r="L124" s="10" t="s">
        <v>1730</v>
      </c>
      <c r="P124" s="28" t="s">
        <v>200</v>
      </c>
      <c r="Q124" s="28" t="s">
        <v>201</v>
      </c>
      <c r="R124" s="28" t="s">
        <v>3948</v>
      </c>
    </row>
    <row r="125" spans="1:18" ht="15.75" customHeight="1" x14ac:dyDescent="0.25">
      <c r="A125" s="28">
        <v>1124</v>
      </c>
      <c r="B125" s="28">
        <v>2</v>
      </c>
      <c r="C125" s="28" t="s">
        <v>25</v>
      </c>
      <c r="D125" s="28" t="s">
        <v>8072</v>
      </c>
      <c r="F125" s="28" t="s">
        <v>4261</v>
      </c>
      <c r="I125" s="28" t="s">
        <v>691</v>
      </c>
      <c r="J125" s="10" t="s">
        <v>3322</v>
      </c>
      <c r="K125" s="28" t="s">
        <v>212</v>
      </c>
      <c r="L125" s="10" t="s">
        <v>1730</v>
      </c>
      <c r="P125" s="28" t="s">
        <v>213</v>
      </c>
      <c r="Q125" s="28" t="s">
        <v>214</v>
      </c>
      <c r="R125" s="28" t="s">
        <v>3951</v>
      </c>
    </row>
    <row r="126" spans="1:18" ht="15.75" customHeight="1" x14ac:dyDescent="0.25">
      <c r="A126" s="28">
        <v>1125</v>
      </c>
      <c r="B126" s="28">
        <v>2</v>
      </c>
      <c r="C126" s="28" t="s">
        <v>25</v>
      </c>
      <c r="D126" s="28" t="s">
        <v>8072</v>
      </c>
      <c r="F126" s="28" t="s">
        <v>4261</v>
      </c>
      <c r="I126" s="28" t="s">
        <v>43</v>
      </c>
      <c r="J126" s="10" t="s">
        <v>3322</v>
      </c>
      <c r="K126" s="28" t="s">
        <v>322</v>
      </c>
      <c r="L126" s="10" t="s">
        <v>1730</v>
      </c>
      <c r="P126" s="28" t="s">
        <v>323</v>
      </c>
      <c r="Q126" s="28" t="s">
        <v>324</v>
      </c>
      <c r="R126" s="28" t="s">
        <v>3966</v>
      </c>
    </row>
    <row r="127" spans="1:18" ht="15.75" customHeight="1" x14ac:dyDescent="0.25">
      <c r="A127" s="28">
        <v>1126</v>
      </c>
      <c r="B127" s="28">
        <v>2</v>
      </c>
      <c r="C127" s="28" t="s">
        <v>25</v>
      </c>
      <c r="D127" s="28" t="s">
        <v>8072</v>
      </c>
      <c r="F127" s="28" t="s">
        <v>4261</v>
      </c>
      <c r="I127" s="28" t="s">
        <v>33</v>
      </c>
      <c r="J127" s="10" t="s">
        <v>3322</v>
      </c>
      <c r="K127" s="28" t="s">
        <v>259</v>
      </c>
      <c r="L127" s="10" t="s">
        <v>1730</v>
      </c>
      <c r="P127" s="28" t="s">
        <v>260</v>
      </c>
      <c r="Q127" s="28" t="s">
        <v>261</v>
      </c>
      <c r="R127" s="28" t="s">
        <v>3955</v>
      </c>
    </row>
    <row r="128" spans="1:18" ht="15.75" customHeight="1" x14ac:dyDescent="0.25">
      <c r="A128" s="28">
        <v>1127</v>
      </c>
      <c r="B128" s="28">
        <v>2</v>
      </c>
      <c r="C128" s="28" t="s">
        <v>25</v>
      </c>
      <c r="D128" s="28" t="s">
        <v>8072</v>
      </c>
      <c r="F128" s="28" t="s">
        <v>4261</v>
      </c>
      <c r="I128" s="28" t="s">
        <v>4255</v>
      </c>
      <c r="J128" s="10" t="s">
        <v>26</v>
      </c>
      <c r="K128" s="28" t="s">
        <v>4215</v>
      </c>
      <c r="L128" s="10" t="s">
        <v>1730</v>
      </c>
      <c r="P128" s="28" t="s">
        <v>4215</v>
      </c>
      <c r="Q128" s="28" t="s">
        <v>4215</v>
      </c>
    </row>
    <row r="129" spans="1:18" ht="15.75" customHeight="1" x14ac:dyDescent="0.25">
      <c r="A129" s="28">
        <v>1128</v>
      </c>
      <c r="B129" s="28">
        <v>2</v>
      </c>
      <c r="C129" s="28" t="s">
        <v>25</v>
      </c>
      <c r="D129" s="28" t="s">
        <v>8072</v>
      </c>
      <c r="F129" s="28" t="s">
        <v>4261</v>
      </c>
      <c r="I129" s="28" t="s">
        <v>4254</v>
      </c>
      <c r="J129" s="10" t="s">
        <v>26</v>
      </c>
      <c r="K129" s="28" t="s">
        <v>4215</v>
      </c>
      <c r="L129" s="10" t="s">
        <v>1730</v>
      </c>
      <c r="P129" s="28" t="s">
        <v>4215</v>
      </c>
      <c r="Q129" s="28" t="s">
        <v>4215</v>
      </c>
    </row>
    <row r="130" spans="1:18" ht="15.75" customHeight="1" x14ac:dyDescent="0.25">
      <c r="A130" s="28">
        <v>1129</v>
      </c>
      <c r="B130" s="28">
        <v>1</v>
      </c>
      <c r="C130" s="28" t="s">
        <v>4</v>
      </c>
      <c r="D130" s="28" t="s">
        <v>8070</v>
      </c>
      <c r="F130" s="28" t="s">
        <v>4255</v>
      </c>
      <c r="K130" s="28" t="s">
        <v>559</v>
      </c>
      <c r="L130" s="10" t="s">
        <v>1730</v>
      </c>
      <c r="P130" s="28" t="s">
        <v>2866</v>
      </c>
      <c r="Q130" s="28" t="s">
        <v>561</v>
      </c>
      <c r="R130" s="28" t="s">
        <v>3936</v>
      </c>
    </row>
    <row r="131" spans="1:18" ht="15.75" customHeight="1" x14ac:dyDescent="0.25">
      <c r="A131" s="28">
        <v>1130</v>
      </c>
      <c r="B131" s="28">
        <v>2</v>
      </c>
      <c r="C131" s="28" t="s">
        <v>2873</v>
      </c>
      <c r="D131" s="28" t="s">
        <v>8074</v>
      </c>
      <c r="F131" s="28" t="s">
        <v>4255</v>
      </c>
      <c r="I131" s="28" t="s">
        <v>2865</v>
      </c>
      <c r="J131" s="10">
        <v>1</v>
      </c>
      <c r="K131" s="28" t="s">
        <v>4215</v>
      </c>
      <c r="L131" s="10" t="s">
        <v>1730</v>
      </c>
      <c r="P131" s="28" t="s">
        <v>4215</v>
      </c>
      <c r="Q131" s="28" t="s">
        <v>4215</v>
      </c>
    </row>
    <row r="132" spans="1:18" ht="15.75" customHeight="1" x14ac:dyDescent="0.25">
      <c r="A132" s="28">
        <v>1131</v>
      </c>
      <c r="B132" s="28">
        <v>2</v>
      </c>
      <c r="C132" s="28" t="s">
        <v>14</v>
      </c>
      <c r="D132" s="28" t="s">
        <v>8071</v>
      </c>
      <c r="E132" s="10" t="s">
        <v>15</v>
      </c>
      <c r="F132" s="28" t="s">
        <v>4255</v>
      </c>
      <c r="G132" s="28" t="s">
        <v>16</v>
      </c>
      <c r="H132" s="28" t="s">
        <v>3</v>
      </c>
      <c r="J132" s="10" t="s">
        <v>3322</v>
      </c>
      <c r="K132" s="28" t="s">
        <v>563</v>
      </c>
      <c r="L132" s="10" t="s">
        <v>1730</v>
      </c>
      <c r="P132" s="28" t="s">
        <v>564</v>
      </c>
      <c r="Q132" s="28" t="s">
        <v>565</v>
      </c>
      <c r="R132" s="28" t="s">
        <v>3937</v>
      </c>
    </row>
    <row r="133" spans="1:18" ht="15.75" customHeight="1" x14ac:dyDescent="0.25">
      <c r="A133" s="28">
        <v>1132</v>
      </c>
      <c r="B133" s="28">
        <v>2</v>
      </c>
      <c r="C133" s="28" t="s">
        <v>14</v>
      </c>
      <c r="D133" s="28" t="s">
        <v>8071</v>
      </c>
      <c r="F133" s="28" t="s">
        <v>4255</v>
      </c>
      <c r="G133" s="28" t="s">
        <v>1655</v>
      </c>
      <c r="H133" s="28" t="s">
        <v>21</v>
      </c>
      <c r="J133" s="10" t="s">
        <v>3322</v>
      </c>
      <c r="K133" s="28" t="s">
        <v>566</v>
      </c>
      <c r="L133" s="10" t="s">
        <v>1730</v>
      </c>
      <c r="P133" s="28" t="s">
        <v>567</v>
      </c>
      <c r="Q133" s="28" t="s">
        <v>568</v>
      </c>
      <c r="R133" s="28" t="s">
        <v>3938</v>
      </c>
    </row>
    <row r="134" spans="1:18" ht="15.75" customHeight="1" x14ac:dyDescent="0.25">
      <c r="A134" s="28">
        <v>1133</v>
      </c>
      <c r="B134" s="28">
        <v>1</v>
      </c>
      <c r="C134" s="28" t="s">
        <v>4</v>
      </c>
      <c r="D134" s="28" t="s">
        <v>8070</v>
      </c>
      <c r="F134" s="28" t="s">
        <v>4254</v>
      </c>
      <c r="K134" s="28" t="s">
        <v>322</v>
      </c>
      <c r="L134" s="10" t="s">
        <v>1730</v>
      </c>
      <c r="P134" s="28" t="s">
        <v>323</v>
      </c>
      <c r="Q134" s="28" t="s">
        <v>324</v>
      </c>
      <c r="R134" s="28" t="s">
        <v>3966</v>
      </c>
    </row>
    <row r="135" spans="1:18" ht="15.75" customHeight="1" x14ac:dyDescent="0.25">
      <c r="A135" s="28">
        <v>1134</v>
      </c>
      <c r="B135" s="28">
        <v>2</v>
      </c>
      <c r="C135" s="28" t="s">
        <v>2873</v>
      </c>
      <c r="D135" s="28" t="s">
        <v>8074</v>
      </c>
      <c r="F135" s="28" t="s">
        <v>4254</v>
      </c>
      <c r="I135" s="28" t="s">
        <v>43</v>
      </c>
      <c r="J135" s="10">
        <v>1</v>
      </c>
      <c r="K135" s="28" t="s">
        <v>4215</v>
      </c>
      <c r="L135" s="10" t="s">
        <v>1730</v>
      </c>
      <c r="P135" s="28" t="s">
        <v>4215</v>
      </c>
      <c r="Q135" s="28" t="s">
        <v>4215</v>
      </c>
    </row>
    <row r="136" spans="1:18" ht="15.75" customHeight="1" x14ac:dyDescent="0.25">
      <c r="A136" s="28">
        <v>1135</v>
      </c>
      <c r="B136" s="28">
        <v>2</v>
      </c>
      <c r="C136" s="28" t="s">
        <v>14</v>
      </c>
      <c r="D136" s="28" t="s">
        <v>8071</v>
      </c>
      <c r="F136" s="28" t="s">
        <v>4254</v>
      </c>
      <c r="G136" s="28" t="s">
        <v>325</v>
      </c>
      <c r="H136" s="28" t="s">
        <v>19</v>
      </c>
      <c r="J136" s="10" t="s">
        <v>3322</v>
      </c>
      <c r="K136" s="28" t="s">
        <v>326</v>
      </c>
      <c r="L136" s="10" t="s">
        <v>1730</v>
      </c>
      <c r="P136" s="28" t="s">
        <v>327</v>
      </c>
      <c r="Q136" s="28" t="s">
        <v>328</v>
      </c>
      <c r="R136" s="28" t="s">
        <v>3967</v>
      </c>
    </row>
    <row r="137" spans="1:18" ht="15.75" customHeight="1" x14ac:dyDescent="0.25">
      <c r="A137" s="28">
        <v>1136</v>
      </c>
      <c r="B137" s="28">
        <v>2</v>
      </c>
      <c r="C137" s="28" t="s">
        <v>14</v>
      </c>
      <c r="D137" s="28" t="s">
        <v>8071</v>
      </c>
      <c r="F137" s="28" t="s">
        <v>4254</v>
      </c>
      <c r="G137" s="28" t="s">
        <v>336</v>
      </c>
      <c r="H137" s="28" t="s">
        <v>19</v>
      </c>
      <c r="J137" s="10" t="s">
        <v>3322</v>
      </c>
      <c r="K137" s="28" t="s">
        <v>337</v>
      </c>
      <c r="L137" s="10" t="s">
        <v>1730</v>
      </c>
      <c r="P137" s="28" t="s">
        <v>338</v>
      </c>
      <c r="Q137" s="28" t="s">
        <v>339</v>
      </c>
      <c r="R137" s="28" t="s">
        <v>3970</v>
      </c>
    </row>
    <row r="138" spans="1:18" ht="15.75" customHeight="1" x14ac:dyDescent="0.25">
      <c r="A138" s="28">
        <v>1137</v>
      </c>
      <c r="B138" s="28">
        <v>2</v>
      </c>
      <c r="C138" s="28" t="s">
        <v>14</v>
      </c>
      <c r="D138" s="28" t="s">
        <v>8071</v>
      </c>
      <c r="F138" s="28" t="s">
        <v>4254</v>
      </c>
      <c r="G138" s="28" t="s">
        <v>340</v>
      </c>
      <c r="H138" s="28" t="s">
        <v>21</v>
      </c>
      <c r="J138" s="10" t="s">
        <v>3322</v>
      </c>
      <c r="K138" s="28" t="s">
        <v>340</v>
      </c>
      <c r="L138" s="10" t="s">
        <v>1730</v>
      </c>
      <c r="P138" s="28" t="s">
        <v>341</v>
      </c>
      <c r="Q138" s="28" t="s">
        <v>341</v>
      </c>
      <c r="R138" s="28" t="s">
        <v>3971</v>
      </c>
    </row>
    <row r="139" spans="1:18" ht="15.75" customHeight="1" x14ac:dyDescent="0.25">
      <c r="A139" s="28">
        <v>1138</v>
      </c>
      <c r="B139" s="28">
        <v>2</v>
      </c>
      <c r="C139" s="28" t="s">
        <v>14</v>
      </c>
      <c r="D139" s="28" t="s">
        <v>8071</v>
      </c>
      <c r="F139" s="28" t="s">
        <v>4254</v>
      </c>
      <c r="G139" s="28" t="s">
        <v>342</v>
      </c>
      <c r="H139" s="28" t="s">
        <v>21</v>
      </c>
      <c r="J139" s="10" t="s">
        <v>3322</v>
      </c>
      <c r="K139" s="28" t="s">
        <v>343</v>
      </c>
      <c r="L139" s="10" t="s">
        <v>1730</v>
      </c>
      <c r="P139" s="28" t="s">
        <v>344</v>
      </c>
      <c r="Q139" s="28" t="s">
        <v>345</v>
      </c>
      <c r="R139" s="28" t="s">
        <v>3972</v>
      </c>
    </row>
    <row r="140" spans="1:18" ht="15.75" customHeight="1" x14ac:dyDescent="0.25">
      <c r="A140" s="28">
        <v>1139</v>
      </c>
      <c r="B140" s="28">
        <v>2</v>
      </c>
      <c r="C140" s="28" t="s">
        <v>14</v>
      </c>
      <c r="D140" s="28" t="s">
        <v>8071</v>
      </c>
      <c r="F140" s="28" t="s">
        <v>4254</v>
      </c>
      <c r="G140" s="28" t="s">
        <v>378</v>
      </c>
      <c r="H140" s="28" t="s">
        <v>21</v>
      </c>
      <c r="J140" s="10" t="s">
        <v>3322</v>
      </c>
      <c r="K140" s="28" t="s">
        <v>379</v>
      </c>
      <c r="L140" s="10" t="s">
        <v>1730</v>
      </c>
      <c r="P140" s="28" t="s">
        <v>380</v>
      </c>
      <c r="Q140" s="28" t="s">
        <v>381</v>
      </c>
      <c r="R140" s="28" t="s">
        <v>3982</v>
      </c>
    </row>
    <row r="141" spans="1:18" ht="15.75" customHeight="1" x14ac:dyDescent="0.25">
      <c r="A141" s="28">
        <v>1140</v>
      </c>
      <c r="B141" s="28">
        <v>2</v>
      </c>
      <c r="C141" s="28" t="s">
        <v>14</v>
      </c>
      <c r="D141" s="28" t="s">
        <v>8071</v>
      </c>
      <c r="F141" s="28" t="s">
        <v>4254</v>
      </c>
      <c r="G141" s="28" t="s">
        <v>382</v>
      </c>
      <c r="H141" s="28" t="s">
        <v>21</v>
      </c>
      <c r="J141" s="10" t="s">
        <v>3322</v>
      </c>
      <c r="K141" s="28" t="s">
        <v>383</v>
      </c>
      <c r="L141" s="10" t="s">
        <v>1730</v>
      </c>
      <c r="P141" s="28" t="s">
        <v>384</v>
      </c>
      <c r="Q141" s="28" t="s">
        <v>385</v>
      </c>
      <c r="R141" s="28" t="s">
        <v>3983</v>
      </c>
    </row>
    <row r="142" spans="1:18" ht="15.75" customHeight="1" x14ac:dyDescent="0.25">
      <c r="A142" s="28">
        <v>1141</v>
      </c>
      <c r="B142" s="28">
        <v>2</v>
      </c>
      <c r="C142" s="28" t="s">
        <v>25</v>
      </c>
      <c r="D142" s="28" t="s">
        <v>8072</v>
      </c>
      <c r="F142" s="28" t="s">
        <v>4254</v>
      </c>
      <c r="I142" s="28" t="s">
        <v>604</v>
      </c>
      <c r="J142" s="10" t="s">
        <v>3322</v>
      </c>
      <c r="K142" s="28" t="s">
        <v>199</v>
      </c>
      <c r="L142" s="10" t="s">
        <v>1730</v>
      </c>
      <c r="P142" s="28" t="s">
        <v>200</v>
      </c>
      <c r="Q142" s="28" t="s">
        <v>201</v>
      </c>
      <c r="R142" s="28" t="s">
        <v>3973</v>
      </c>
    </row>
    <row r="143" spans="1:18" ht="15.75" customHeight="1" x14ac:dyDescent="0.25">
      <c r="A143" s="28">
        <v>1142</v>
      </c>
      <c r="B143" s="28">
        <v>2</v>
      </c>
      <c r="C143" s="28" t="s">
        <v>25</v>
      </c>
      <c r="D143" s="28" t="s">
        <v>8072</v>
      </c>
      <c r="F143" s="28" t="s">
        <v>4254</v>
      </c>
      <c r="I143" s="28" t="s">
        <v>691</v>
      </c>
      <c r="J143" s="10" t="s">
        <v>3322</v>
      </c>
      <c r="K143" s="28" t="s">
        <v>212</v>
      </c>
      <c r="L143" s="10" t="s">
        <v>1730</v>
      </c>
      <c r="P143" s="28" t="s">
        <v>213</v>
      </c>
      <c r="Q143" s="28" t="s">
        <v>214</v>
      </c>
      <c r="R143" s="28" t="s">
        <v>3976</v>
      </c>
    </row>
    <row r="144" spans="1:18" ht="15.75" customHeight="1" x14ac:dyDescent="0.25">
      <c r="A144" s="28">
        <v>1143</v>
      </c>
      <c r="B144" s="28">
        <v>2</v>
      </c>
      <c r="C144" s="28" t="s">
        <v>25</v>
      </c>
      <c r="D144" s="28" t="s">
        <v>8072</v>
      </c>
      <c r="F144" s="28" t="s">
        <v>4254</v>
      </c>
      <c r="I144" s="28" t="s">
        <v>594</v>
      </c>
      <c r="J144" s="10" t="s">
        <v>3322</v>
      </c>
      <c r="K144" s="28" t="s">
        <v>226</v>
      </c>
      <c r="L144" s="10" t="s">
        <v>1730</v>
      </c>
      <c r="P144" s="28" t="s">
        <v>227</v>
      </c>
      <c r="Q144" s="28" t="s">
        <v>228</v>
      </c>
      <c r="R144" s="28" t="s">
        <v>3979</v>
      </c>
    </row>
    <row r="145" spans="1:18" ht="15.75" customHeight="1" x14ac:dyDescent="0.25">
      <c r="A145" s="28">
        <v>1144</v>
      </c>
      <c r="B145" s="28">
        <v>1</v>
      </c>
      <c r="C145" s="28" t="s">
        <v>4</v>
      </c>
      <c r="D145" s="28" t="s">
        <v>8070</v>
      </c>
      <c r="F145" s="28" t="s">
        <v>4253</v>
      </c>
      <c r="K145" s="28" t="s">
        <v>1296</v>
      </c>
      <c r="L145" s="10" t="s">
        <v>1730</v>
      </c>
      <c r="P145" s="28" t="s">
        <v>1297</v>
      </c>
      <c r="Q145" s="28" t="s">
        <v>1298</v>
      </c>
      <c r="R145" s="28" t="s">
        <v>4126</v>
      </c>
    </row>
    <row r="146" spans="1:18" ht="15.75" customHeight="1" x14ac:dyDescent="0.25">
      <c r="A146" s="28">
        <v>1145</v>
      </c>
      <c r="B146" s="28">
        <v>2</v>
      </c>
      <c r="C146" s="28" t="s">
        <v>2873</v>
      </c>
      <c r="D146" s="28" t="s">
        <v>8074</v>
      </c>
      <c r="F146" s="28" t="s">
        <v>4253</v>
      </c>
      <c r="I146" s="28" t="s">
        <v>1295</v>
      </c>
      <c r="J146" s="10">
        <v>1</v>
      </c>
      <c r="K146" s="28" t="s">
        <v>4215</v>
      </c>
      <c r="L146" s="10" t="s">
        <v>1730</v>
      </c>
      <c r="P146" s="28" t="s">
        <v>4215</v>
      </c>
      <c r="Q146" s="28" t="s">
        <v>4215</v>
      </c>
    </row>
    <row r="147" spans="1:18" ht="15.75" customHeight="1" x14ac:dyDescent="0.25">
      <c r="A147" s="28">
        <v>1146</v>
      </c>
      <c r="B147" s="28">
        <v>2</v>
      </c>
      <c r="C147" s="28" t="s">
        <v>14</v>
      </c>
      <c r="D147" s="28" t="s">
        <v>8071</v>
      </c>
      <c r="F147" s="28" t="s">
        <v>4253</v>
      </c>
      <c r="G147" s="28" t="s">
        <v>30</v>
      </c>
      <c r="H147" s="28" t="s">
        <v>19</v>
      </c>
      <c r="J147" s="10" t="s">
        <v>3322</v>
      </c>
      <c r="K147" s="28" t="s">
        <v>1728</v>
      </c>
      <c r="L147" s="10" t="s">
        <v>1730</v>
      </c>
      <c r="P147" s="28" t="s">
        <v>1301</v>
      </c>
      <c r="Q147" s="28" t="s">
        <v>1814</v>
      </c>
      <c r="R147" s="28" t="s">
        <v>4127</v>
      </c>
    </row>
    <row r="148" spans="1:18" ht="15.75" customHeight="1" x14ac:dyDescent="0.25">
      <c r="A148" s="28">
        <v>1147</v>
      </c>
      <c r="B148" s="28">
        <v>2</v>
      </c>
      <c r="C148" s="28" t="s">
        <v>14</v>
      </c>
      <c r="D148" s="28" t="s">
        <v>8071</v>
      </c>
      <c r="F148" s="28" t="s">
        <v>4253</v>
      </c>
      <c r="G148" s="28" t="s">
        <v>1711</v>
      </c>
      <c r="H148" s="28" t="s">
        <v>29</v>
      </c>
      <c r="J148" s="10" t="s">
        <v>3322</v>
      </c>
      <c r="K148" s="28" t="s">
        <v>1304</v>
      </c>
      <c r="L148" s="10" t="s">
        <v>1730</v>
      </c>
      <c r="P148" s="28" t="s">
        <v>1305</v>
      </c>
      <c r="Q148" s="28" t="s">
        <v>1306</v>
      </c>
      <c r="R148" s="28" t="s">
        <v>4128</v>
      </c>
    </row>
    <row r="149" spans="1:18" ht="15.75" customHeight="1" x14ac:dyDescent="0.25">
      <c r="A149" s="28">
        <v>1148</v>
      </c>
      <c r="B149" s="28">
        <v>2</v>
      </c>
      <c r="C149" s="28" t="s">
        <v>14</v>
      </c>
      <c r="D149" s="28" t="s">
        <v>8071</v>
      </c>
      <c r="F149" s="28" t="s">
        <v>4253</v>
      </c>
      <c r="G149" s="28" t="s">
        <v>1307</v>
      </c>
      <c r="H149" s="28" t="s">
        <v>19</v>
      </c>
      <c r="J149" s="10" t="s">
        <v>3322</v>
      </c>
      <c r="K149" s="28" t="s">
        <v>1308</v>
      </c>
      <c r="L149" s="10" t="s">
        <v>1730</v>
      </c>
      <c r="P149" s="28" t="s">
        <v>1309</v>
      </c>
      <c r="Q149" s="28" t="s">
        <v>1310</v>
      </c>
      <c r="R149" s="28" t="s">
        <v>4129</v>
      </c>
    </row>
    <row r="150" spans="1:18" ht="15.75" customHeight="1" x14ac:dyDescent="0.25">
      <c r="A150" s="28">
        <v>1149</v>
      </c>
      <c r="B150" s="28">
        <v>2</v>
      </c>
      <c r="C150" s="28" t="s">
        <v>14</v>
      </c>
      <c r="D150" s="28" t="s">
        <v>8071</v>
      </c>
      <c r="F150" s="28" t="s">
        <v>4253</v>
      </c>
      <c r="G150" s="28" t="s">
        <v>1319</v>
      </c>
      <c r="H150" s="28" t="s">
        <v>19</v>
      </c>
      <c r="J150" s="10" t="s">
        <v>3322</v>
      </c>
      <c r="K150" s="28" t="s">
        <v>1320</v>
      </c>
      <c r="L150" s="10" t="s">
        <v>1730</v>
      </c>
      <c r="P150" s="28" t="s">
        <v>1321</v>
      </c>
      <c r="Q150" s="28" t="s">
        <v>1322</v>
      </c>
      <c r="R150" s="28" t="s">
        <v>4132</v>
      </c>
    </row>
    <row r="151" spans="1:18" ht="15.75" customHeight="1" x14ac:dyDescent="0.25">
      <c r="A151" s="28">
        <v>1150</v>
      </c>
      <c r="B151" s="28">
        <v>2</v>
      </c>
      <c r="C151" s="28" t="s">
        <v>14</v>
      </c>
      <c r="D151" s="28" t="s">
        <v>8071</v>
      </c>
      <c r="F151" s="28" t="s">
        <v>4253</v>
      </c>
      <c r="G151" s="28" t="s">
        <v>1323</v>
      </c>
      <c r="H151" s="28" t="s">
        <v>19</v>
      </c>
      <c r="J151" s="10" t="s">
        <v>3322</v>
      </c>
      <c r="K151" s="28" t="s">
        <v>1324</v>
      </c>
      <c r="L151" s="10" t="s">
        <v>1730</v>
      </c>
      <c r="P151" s="28" t="s">
        <v>1325</v>
      </c>
      <c r="Q151" s="28" t="s">
        <v>1326</v>
      </c>
      <c r="R151" s="28" t="s">
        <v>4133</v>
      </c>
    </row>
    <row r="152" spans="1:18" ht="15.75" customHeight="1" x14ac:dyDescent="0.25">
      <c r="A152" s="28">
        <v>1151</v>
      </c>
      <c r="B152" s="28">
        <v>2</v>
      </c>
      <c r="C152" s="28" t="s">
        <v>14</v>
      </c>
      <c r="D152" s="28" t="s">
        <v>8071</v>
      </c>
      <c r="F152" s="28" t="s">
        <v>4253</v>
      </c>
      <c r="G152" s="28" t="s">
        <v>1334</v>
      </c>
      <c r="H152" s="28" t="s">
        <v>19</v>
      </c>
      <c r="J152" s="10" t="s">
        <v>3322</v>
      </c>
      <c r="K152" s="28" t="s">
        <v>1737</v>
      </c>
      <c r="L152" s="10" t="s">
        <v>1730</v>
      </c>
      <c r="P152" s="28" t="s">
        <v>1336</v>
      </c>
      <c r="Q152" s="28" t="s">
        <v>1337</v>
      </c>
      <c r="R152" s="28" t="s">
        <v>4136</v>
      </c>
    </row>
    <row r="153" spans="1:18" ht="15.75" customHeight="1" x14ac:dyDescent="0.25">
      <c r="A153" s="28">
        <v>1152</v>
      </c>
      <c r="B153" s="28">
        <v>2</v>
      </c>
      <c r="C153" s="28" t="s">
        <v>14</v>
      </c>
      <c r="D153" s="28" t="s">
        <v>8071</v>
      </c>
      <c r="F153" s="28" t="s">
        <v>4253</v>
      </c>
      <c r="G153" s="28" t="s">
        <v>1359</v>
      </c>
      <c r="H153" s="28" t="s">
        <v>19</v>
      </c>
      <c r="J153" s="10" t="s">
        <v>3322</v>
      </c>
      <c r="K153" s="28" t="s">
        <v>1360</v>
      </c>
      <c r="L153" s="10" t="s">
        <v>1730</v>
      </c>
      <c r="P153" s="28" t="s">
        <v>1361</v>
      </c>
      <c r="Q153" s="28" t="s">
        <v>1362</v>
      </c>
      <c r="R153" s="28" t="s">
        <v>4142</v>
      </c>
    </row>
    <row r="154" spans="1:18" ht="15.75" customHeight="1" x14ac:dyDescent="0.25">
      <c r="A154" s="28">
        <v>1153</v>
      </c>
      <c r="B154" s="28">
        <v>2</v>
      </c>
      <c r="C154" s="28" t="s">
        <v>14</v>
      </c>
      <c r="D154" s="28" t="s">
        <v>8071</v>
      </c>
      <c r="F154" s="28" t="s">
        <v>4253</v>
      </c>
      <c r="G154" s="28" t="s">
        <v>1363</v>
      </c>
      <c r="H154" s="28" t="s">
        <v>29</v>
      </c>
      <c r="J154" s="10" t="s">
        <v>3322</v>
      </c>
      <c r="K154" s="28" t="s">
        <v>1364</v>
      </c>
      <c r="L154" s="10" t="s">
        <v>1730</v>
      </c>
      <c r="P154" s="28" t="s">
        <v>1365</v>
      </c>
      <c r="Q154" s="28" t="s">
        <v>1366</v>
      </c>
      <c r="R154" s="28" t="s">
        <v>4143</v>
      </c>
    </row>
    <row r="155" spans="1:18" ht="15.75" customHeight="1" x14ac:dyDescent="0.25">
      <c r="A155" s="28">
        <v>1154</v>
      </c>
      <c r="B155" s="28">
        <v>2</v>
      </c>
      <c r="C155" s="28" t="s">
        <v>14</v>
      </c>
      <c r="D155" s="28" t="s">
        <v>8071</v>
      </c>
      <c r="F155" s="28" t="s">
        <v>4253</v>
      </c>
      <c r="G155" s="28" t="s">
        <v>1367</v>
      </c>
      <c r="H155" s="28" t="s">
        <v>19</v>
      </c>
      <c r="J155" s="10" t="s">
        <v>3322</v>
      </c>
      <c r="K155" s="28" t="s">
        <v>1368</v>
      </c>
      <c r="L155" s="10" t="s">
        <v>1730</v>
      </c>
      <c r="P155" s="28" t="s">
        <v>1369</v>
      </c>
      <c r="Q155" s="28" t="s">
        <v>1370</v>
      </c>
      <c r="R155" s="28" t="s">
        <v>4144</v>
      </c>
    </row>
    <row r="156" spans="1:18" ht="15.75" customHeight="1" x14ac:dyDescent="0.25">
      <c r="A156" s="28">
        <v>1155</v>
      </c>
      <c r="B156" s="28">
        <v>2</v>
      </c>
      <c r="C156" s="28" t="s">
        <v>14</v>
      </c>
      <c r="D156" s="28" t="s">
        <v>8071</v>
      </c>
      <c r="F156" s="28" t="s">
        <v>4253</v>
      </c>
      <c r="G156" s="28" t="s">
        <v>1371</v>
      </c>
      <c r="H156" s="28" t="s">
        <v>29</v>
      </c>
      <c r="J156" s="10" t="s">
        <v>3322</v>
      </c>
      <c r="K156" s="28" t="s">
        <v>1372</v>
      </c>
      <c r="L156" s="10" t="s">
        <v>1730</v>
      </c>
      <c r="P156" s="28" t="s">
        <v>1373</v>
      </c>
      <c r="Q156" s="28" t="s">
        <v>1374</v>
      </c>
      <c r="R156" s="28" t="s">
        <v>4145</v>
      </c>
    </row>
    <row r="157" spans="1:18" ht="15.75" customHeight="1" x14ac:dyDescent="0.25">
      <c r="A157" s="28">
        <v>1156</v>
      </c>
      <c r="B157" s="28">
        <v>2</v>
      </c>
      <c r="C157" s="28" t="s">
        <v>14</v>
      </c>
      <c r="D157" s="28" t="s">
        <v>8071</v>
      </c>
      <c r="F157" s="28" t="s">
        <v>4253</v>
      </c>
      <c r="G157" s="28" t="s">
        <v>1375</v>
      </c>
      <c r="H157" s="28" t="s">
        <v>19</v>
      </c>
      <c r="J157" s="10" t="s">
        <v>3322</v>
      </c>
      <c r="K157" s="28" t="s">
        <v>1827</v>
      </c>
      <c r="L157" s="10" t="s">
        <v>1730</v>
      </c>
      <c r="P157" s="28" t="s">
        <v>1377</v>
      </c>
      <c r="Q157" s="28" t="s">
        <v>1816</v>
      </c>
      <c r="R157" s="28" t="s">
        <v>4146</v>
      </c>
    </row>
    <row r="158" spans="1:18" ht="15.75" customHeight="1" x14ac:dyDescent="0.25">
      <c r="A158" s="28">
        <v>1157</v>
      </c>
      <c r="B158" s="28">
        <v>2</v>
      </c>
      <c r="C158" s="28" t="s">
        <v>25</v>
      </c>
      <c r="D158" s="28" t="s">
        <v>8072</v>
      </c>
      <c r="F158" s="28" t="s">
        <v>4253</v>
      </c>
      <c r="I158" s="28" t="s">
        <v>56</v>
      </c>
      <c r="J158" s="10" t="s">
        <v>3322</v>
      </c>
      <c r="L158" s="10" t="s">
        <v>1730</v>
      </c>
    </row>
    <row r="159" spans="1:18" ht="15.75" customHeight="1" x14ac:dyDescent="0.25">
      <c r="A159" s="28">
        <v>1158</v>
      </c>
      <c r="B159" s="28">
        <v>2</v>
      </c>
      <c r="C159" s="28" t="s">
        <v>25</v>
      </c>
      <c r="D159" s="28" t="s">
        <v>8072</v>
      </c>
      <c r="F159" s="28" t="s">
        <v>4253</v>
      </c>
      <c r="I159" s="28" t="s">
        <v>1379</v>
      </c>
      <c r="J159" s="10" t="s">
        <v>3322</v>
      </c>
      <c r="K159" s="28" t="s">
        <v>1735</v>
      </c>
      <c r="L159" s="10" t="s">
        <v>1730</v>
      </c>
      <c r="P159" s="28" t="s">
        <v>1679</v>
      </c>
      <c r="Q159" s="28" t="s">
        <v>1736</v>
      </c>
      <c r="R159" s="28" t="s">
        <v>4147</v>
      </c>
    </row>
    <row r="160" spans="1:18" ht="15.75" customHeight="1" x14ac:dyDescent="0.25">
      <c r="A160" s="28">
        <v>1159</v>
      </c>
      <c r="B160" s="28">
        <v>1</v>
      </c>
      <c r="C160" s="28" t="s">
        <v>4</v>
      </c>
      <c r="D160" s="28" t="s">
        <v>8070</v>
      </c>
      <c r="F160" s="28" t="s">
        <v>4252</v>
      </c>
      <c r="K160" s="28" t="s">
        <v>1826</v>
      </c>
      <c r="L160" s="10" t="s">
        <v>1730</v>
      </c>
      <c r="P160" s="28" t="s">
        <v>953</v>
      </c>
      <c r="Q160" s="28" t="s">
        <v>1806</v>
      </c>
      <c r="R160" s="28" t="s">
        <v>4041</v>
      </c>
    </row>
    <row r="161" spans="1:18" ht="15.75" customHeight="1" x14ac:dyDescent="0.25">
      <c r="A161" s="28">
        <v>1160</v>
      </c>
      <c r="B161" s="28">
        <v>2</v>
      </c>
      <c r="C161" s="28" t="s">
        <v>2873</v>
      </c>
      <c r="D161" s="28" t="s">
        <v>8074</v>
      </c>
      <c r="F161" s="28" t="s">
        <v>4252</v>
      </c>
      <c r="I161" s="28" t="s">
        <v>1660</v>
      </c>
      <c r="J161" s="10">
        <v>1</v>
      </c>
      <c r="K161" s="28" t="s">
        <v>4215</v>
      </c>
      <c r="L161" s="10" t="s">
        <v>1730</v>
      </c>
      <c r="P161" s="28" t="s">
        <v>4215</v>
      </c>
      <c r="Q161" s="28" t="s">
        <v>4215</v>
      </c>
    </row>
    <row r="162" spans="1:18" ht="15.75" customHeight="1" x14ac:dyDescent="0.25">
      <c r="A162" s="28">
        <v>1161</v>
      </c>
      <c r="B162" s="28">
        <v>5</v>
      </c>
      <c r="C162" s="28" t="s">
        <v>14</v>
      </c>
      <c r="D162" s="28" t="s">
        <v>8079</v>
      </c>
      <c r="F162" s="28" t="s">
        <v>4252</v>
      </c>
      <c r="G162" s="28" t="s">
        <v>54</v>
      </c>
      <c r="H162" s="28" t="s">
        <v>29</v>
      </c>
      <c r="J162" s="10" t="s">
        <v>3322</v>
      </c>
      <c r="K162" s="28" t="s">
        <v>960</v>
      </c>
      <c r="L162" s="10" t="s">
        <v>1730</v>
      </c>
      <c r="P162" s="28" t="s">
        <v>961</v>
      </c>
      <c r="Q162" s="28" t="s">
        <v>962</v>
      </c>
      <c r="R162" s="28" t="s">
        <v>4043</v>
      </c>
    </row>
    <row r="163" spans="1:18" ht="15.75" customHeight="1" x14ac:dyDescent="0.25">
      <c r="A163" s="28">
        <v>1162</v>
      </c>
      <c r="B163" s="28">
        <v>5</v>
      </c>
      <c r="C163" s="28" t="s">
        <v>14</v>
      </c>
      <c r="D163" s="28" t="s">
        <v>8079</v>
      </c>
      <c r="F163" s="28" t="s">
        <v>4252</v>
      </c>
      <c r="G163" s="28" t="s">
        <v>1748</v>
      </c>
      <c r="H163" s="28" t="s">
        <v>19</v>
      </c>
      <c r="J163" s="10" t="s">
        <v>3322</v>
      </c>
      <c r="K163" s="28" t="s">
        <v>965</v>
      </c>
      <c r="L163" s="10" t="s">
        <v>1730</v>
      </c>
      <c r="P163" s="28" t="s">
        <v>966</v>
      </c>
      <c r="Q163" s="28" t="s">
        <v>1808</v>
      </c>
      <c r="R163" s="28" t="s">
        <v>4044</v>
      </c>
    </row>
    <row r="164" spans="1:18" ht="15.75" customHeight="1" x14ac:dyDescent="0.25">
      <c r="A164" s="28">
        <v>1163</v>
      </c>
      <c r="B164" s="28">
        <v>5</v>
      </c>
      <c r="C164" s="28" t="s">
        <v>14</v>
      </c>
      <c r="D164" s="28" t="s">
        <v>8079</v>
      </c>
      <c r="F164" s="28" t="s">
        <v>4252</v>
      </c>
      <c r="G164" s="28" t="s">
        <v>1749</v>
      </c>
      <c r="H164" s="28" t="s">
        <v>29</v>
      </c>
      <c r="J164" s="10" t="s">
        <v>3322</v>
      </c>
      <c r="K164" s="28" t="s">
        <v>969</v>
      </c>
      <c r="L164" s="10" t="s">
        <v>1730</v>
      </c>
      <c r="P164" s="28" t="s">
        <v>970</v>
      </c>
      <c r="Q164" s="28" t="s">
        <v>971</v>
      </c>
      <c r="R164" s="28" t="s">
        <v>4045</v>
      </c>
    </row>
    <row r="165" spans="1:18" ht="15.75" customHeight="1" x14ac:dyDescent="0.25">
      <c r="A165" s="28">
        <v>1164</v>
      </c>
      <c r="B165" s="28">
        <v>5</v>
      </c>
      <c r="C165" s="28" t="s">
        <v>14</v>
      </c>
      <c r="D165" s="28" t="s">
        <v>8079</v>
      </c>
      <c r="F165" s="28" t="s">
        <v>4252</v>
      </c>
      <c r="G165" s="28" t="s">
        <v>1747</v>
      </c>
      <c r="H165" s="28" t="s">
        <v>19</v>
      </c>
      <c r="J165" s="10" t="s">
        <v>3322</v>
      </c>
      <c r="K165" s="28" t="s">
        <v>973</v>
      </c>
      <c r="L165" s="10" t="s">
        <v>1730</v>
      </c>
      <c r="P165" s="28" t="s">
        <v>974</v>
      </c>
      <c r="Q165" s="28" t="s">
        <v>975</v>
      </c>
      <c r="R165" s="28" t="s">
        <v>4046</v>
      </c>
    </row>
    <row r="166" spans="1:18" ht="15.75" customHeight="1" x14ac:dyDescent="0.25">
      <c r="A166" s="28">
        <v>1165</v>
      </c>
      <c r="B166" s="28">
        <v>5</v>
      </c>
      <c r="C166" s="28" t="s">
        <v>14</v>
      </c>
      <c r="D166" s="28" t="s">
        <v>8079</v>
      </c>
      <c r="F166" s="28" t="s">
        <v>4252</v>
      </c>
      <c r="G166" s="28" t="s">
        <v>1648</v>
      </c>
      <c r="H166" s="28" t="s">
        <v>19</v>
      </c>
      <c r="J166" s="10" t="s">
        <v>3322</v>
      </c>
      <c r="K166" s="28" t="s">
        <v>978</v>
      </c>
      <c r="L166" s="10" t="s">
        <v>1730</v>
      </c>
      <c r="P166" s="28" t="s">
        <v>979</v>
      </c>
      <c r="Q166" s="28" t="s">
        <v>1809</v>
      </c>
      <c r="R166" s="28" t="s">
        <v>4053</v>
      </c>
    </row>
    <row r="167" spans="1:18" ht="15.75" customHeight="1" x14ac:dyDescent="0.25">
      <c r="A167" s="28">
        <v>1166</v>
      </c>
      <c r="B167" s="28">
        <v>5</v>
      </c>
      <c r="C167" s="28" t="s">
        <v>14</v>
      </c>
      <c r="D167" s="28" t="s">
        <v>8079</v>
      </c>
      <c r="F167" s="28" t="s">
        <v>4252</v>
      </c>
      <c r="G167" s="28" t="s">
        <v>1652</v>
      </c>
      <c r="H167" s="28" t="s">
        <v>29</v>
      </c>
      <c r="J167" s="10" t="s">
        <v>3322</v>
      </c>
      <c r="K167" s="28" t="s">
        <v>982</v>
      </c>
      <c r="L167" s="10" t="s">
        <v>1730</v>
      </c>
      <c r="P167" s="28" t="s">
        <v>983</v>
      </c>
      <c r="Q167" s="28" t="s">
        <v>984</v>
      </c>
      <c r="R167" s="28" t="s">
        <v>4054</v>
      </c>
    </row>
    <row r="168" spans="1:18" ht="15.75" customHeight="1" x14ac:dyDescent="0.25">
      <c r="A168" s="28">
        <v>1167</v>
      </c>
      <c r="B168" s="28">
        <v>5</v>
      </c>
      <c r="C168" s="28" t="s">
        <v>14</v>
      </c>
      <c r="D168" s="28" t="s">
        <v>8079</v>
      </c>
      <c r="F168" s="28" t="s">
        <v>4252</v>
      </c>
      <c r="G168" s="28" t="s">
        <v>58</v>
      </c>
      <c r="H168" s="28" t="s">
        <v>19</v>
      </c>
      <c r="J168" s="10" t="s">
        <v>3322</v>
      </c>
      <c r="K168" s="28" t="s">
        <v>986</v>
      </c>
      <c r="L168" s="10" t="s">
        <v>1730</v>
      </c>
      <c r="P168" s="28" t="s">
        <v>987</v>
      </c>
      <c r="Q168" s="28" t="s">
        <v>1810</v>
      </c>
      <c r="R168" s="28" t="s">
        <v>4049</v>
      </c>
    </row>
    <row r="169" spans="1:18" ht="15.75" customHeight="1" x14ac:dyDescent="0.25">
      <c r="A169" s="28">
        <v>1168</v>
      </c>
      <c r="B169" s="28">
        <v>5</v>
      </c>
      <c r="C169" s="28" t="s">
        <v>14</v>
      </c>
      <c r="D169" s="28" t="s">
        <v>8079</v>
      </c>
      <c r="F169" s="28" t="s">
        <v>4252</v>
      </c>
      <c r="G169" s="28" t="s">
        <v>1746</v>
      </c>
      <c r="H169" s="28" t="s">
        <v>29</v>
      </c>
      <c r="J169" s="10" t="s">
        <v>3322</v>
      </c>
      <c r="K169" s="28" t="s">
        <v>990</v>
      </c>
      <c r="L169" s="10" t="s">
        <v>1730</v>
      </c>
      <c r="P169" s="28" t="s">
        <v>991</v>
      </c>
      <c r="Q169" s="28" t="s">
        <v>992</v>
      </c>
      <c r="R169" s="28" t="s">
        <v>4050</v>
      </c>
    </row>
    <row r="170" spans="1:18" ht="15.75" customHeight="1" x14ac:dyDescent="0.25">
      <c r="A170" s="28">
        <v>1169</v>
      </c>
      <c r="B170" s="28">
        <v>5</v>
      </c>
      <c r="C170" s="28" t="s">
        <v>25</v>
      </c>
      <c r="D170" s="28" t="s">
        <v>8080</v>
      </c>
      <c r="F170" s="28" t="s">
        <v>4252</v>
      </c>
      <c r="I170" s="28" t="s">
        <v>406</v>
      </c>
      <c r="J170" s="10" t="s">
        <v>3322</v>
      </c>
      <c r="K170" s="28" t="s">
        <v>4215</v>
      </c>
      <c r="L170" s="10" t="s">
        <v>1730</v>
      </c>
      <c r="P170" s="28" t="s">
        <v>4215</v>
      </c>
      <c r="Q170" s="28" t="s">
        <v>4215</v>
      </c>
    </row>
    <row r="171" spans="1:18" ht="15.75" customHeight="1" x14ac:dyDescent="0.25">
      <c r="A171" s="28">
        <v>1170</v>
      </c>
      <c r="B171" s="28">
        <v>5</v>
      </c>
      <c r="C171" s="28" t="s">
        <v>25</v>
      </c>
      <c r="D171" s="28" t="s">
        <v>8080</v>
      </c>
      <c r="F171" s="28" t="s">
        <v>4252</v>
      </c>
      <c r="I171" s="28" t="s">
        <v>1017</v>
      </c>
      <c r="J171" s="10" t="s">
        <v>3322</v>
      </c>
      <c r="K171" s="28" t="s">
        <v>1010</v>
      </c>
      <c r="L171" s="10" t="s">
        <v>1730</v>
      </c>
      <c r="P171" s="28" t="s">
        <v>1011</v>
      </c>
      <c r="Q171" s="28" t="s">
        <v>1012</v>
      </c>
      <c r="R171" s="28" t="s">
        <v>4055</v>
      </c>
    </row>
    <row r="172" spans="1:18" ht="15.75" customHeight="1" x14ac:dyDescent="0.25">
      <c r="A172" s="28">
        <v>1171</v>
      </c>
      <c r="B172" s="28">
        <v>5</v>
      </c>
      <c r="C172" s="28" t="s">
        <v>25</v>
      </c>
      <c r="D172" s="28" t="s">
        <v>8080</v>
      </c>
      <c r="F172" s="28" t="s">
        <v>4252</v>
      </c>
      <c r="I172" s="28" t="s">
        <v>4251</v>
      </c>
      <c r="J172" s="10" t="s">
        <v>26</v>
      </c>
      <c r="K172" s="28" t="s">
        <v>1010</v>
      </c>
      <c r="L172" s="10" t="s">
        <v>1730</v>
      </c>
      <c r="P172" s="28" t="s">
        <v>1011</v>
      </c>
      <c r="Q172" s="28" t="s">
        <v>1012</v>
      </c>
      <c r="R172" s="28" t="s">
        <v>4055</v>
      </c>
    </row>
    <row r="173" spans="1:18" ht="15.75" customHeight="1" x14ac:dyDescent="0.25">
      <c r="A173" s="28">
        <v>1172</v>
      </c>
      <c r="B173" s="28">
        <v>1</v>
      </c>
      <c r="C173" s="28" t="s">
        <v>4</v>
      </c>
      <c r="D173" s="28" t="s">
        <v>8070</v>
      </c>
      <c r="F173" s="28" t="s">
        <v>4251</v>
      </c>
      <c r="K173" s="28" t="s">
        <v>1010</v>
      </c>
      <c r="L173" s="10" t="s">
        <v>1730</v>
      </c>
      <c r="P173" s="28" t="s">
        <v>1011</v>
      </c>
      <c r="Q173" s="28" t="s">
        <v>1012</v>
      </c>
      <c r="R173" s="28" t="s">
        <v>4055</v>
      </c>
    </row>
    <row r="174" spans="1:18" ht="15.75" customHeight="1" x14ac:dyDescent="0.25">
      <c r="A174" s="28">
        <v>1173</v>
      </c>
      <c r="B174" s="28">
        <v>2</v>
      </c>
      <c r="C174" s="28" t="s">
        <v>2873</v>
      </c>
      <c r="D174" s="28" t="s">
        <v>8074</v>
      </c>
      <c r="F174" s="28" t="s">
        <v>4251</v>
      </c>
      <c r="I174" s="28" t="s">
        <v>1017</v>
      </c>
      <c r="J174" s="10">
        <v>1</v>
      </c>
      <c r="K174" s="28" t="s">
        <v>4215</v>
      </c>
      <c r="L174" s="10" t="s">
        <v>1730</v>
      </c>
      <c r="P174" s="28" t="s">
        <v>4215</v>
      </c>
      <c r="Q174" s="28" t="s">
        <v>4215</v>
      </c>
    </row>
    <row r="175" spans="1:18" ht="15.75" customHeight="1" x14ac:dyDescent="0.25">
      <c r="A175" s="28">
        <v>1174</v>
      </c>
      <c r="B175" s="28">
        <v>6</v>
      </c>
      <c r="C175" s="28" t="s">
        <v>14</v>
      </c>
      <c r="D175" s="28" t="s">
        <v>8081</v>
      </c>
      <c r="F175" s="28" t="s">
        <v>4251</v>
      </c>
      <c r="G175" s="28" t="s">
        <v>54</v>
      </c>
      <c r="H175" s="28" t="s">
        <v>29</v>
      </c>
      <c r="J175" s="10" t="s">
        <v>3322</v>
      </c>
      <c r="K175" s="28" t="s">
        <v>1014</v>
      </c>
      <c r="L175" s="10" t="s">
        <v>1730</v>
      </c>
      <c r="P175" s="28" t="s">
        <v>1015</v>
      </c>
      <c r="Q175" s="28" t="s">
        <v>1016</v>
      </c>
      <c r="R175" s="28" t="s">
        <v>4056</v>
      </c>
    </row>
    <row r="176" spans="1:18" ht="15.75" customHeight="1" x14ac:dyDescent="0.25">
      <c r="A176" s="28">
        <v>1175</v>
      </c>
      <c r="B176" s="28">
        <v>6</v>
      </c>
      <c r="C176" s="28" t="s">
        <v>25</v>
      </c>
      <c r="D176" s="28" t="s">
        <v>8082</v>
      </c>
      <c r="F176" s="28" t="s">
        <v>4251</v>
      </c>
      <c r="I176" s="28" t="s">
        <v>1025</v>
      </c>
      <c r="J176" s="10" t="s">
        <v>3322</v>
      </c>
      <c r="K176" s="28" t="s">
        <v>1026</v>
      </c>
      <c r="L176" s="10" t="s">
        <v>1730</v>
      </c>
      <c r="P176" s="28" t="s">
        <v>1027</v>
      </c>
      <c r="Q176" s="28" t="s">
        <v>1028</v>
      </c>
      <c r="R176" s="28" t="s">
        <v>4059</v>
      </c>
    </row>
    <row r="177" spans="1:18" ht="15.75" customHeight="1" x14ac:dyDescent="0.25">
      <c r="A177" s="28">
        <v>1176</v>
      </c>
      <c r="B177" s="28">
        <v>1</v>
      </c>
      <c r="C177" s="28" t="s">
        <v>4</v>
      </c>
      <c r="D177" s="28" t="s">
        <v>8070</v>
      </c>
      <c r="F177" s="28" t="s">
        <v>4260</v>
      </c>
      <c r="K177" s="28" t="s">
        <v>115</v>
      </c>
      <c r="L177" s="10" t="s">
        <v>1730</v>
      </c>
      <c r="P177" s="28" t="s">
        <v>116</v>
      </c>
      <c r="Q177" s="28" t="s">
        <v>117</v>
      </c>
      <c r="R177" s="28" t="s">
        <v>3819</v>
      </c>
    </row>
    <row r="178" spans="1:18" ht="15.75" customHeight="1" x14ac:dyDescent="0.25">
      <c r="A178" s="28">
        <v>1177</v>
      </c>
      <c r="B178" s="28">
        <v>2</v>
      </c>
      <c r="C178" s="28" t="s">
        <v>2873</v>
      </c>
      <c r="D178" s="28" t="s">
        <v>8074</v>
      </c>
      <c r="F178" s="28" t="s">
        <v>4260</v>
      </c>
      <c r="I178" s="28" t="s">
        <v>114</v>
      </c>
      <c r="J178" s="10">
        <v>1</v>
      </c>
      <c r="K178" s="28" t="s">
        <v>4215</v>
      </c>
      <c r="L178" s="10" t="s">
        <v>1730</v>
      </c>
      <c r="P178" s="28" t="s">
        <v>4215</v>
      </c>
      <c r="Q178" s="28" t="s">
        <v>4215</v>
      </c>
    </row>
    <row r="179" spans="1:18" ht="15.75" customHeight="1" x14ac:dyDescent="0.25">
      <c r="A179" s="28">
        <v>1178</v>
      </c>
      <c r="B179" s="28">
        <v>2</v>
      </c>
      <c r="C179" s="28" t="s">
        <v>25</v>
      </c>
      <c r="D179" s="28" t="s">
        <v>8072</v>
      </c>
      <c r="F179" s="28" t="s">
        <v>4260</v>
      </c>
      <c r="I179" s="28" t="s">
        <v>118</v>
      </c>
      <c r="J179" s="10" t="s">
        <v>3322</v>
      </c>
      <c r="K179" s="28" t="s">
        <v>4215</v>
      </c>
      <c r="L179" s="10" t="s">
        <v>1730</v>
      </c>
      <c r="P179" s="28" t="s">
        <v>4215</v>
      </c>
      <c r="Q179" s="28" t="s">
        <v>4215</v>
      </c>
    </row>
    <row r="180" spans="1:18" ht="15.75" customHeight="1" x14ac:dyDescent="0.25">
      <c r="A180" s="28">
        <v>1179</v>
      </c>
      <c r="B180" s="28">
        <v>2</v>
      </c>
      <c r="C180" s="28" t="s">
        <v>25</v>
      </c>
      <c r="D180" s="28" t="s">
        <v>8072</v>
      </c>
      <c r="F180" s="28" t="s">
        <v>4260</v>
      </c>
      <c r="I180" s="28" t="s">
        <v>1659</v>
      </c>
      <c r="J180" s="10" t="s">
        <v>3322</v>
      </c>
      <c r="K180" s="28" t="s">
        <v>4215</v>
      </c>
      <c r="L180" s="10" t="s">
        <v>1730</v>
      </c>
      <c r="P180" s="28" t="s">
        <v>4215</v>
      </c>
      <c r="Q180" s="28" t="s">
        <v>4215</v>
      </c>
    </row>
    <row r="181" spans="1:18" ht="15.75" customHeight="1" x14ac:dyDescent="0.25">
      <c r="A181" s="28">
        <v>1180</v>
      </c>
      <c r="B181" s="28">
        <v>2</v>
      </c>
      <c r="C181" s="28" t="s">
        <v>25</v>
      </c>
      <c r="D181" s="28" t="s">
        <v>8072</v>
      </c>
      <c r="F181" s="28" t="s">
        <v>4260</v>
      </c>
      <c r="I181" s="28" t="s">
        <v>2216</v>
      </c>
      <c r="J181" s="10" t="s">
        <v>3322</v>
      </c>
      <c r="K181" s="28" t="s">
        <v>4215</v>
      </c>
      <c r="L181" s="10" t="s">
        <v>1730</v>
      </c>
      <c r="P181" s="28" t="s">
        <v>4215</v>
      </c>
      <c r="Q181" s="28" t="s">
        <v>4215</v>
      </c>
    </row>
    <row r="182" spans="1:18" ht="15.75" customHeight="1" x14ac:dyDescent="0.25">
      <c r="A182" s="28">
        <v>1181</v>
      </c>
      <c r="B182" s="28">
        <v>2</v>
      </c>
      <c r="C182" s="28" t="s">
        <v>25</v>
      </c>
      <c r="D182" s="28" t="s">
        <v>8072</v>
      </c>
      <c r="F182" s="28" t="s">
        <v>4260</v>
      </c>
      <c r="I182" s="28" t="s">
        <v>4258</v>
      </c>
      <c r="J182" s="10" t="s">
        <v>26</v>
      </c>
      <c r="K182" s="28" t="s">
        <v>119</v>
      </c>
      <c r="L182" s="10" t="s">
        <v>1730</v>
      </c>
      <c r="P182" s="28" t="s">
        <v>120</v>
      </c>
      <c r="Q182" s="28" t="s">
        <v>121</v>
      </c>
      <c r="R182" s="28" t="s">
        <v>3820</v>
      </c>
    </row>
    <row r="183" spans="1:18" ht="15.75" customHeight="1" x14ac:dyDescent="0.25">
      <c r="A183" s="28">
        <v>1182</v>
      </c>
      <c r="B183" s="28">
        <v>2</v>
      </c>
      <c r="C183" s="28" t="s">
        <v>25</v>
      </c>
      <c r="D183" s="28" t="s">
        <v>8072</v>
      </c>
      <c r="F183" s="28" t="s">
        <v>4260</v>
      </c>
      <c r="I183" s="28" t="s">
        <v>4257</v>
      </c>
      <c r="J183" s="10" t="s">
        <v>26</v>
      </c>
      <c r="K183" s="28" t="s">
        <v>195</v>
      </c>
      <c r="L183" s="10" t="s">
        <v>1730</v>
      </c>
      <c r="P183" s="28" t="s">
        <v>196</v>
      </c>
      <c r="Q183" s="28" t="s">
        <v>197</v>
      </c>
      <c r="R183" s="28" t="s">
        <v>3838</v>
      </c>
    </row>
    <row r="184" spans="1:18" ht="15.75" customHeight="1" x14ac:dyDescent="0.25">
      <c r="A184" s="28">
        <v>1183</v>
      </c>
      <c r="B184" s="28">
        <v>2</v>
      </c>
      <c r="C184" s="28" t="s">
        <v>25</v>
      </c>
      <c r="D184" s="28" t="s">
        <v>8072</v>
      </c>
      <c r="F184" s="28" t="s">
        <v>4260</v>
      </c>
      <c r="I184" s="28" t="s">
        <v>4259</v>
      </c>
      <c r="J184" s="10" t="s">
        <v>26</v>
      </c>
      <c r="K184" s="28" t="s">
        <v>783</v>
      </c>
      <c r="L184" s="10" t="s">
        <v>1730</v>
      </c>
      <c r="P184" s="28" t="s">
        <v>784</v>
      </c>
      <c r="Q184" s="28" t="s">
        <v>785</v>
      </c>
      <c r="R184" s="28" t="s">
        <v>4000</v>
      </c>
    </row>
    <row r="185" spans="1:18" ht="15.75" customHeight="1" x14ac:dyDescent="0.25">
      <c r="D185" s="28" t="s">
        <v>8063</v>
      </c>
    </row>
    <row r="186" spans="1:18" ht="15.75" customHeight="1" x14ac:dyDescent="0.25">
      <c r="D186" s="28" t="s">
        <v>8063</v>
      </c>
    </row>
    <row r="187" spans="1:18" ht="15.75" customHeight="1" x14ac:dyDescent="0.25">
      <c r="D187" s="28" t="s">
        <v>8063</v>
      </c>
    </row>
    <row r="188" spans="1:18" ht="15.75" customHeight="1" x14ac:dyDescent="0.25">
      <c r="D188" s="28" t="s">
        <v>8063</v>
      </c>
    </row>
    <row r="189" spans="1:18" ht="15.75" customHeight="1" x14ac:dyDescent="0.25">
      <c r="D189" s="28" t="s">
        <v>8063</v>
      </c>
    </row>
    <row r="190" spans="1:18" ht="15.75" customHeight="1" x14ac:dyDescent="0.25">
      <c r="D190" s="28" t="s">
        <v>8063</v>
      </c>
    </row>
    <row r="191" spans="1:18" ht="15.75" customHeight="1" x14ac:dyDescent="0.25">
      <c r="D191" s="28" t="s">
        <v>8063</v>
      </c>
    </row>
    <row r="192" spans="1:18" ht="15.75" customHeight="1" x14ac:dyDescent="0.25">
      <c r="D192" s="28" t="s">
        <v>8063</v>
      </c>
    </row>
    <row r="193" spans="4:4" ht="15.75" customHeight="1" x14ac:dyDescent="0.25">
      <c r="D193" s="28" t="s">
        <v>8063</v>
      </c>
    </row>
    <row r="194" spans="4:4" ht="15.75" customHeight="1" x14ac:dyDescent="0.25">
      <c r="D194" s="28" t="s">
        <v>8063</v>
      </c>
    </row>
    <row r="195" spans="4:4" ht="15.75" customHeight="1" x14ac:dyDescent="0.25">
      <c r="D195" s="28" t="s">
        <v>8063</v>
      </c>
    </row>
    <row r="196" spans="4:4" ht="15.75" customHeight="1" x14ac:dyDescent="0.25">
      <c r="D196" s="28" t="s">
        <v>8063</v>
      </c>
    </row>
    <row r="197" spans="4:4" ht="15.75" customHeight="1" x14ac:dyDescent="0.25">
      <c r="D197" s="28" t="s">
        <v>8063</v>
      </c>
    </row>
    <row r="198" spans="4:4" ht="15.75" customHeight="1" x14ac:dyDescent="0.25">
      <c r="D198" s="28" t="s">
        <v>8063</v>
      </c>
    </row>
    <row r="199" spans="4:4" ht="15.75" customHeight="1" x14ac:dyDescent="0.25">
      <c r="D199" s="28" t="s">
        <v>8063</v>
      </c>
    </row>
    <row r="200" spans="4:4" ht="15.75" customHeight="1" x14ac:dyDescent="0.25">
      <c r="D200" s="28" t="s">
        <v>8063</v>
      </c>
    </row>
    <row r="201" spans="4:4" ht="15.75" customHeight="1" x14ac:dyDescent="0.25">
      <c r="D201" s="28" t="s">
        <v>8063</v>
      </c>
    </row>
    <row r="202" spans="4:4" ht="15.75" customHeight="1" x14ac:dyDescent="0.25">
      <c r="D202" s="28" t="s">
        <v>8063</v>
      </c>
    </row>
    <row r="203" spans="4:4" ht="15.75" customHeight="1" x14ac:dyDescent="0.25">
      <c r="D203" s="28" t="s">
        <v>8063</v>
      </c>
    </row>
    <row r="204" spans="4:4" ht="15.75" customHeight="1" x14ac:dyDescent="0.25">
      <c r="D204" s="28" t="s">
        <v>8063</v>
      </c>
    </row>
    <row r="205" spans="4:4" ht="15.75" customHeight="1" x14ac:dyDescent="0.25">
      <c r="D205" s="28" t="s">
        <v>8063</v>
      </c>
    </row>
    <row r="206" spans="4:4" ht="15.75" customHeight="1" x14ac:dyDescent="0.25">
      <c r="D206" s="28" t="s">
        <v>8063</v>
      </c>
    </row>
    <row r="207" spans="4:4" ht="15.75" customHeight="1" x14ac:dyDescent="0.25">
      <c r="D207" s="28" t="s">
        <v>8063</v>
      </c>
    </row>
    <row r="208" spans="4:4" ht="15.75" customHeight="1" x14ac:dyDescent="0.25">
      <c r="D208" s="28" t="s">
        <v>8063</v>
      </c>
    </row>
    <row r="209" spans="4:4" ht="15.75" customHeight="1" x14ac:dyDescent="0.25">
      <c r="D209" s="28" t="s">
        <v>8063</v>
      </c>
    </row>
    <row r="210" spans="4:4" ht="15.75" customHeight="1" x14ac:dyDescent="0.25">
      <c r="D210" s="28" t="s">
        <v>8063</v>
      </c>
    </row>
    <row r="211" spans="4:4" ht="15.75" customHeight="1" x14ac:dyDescent="0.25">
      <c r="D211" s="28" t="s">
        <v>8063</v>
      </c>
    </row>
    <row r="212" spans="4:4" ht="15.75" customHeight="1" x14ac:dyDescent="0.25">
      <c r="D212" s="28" t="s">
        <v>8063</v>
      </c>
    </row>
    <row r="213" spans="4:4" ht="15.75" customHeight="1" x14ac:dyDescent="0.25">
      <c r="D213" s="28" t="s">
        <v>8063</v>
      </c>
    </row>
    <row r="214" spans="4:4" ht="15.75" customHeight="1" x14ac:dyDescent="0.25">
      <c r="D214" s="28" t="s">
        <v>8063</v>
      </c>
    </row>
    <row r="215" spans="4:4" ht="15.75" customHeight="1" x14ac:dyDescent="0.25">
      <c r="D215" s="28" t="s">
        <v>8063</v>
      </c>
    </row>
    <row r="216" spans="4:4" ht="15.75" customHeight="1" x14ac:dyDescent="0.25">
      <c r="D216" s="28" t="s">
        <v>8063</v>
      </c>
    </row>
    <row r="217" spans="4:4" ht="15.75" customHeight="1" x14ac:dyDescent="0.25">
      <c r="D217" s="28" t="s">
        <v>8063</v>
      </c>
    </row>
    <row r="218" spans="4:4" ht="15.75" customHeight="1" x14ac:dyDescent="0.25">
      <c r="D218" s="28" t="s">
        <v>8063</v>
      </c>
    </row>
    <row r="219" spans="4:4" ht="15.75" customHeight="1" x14ac:dyDescent="0.25">
      <c r="D219" s="28" t="s">
        <v>8063</v>
      </c>
    </row>
    <row r="220" spans="4:4" ht="15.75" customHeight="1" x14ac:dyDescent="0.25">
      <c r="D220" s="28" t="s">
        <v>8063</v>
      </c>
    </row>
    <row r="221" spans="4:4" ht="15.75" customHeight="1" x14ac:dyDescent="0.25">
      <c r="D221" s="28" t="s">
        <v>8063</v>
      </c>
    </row>
    <row r="222" spans="4:4" ht="15.75" customHeight="1" x14ac:dyDescent="0.25">
      <c r="D222" s="28" t="s">
        <v>8063</v>
      </c>
    </row>
    <row r="223" spans="4:4" ht="15.75" customHeight="1" x14ac:dyDescent="0.25">
      <c r="D223" s="28" t="s">
        <v>8063</v>
      </c>
    </row>
    <row r="224" spans="4:4" ht="15.75" customHeight="1" x14ac:dyDescent="0.25">
      <c r="D224" s="28" t="s">
        <v>8063</v>
      </c>
    </row>
    <row r="225" spans="4:4" ht="15.75" customHeight="1" x14ac:dyDescent="0.25">
      <c r="D225" s="28" t="s">
        <v>8063</v>
      </c>
    </row>
    <row r="226" spans="4:4" ht="15.75" customHeight="1" x14ac:dyDescent="0.25">
      <c r="D226" s="28" t="s">
        <v>8063</v>
      </c>
    </row>
    <row r="227" spans="4:4" ht="15.75" customHeight="1" x14ac:dyDescent="0.25">
      <c r="D227" s="28" t="s">
        <v>8063</v>
      </c>
    </row>
    <row r="228" spans="4:4" ht="15.75" customHeight="1" x14ac:dyDescent="0.25">
      <c r="D228" s="28" t="s">
        <v>8063</v>
      </c>
    </row>
    <row r="229" spans="4:4" ht="15.75" customHeight="1" x14ac:dyDescent="0.25">
      <c r="D229" s="28" t="s">
        <v>8063</v>
      </c>
    </row>
    <row r="230" spans="4:4" ht="15.75" customHeight="1" x14ac:dyDescent="0.25">
      <c r="D230" s="28" t="s">
        <v>8063</v>
      </c>
    </row>
    <row r="231" spans="4:4" ht="15.75" customHeight="1" x14ac:dyDescent="0.25">
      <c r="D231" s="28" t="s">
        <v>8063</v>
      </c>
    </row>
    <row r="232" spans="4:4" ht="15.75" customHeight="1" x14ac:dyDescent="0.25">
      <c r="D232" s="28" t="s">
        <v>8063</v>
      </c>
    </row>
    <row r="233" spans="4:4" ht="15.75" customHeight="1" x14ac:dyDescent="0.25">
      <c r="D233" s="28" t="s">
        <v>8063</v>
      </c>
    </row>
    <row r="234" spans="4:4" ht="15.75" customHeight="1" x14ac:dyDescent="0.25">
      <c r="D234" s="28" t="s">
        <v>8063</v>
      </c>
    </row>
    <row r="235" spans="4:4" ht="15.75" customHeight="1" x14ac:dyDescent="0.25">
      <c r="D235" s="28" t="s">
        <v>8063</v>
      </c>
    </row>
    <row r="236" spans="4:4" ht="15.75" customHeight="1" x14ac:dyDescent="0.25">
      <c r="D236" s="28" t="s">
        <v>8063</v>
      </c>
    </row>
    <row r="237" spans="4:4" ht="15.75" customHeight="1" x14ac:dyDescent="0.25">
      <c r="D237" s="28" t="s">
        <v>8063</v>
      </c>
    </row>
    <row r="238" spans="4:4" ht="15.75" customHeight="1" x14ac:dyDescent="0.25">
      <c r="D238" s="28" t="s">
        <v>8063</v>
      </c>
    </row>
    <row r="239" spans="4:4" ht="15.75" customHeight="1" x14ac:dyDescent="0.25">
      <c r="D239" s="28" t="s">
        <v>8063</v>
      </c>
    </row>
    <row r="240" spans="4:4" ht="15.75" customHeight="1" x14ac:dyDescent="0.25">
      <c r="D240" s="28" t="s">
        <v>8063</v>
      </c>
    </row>
    <row r="241" spans="4:4" ht="15.75" customHeight="1" x14ac:dyDescent="0.25">
      <c r="D241" s="28" t="s">
        <v>8063</v>
      </c>
    </row>
    <row r="242" spans="4:4" ht="15.75" customHeight="1" x14ac:dyDescent="0.25">
      <c r="D242" s="28" t="s">
        <v>8063</v>
      </c>
    </row>
    <row r="243" spans="4:4" ht="15.75" customHeight="1" x14ac:dyDescent="0.25">
      <c r="D243" s="28" t="s">
        <v>8063</v>
      </c>
    </row>
    <row r="244" spans="4:4" ht="15.75" customHeight="1" x14ac:dyDescent="0.25">
      <c r="D244" s="28" t="s">
        <v>8063</v>
      </c>
    </row>
    <row r="245" spans="4:4" ht="15.75" customHeight="1" x14ac:dyDescent="0.25">
      <c r="D245" s="28" t="s">
        <v>8063</v>
      </c>
    </row>
    <row r="246" spans="4:4" ht="15.75" customHeight="1" x14ac:dyDescent="0.25">
      <c r="D246" s="28" t="s">
        <v>8063</v>
      </c>
    </row>
    <row r="247" spans="4:4" ht="15.75" customHeight="1" x14ac:dyDescent="0.25">
      <c r="D247" s="28" t="s">
        <v>8063</v>
      </c>
    </row>
    <row r="248" spans="4:4" ht="15.75" customHeight="1" x14ac:dyDescent="0.25">
      <c r="D248" s="28" t="s">
        <v>8063</v>
      </c>
    </row>
    <row r="249" spans="4:4" ht="15.75" customHeight="1" x14ac:dyDescent="0.25">
      <c r="D249" s="28" t="s">
        <v>8063</v>
      </c>
    </row>
    <row r="250" spans="4:4" ht="15.75" customHeight="1" x14ac:dyDescent="0.25">
      <c r="D250" s="28" t="s">
        <v>8063</v>
      </c>
    </row>
    <row r="251" spans="4:4" ht="15.75" customHeight="1" x14ac:dyDescent="0.25">
      <c r="D251" s="28" t="s">
        <v>8063</v>
      </c>
    </row>
    <row r="252" spans="4:4" ht="15.75" customHeight="1" x14ac:dyDescent="0.25">
      <c r="D252" s="28" t="s">
        <v>8063</v>
      </c>
    </row>
    <row r="253" spans="4:4" ht="15.75" customHeight="1" x14ac:dyDescent="0.25">
      <c r="D253" s="28" t="s">
        <v>8063</v>
      </c>
    </row>
    <row r="254" spans="4:4" ht="15.75" customHeight="1" x14ac:dyDescent="0.25">
      <c r="D254" s="28" t="s">
        <v>8063</v>
      </c>
    </row>
    <row r="255" spans="4:4" ht="15.75" customHeight="1" x14ac:dyDescent="0.25">
      <c r="D255" s="28" t="s">
        <v>8063</v>
      </c>
    </row>
    <row r="256" spans="4:4" ht="15.75" customHeight="1" x14ac:dyDescent="0.25">
      <c r="D256" s="28" t="s">
        <v>8063</v>
      </c>
    </row>
    <row r="257" spans="4:4" ht="15.75" customHeight="1" x14ac:dyDescent="0.25">
      <c r="D257" s="28" t="s">
        <v>8063</v>
      </c>
    </row>
    <row r="258" spans="4:4" ht="15.75" customHeight="1" x14ac:dyDescent="0.25">
      <c r="D258" s="28" t="s">
        <v>8063</v>
      </c>
    </row>
    <row r="259" spans="4:4" ht="15.75" customHeight="1" x14ac:dyDescent="0.25">
      <c r="D259" s="28" t="s">
        <v>8063</v>
      </c>
    </row>
    <row r="260" spans="4:4" ht="15.75" customHeight="1" x14ac:dyDescent="0.25">
      <c r="D260" s="28" t="s">
        <v>8063</v>
      </c>
    </row>
    <row r="261" spans="4:4" ht="15.75" customHeight="1" x14ac:dyDescent="0.25">
      <c r="D261" s="28" t="s">
        <v>8063</v>
      </c>
    </row>
    <row r="262" spans="4:4" ht="15.75" customHeight="1" x14ac:dyDescent="0.25">
      <c r="D262" s="28" t="s">
        <v>8063</v>
      </c>
    </row>
    <row r="263" spans="4:4" ht="15.75" customHeight="1" x14ac:dyDescent="0.25">
      <c r="D263" s="28" t="s">
        <v>8063</v>
      </c>
    </row>
    <row r="264" spans="4:4" ht="15.75" customHeight="1" x14ac:dyDescent="0.25">
      <c r="D264" s="28" t="s">
        <v>8063</v>
      </c>
    </row>
    <row r="265" spans="4:4" ht="15.75" customHeight="1" x14ac:dyDescent="0.25">
      <c r="D265" s="28" t="s">
        <v>8063</v>
      </c>
    </row>
    <row r="266" spans="4:4" ht="15.75" customHeight="1" x14ac:dyDescent="0.25">
      <c r="D266" s="28" t="s">
        <v>8063</v>
      </c>
    </row>
    <row r="267" spans="4:4" ht="15.75" customHeight="1" x14ac:dyDescent="0.25">
      <c r="D267" s="28" t="s">
        <v>8063</v>
      </c>
    </row>
    <row r="268" spans="4:4" ht="15.75" customHeight="1" x14ac:dyDescent="0.25">
      <c r="D268" s="28" t="s">
        <v>8063</v>
      </c>
    </row>
    <row r="269" spans="4:4" ht="15.75" customHeight="1" x14ac:dyDescent="0.25">
      <c r="D269" s="28" t="s">
        <v>8063</v>
      </c>
    </row>
    <row r="270" spans="4:4" ht="15.75" customHeight="1" x14ac:dyDescent="0.25">
      <c r="D270" s="28" t="s">
        <v>8063</v>
      </c>
    </row>
    <row r="271" spans="4:4" ht="15.75" customHeight="1" x14ac:dyDescent="0.25">
      <c r="D271" s="28" t="s">
        <v>8063</v>
      </c>
    </row>
    <row r="272" spans="4:4" ht="15.75" customHeight="1" x14ac:dyDescent="0.25">
      <c r="D272" s="28" t="s">
        <v>8063</v>
      </c>
    </row>
    <row r="273" spans="4:4" ht="15.75" customHeight="1" x14ac:dyDescent="0.25">
      <c r="D273" s="28" t="s">
        <v>8063</v>
      </c>
    </row>
    <row r="274" spans="4:4" ht="15.75" customHeight="1" x14ac:dyDescent="0.25">
      <c r="D274" s="28" t="s">
        <v>8063</v>
      </c>
    </row>
    <row r="275" spans="4:4" ht="15.75" customHeight="1" x14ac:dyDescent="0.25">
      <c r="D275" s="28" t="s">
        <v>8063</v>
      </c>
    </row>
    <row r="276" spans="4:4" ht="15.75" customHeight="1" x14ac:dyDescent="0.25">
      <c r="D276" s="28" t="s">
        <v>8063</v>
      </c>
    </row>
    <row r="277" spans="4:4" ht="15.75" customHeight="1" x14ac:dyDescent="0.25">
      <c r="D277" s="28" t="s">
        <v>8063</v>
      </c>
    </row>
    <row r="278" spans="4:4" ht="15.75" customHeight="1" x14ac:dyDescent="0.25">
      <c r="D278" s="28" t="s">
        <v>8063</v>
      </c>
    </row>
    <row r="279" spans="4:4" ht="15.75" customHeight="1" x14ac:dyDescent="0.25">
      <c r="D279" s="28" t="s">
        <v>8063</v>
      </c>
    </row>
    <row r="280" spans="4:4" ht="15.75" customHeight="1" x14ac:dyDescent="0.25">
      <c r="D280" s="28" t="s">
        <v>8063</v>
      </c>
    </row>
    <row r="281" spans="4:4" ht="15.75" customHeight="1" x14ac:dyDescent="0.25">
      <c r="D281" s="28" t="s">
        <v>8063</v>
      </c>
    </row>
    <row r="282" spans="4:4" ht="15.75" customHeight="1" x14ac:dyDescent="0.25">
      <c r="D282" s="28" t="s">
        <v>8063</v>
      </c>
    </row>
    <row r="283" spans="4:4" ht="15.75" customHeight="1" x14ac:dyDescent="0.25">
      <c r="D283" s="28" t="s">
        <v>8063</v>
      </c>
    </row>
    <row r="284" spans="4:4" ht="15.75" customHeight="1" x14ac:dyDescent="0.25">
      <c r="D284" s="28" t="s">
        <v>8063</v>
      </c>
    </row>
    <row r="285" spans="4:4" ht="15.75" customHeight="1" x14ac:dyDescent="0.25">
      <c r="D285" s="28" t="s">
        <v>8063</v>
      </c>
    </row>
    <row r="286" spans="4:4" ht="15.75" customHeight="1" x14ac:dyDescent="0.25">
      <c r="D286" s="28" t="s">
        <v>8063</v>
      </c>
    </row>
    <row r="287" spans="4:4" ht="15.75" customHeight="1" x14ac:dyDescent="0.25">
      <c r="D287" s="28" t="s">
        <v>8063</v>
      </c>
    </row>
    <row r="288" spans="4:4" ht="15.75" customHeight="1" x14ac:dyDescent="0.25">
      <c r="D288" s="28" t="s">
        <v>8063</v>
      </c>
    </row>
    <row r="289" spans="4:4" ht="15.75" customHeight="1" x14ac:dyDescent="0.25">
      <c r="D289" s="28" t="s">
        <v>8063</v>
      </c>
    </row>
    <row r="290" spans="4:4" ht="15.75" customHeight="1" x14ac:dyDescent="0.25">
      <c r="D290" s="28" t="s">
        <v>8063</v>
      </c>
    </row>
    <row r="291" spans="4:4" ht="15.75" customHeight="1" x14ac:dyDescent="0.25">
      <c r="D291" s="28" t="s">
        <v>8063</v>
      </c>
    </row>
    <row r="292" spans="4:4" ht="15.75" customHeight="1" x14ac:dyDescent="0.25">
      <c r="D292" s="28" t="s">
        <v>8063</v>
      </c>
    </row>
    <row r="293" spans="4:4" ht="15.75" customHeight="1" x14ac:dyDescent="0.25">
      <c r="D293" s="28" t="s">
        <v>8063</v>
      </c>
    </row>
    <row r="294" spans="4:4" ht="15.75" customHeight="1" x14ac:dyDescent="0.25">
      <c r="D294" s="28" t="s">
        <v>8063</v>
      </c>
    </row>
    <row r="295" spans="4:4" ht="15.75" customHeight="1" x14ac:dyDescent="0.25">
      <c r="D295" s="28" t="s">
        <v>8063</v>
      </c>
    </row>
    <row r="296" spans="4:4" ht="15.75" customHeight="1" x14ac:dyDescent="0.25">
      <c r="D296" s="28" t="s">
        <v>8063</v>
      </c>
    </row>
    <row r="297" spans="4:4" ht="15.75" customHeight="1" x14ac:dyDescent="0.25">
      <c r="D297" s="28" t="s">
        <v>8063</v>
      </c>
    </row>
    <row r="298" spans="4:4" ht="15.75" customHeight="1" x14ac:dyDescent="0.25">
      <c r="D298" s="28" t="s">
        <v>8063</v>
      </c>
    </row>
    <row r="299" spans="4:4" ht="15.75" customHeight="1" x14ac:dyDescent="0.25">
      <c r="D299" s="28" t="s">
        <v>8063</v>
      </c>
    </row>
    <row r="300" spans="4:4" ht="15.75" customHeight="1" x14ac:dyDescent="0.25">
      <c r="D300" s="28" t="s">
        <v>8063</v>
      </c>
    </row>
    <row r="301" spans="4:4" ht="15.75" customHeight="1" x14ac:dyDescent="0.25">
      <c r="D301" s="28" t="s">
        <v>8063</v>
      </c>
    </row>
    <row r="302" spans="4:4" ht="15.75" customHeight="1" x14ac:dyDescent="0.25">
      <c r="D302" s="28" t="s">
        <v>8063</v>
      </c>
    </row>
    <row r="303" spans="4:4" ht="15.75" customHeight="1" x14ac:dyDescent="0.25">
      <c r="D303" s="28" t="s">
        <v>8063</v>
      </c>
    </row>
    <row r="304" spans="4:4" ht="15.75" customHeight="1" x14ac:dyDescent="0.25">
      <c r="D304" s="28" t="s">
        <v>8063</v>
      </c>
    </row>
    <row r="305" spans="4:4" ht="15.75" customHeight="1" x14ac:dyDescent="0.25">
      <c r="D305" s="28" t="s">
        <v>8063</v>
      </c>
    </row>
    <row r="306" spans="4:4" ht="15.75" customHeight="1" x14ac:dyDescent="0.25">
      <c r="D306" s="28" t="s">
        <v>8063</v>
      </c>
    </row>
    <row r="307" spans="4:4" ht="15.75" customHeight="1" x14ac:dyDescent="0.25">
      <c r="D307" s="28" t="s">
        <v>8063</v>
      </c>
    </row>
    <row r="308" spans="4:4" ht="15.75" customHeight="1" x14ac:dyDescent="0.25">
      <c r="D308" s="28" t="s">
        <v>8063</v>
      </c>
    </row>
    <row r="309" spans="4:4" ht="15.75" customHeight="1" x14ac:dyDescent="0.25">
      <c r="D309" s="28" t="s">
        <v>8063</v>
      </c>
    </row>
    <row r="310" spans="4:4" ht="15.75" customHeight="1" x14ac:dyDescent="0.25">
      <c r="D310" s="28" t="s">
        <v>8063</v>
      </c>
    </row>
    <row r="311" spans="4:4" ht="15.75" customHeight="1" x14ac:dyDescent="0.25">
      <c r="D311" s="28" t="s">
        <v>8063</v>
      </c>
    </row>
    <row r="312" spans="4:4" ht="15.75" customHeight="1" x14ac:dyDescent="0.25">
      <c r="D312" s="28" t="s">
        <v>8063</v>
      </c>
    </row>
    <row r="313" spans="4:4" ht="15.75" customHeight="1" x14ac:dyDescent="0.25">
      <c r="D313" s="28" t="s">
        <v>8063</v>
      </c>
    </row>
    <row r="314" spans="4:4" ht="15.75" customHeight="1" x14ac:dyDescent="0.25">
      <c r="D314" s="28" t="s">
        <v>8063</v>
      </c>
    </row>
    <row r="315" spans="4:4" ht="15.75" customHeight="1" x14ac:dyDescent="0.25">
      <c r="D315" s="28" t="s">
        <v>8063</v>
      </c>
    </row>
    <row r="316" spans="4:4" ht="15.75" customHeight="1" x14ac:dyDescent="0.25">
      <c r="D316" s="28" t="s">
        <v>8063</v>
      </c>
    </row>
    <row r="317" spans="4:4" ht="15.75" customHeight="1" x14ac:dyDescent="0.25">
      <c r="D317" s="28" t="s">
        <v>8063</v>
      </c>
    </row>
    <row r="318" spans="4:4" ht="15.75" customHeight="1" x14ac:dyDescent="0.25">
      <c r="D318" s="28" t="s">
        <v>8063</v>
      </c>
    </row>
    <row r="319" spans="4:4" ht="15.75" customHeight="1" x14ac:dyDescent="0.25">
      <c r="D319" s="28" t="s">
        <v>8063</v>
      </c>
    </row>
    <row r="320" spans="4:4" ht="15.75" customHeight="1" x14ac:dyDescent="0.25">
      <c r="D320" s="28" t="s">
        <v>8063</v>
      </c>
    </row>
    <row r="321" spans="4:4" ht="15.75" customHeight="1" x14ac:dyDescent="0.25">
      <c r="D321" s="28" t="s">
        <v>8063</v>
      </c>
    </row>
    <row r="322" spans="4:4" ht="15.75" customHeight="1" x14ac:dyDescent="0.25">
      <c r="D322" s="28" t="s">
        <v>8063</v>
      </c>
    </row>
    <row r="323" spans="4:4" ht="15.75" customHeight="1" x14ac:dyDescent="0.25">
      <c r="D323" s="28" t="s">
        <v>8063</v>
      </c>
    </row>
    <row r="324" spans="4:4" ht="15.75" customHeight="1" x14ac:dyDescent="0.25">
      <c r="D324" s="28" t="s">
        <v>8063</v>
      </c>
    </row>
    <row r="325" spans="4:4" ht="15.75" customHeight="1" x14ac:dyDescent="0.25">
      <c r="D325" s="28" t="s">
        <v>8063</v>
      </c>
    </row>
    <row r="326" spans="4:4" ht="15.75" customHeight="1" x14ac:dyDescent="0.25">
      <c r="D326" s="28" t="s">
        <v>8063</v>
      </c>
    </row>
    <row r="327" spans="4:4" ht="15.75" customHeight="1" x14ac:dyDescent="0.25">
      <c r="D327" s="28" t="s">
        <v>8063</v>
      </c>
    </row>
    <row r="328" spans="4:4" ht="15.75" customHeight="1" x14ac:dyDescent="0.25">
      <c r="D328" s="28" t="s">
        <v>8063</v>
      </c>
    </row>
    <row r="329" spans="4:4" ht="15.75" customHeight="1" x14ac:dyDescent="0.25">
      <c r="D329" s="28" t="s">
        <v>8063</v>
      </c>
    </row>
    <row r="330" spans="4:4" ht="15.75" customHeight="1" x14ac:dyDescent="0.25">
      <c r="D330" s="28" t="s">
        <v>8063</v>
      </c>
    </row>
    <row r="331" spans="4:4" ht="15.75" customHeight="1" x14ac:dyDescent="0.25">
      <c r="D331" s="28" t="s">
        <v>8063</v>
      </c>
    </row>
    <row r="332" spans="4:4" ht="15.75" customHeight="1" x14ac:dyDescent="0.25">
      <c r="D332" s="28" t="s">
        <v>8063</v>
      </c>
    </row>
    <row r="333" spans="4:4" ht="15.75" customHeight="1" x14ac:dyDescent="0.25">
      <c r="D333" s="28" t="s">
        <v>8063</v>
      </c>
    </row>
    <row r="334" spans="4:4" ht="15.75" customHeight="1" x14ac:dyDescent="0.25">
      <c r="D334" s="28" t="s">
        <v>8063</v>
      </c>
    </row>
    <row r="335" spans="4:4" ht="15.75" customHeight="1" x14ac:dyDescent="0.25">
      <c r="D335" s="28" t="s">
        <v>8063</v>
      </c>
    </row>
    <row r="336" spans="4:4" ht="15.75" customHeight="1" x14ac:dyDescent="0.25">
      <c r="D336" s="28" t="s">
        <v>8063</v>
      </c>
    </row>
    <row r="337" spans="4:4" ht="15.75" customHeight="1" x14ac:dyDescent="0.25">
      <c r="D337" s="28" t="s">
        <v>8063</v>
      </c>
    </row>
    <row r="338" spans="4:4" ht="15.75" customHeight="1" x14ac:dyDescent="0.25">
      <c r="D338" s="28" t="s">
        <v>8063</v>
      </c>
    </row>
    <row r="339" spans="4:4" ht="15.75" customHeight="1" x14ac:dyDescent="0.25">
      <c r="D339" s="28" t="s">
        <v>8063</v>
      </c>
    </row>
    <row r="340" spans="4:4" ht="15.75" customHeight="1" x14ac:dyDescent="0.25">
      <c r="D340" s="28" t="s">
        <v>8063</v>
      </c>
    </row>
    <row r="341" spans="4:4" ht="15.75" customHeight="1" x14ac:dyDescent="0.25">
      <c r="D341" s="28" t="s">
        <v>8063</v>
      </c>
    </row>
    <row r="342" spans="4:4" ht="15.75" customHeight="1" x14ac:dyDescent="0.25">
      <c r="D342" s="28" t="s">
        <v>8063</v>
      </c>
    </row>
    <row r="343" spans="4:4" ht="15.75" customHeight="1" x14ac:dyDescent="0.25">
      <c r="D343" s="28" t="s">
        <v>8063</v>
      </c>
    </row>
    <row r="344" spans="4:4" ht="15.75" customHeight="1" x14ac:dyDescent="0.25">
      <c r="D344" s="28" t="s">
        <v>8063</v>
      </c>
    </row>
    <row r="345" spans="4:4" ht="15.75" customHeight="1" x14ac:dyDescent="0.25">
      <c r="D345" s="28" t="s">
        <v>8063</v>
      </c>
    </row>
    <row r="346" spans="4:4" ht="15.75" customHeight="1" x14ac:dyDescent="0.25">
      <c r="D346" s="28" t="s">
        <v>8063</v>
      </c>
    </row>
    <row r="347" spans="4:4" ht="15.75" customHeight="1" x14ac:dyDescent="0.25">
      <c r="D347" s="28" t="s">
        <v>8063</v>
      </c>
    </row>
    <row r="348" spans="4:4" ht="15.75" customHeight="1" x14ac:dyDescent="0.25">
      <c r="D348" s="28" t="s">
        <v>8063</v>
      </c>
    </row>
    <row r="349" spans="4:4" ht="15.75" customHeight="1" x14ac:dyDescent="0.25">
      <c r="D349" s="28" t="s">
        <v>8063</v>
      </c>
    </row>
    <row r="350" spans="4:4" ht="15.75" customHeight="1" x14ac:dyDescent="0.25">
      <c r="D350" s="28" t="s">
        <v>8063</v>
      </c>
    </row>
    <row r="351" spans="4:4" ht="15.75" customHeight="1" x14ac:dyDescent="0.25">
      <c r="D351" s="28" t="s">
        <v>8063</v>
      </c>
    </row>
    <row r="352" spans="4:4" ht="15.75" customHeight="1" x14ac:dyDescent="0.25">
      <c r="D352" s="28" t="s">
        <v>8063</v>
      </c>
    </row>
    <row r="353" spans="4:4" ht="15.75" customHeight="1" x14ac:dyDescent="0.25">
      <c r="D353" s="28" t="s">
        <v>8063</v>
      </c>
    </row>
    <row r="354" spans="4:4" ht="15.75" customHeight="1" x14ac:dyDescent="0.25">
      <c r="D354" s="28" t="s">
        <v>8063</v>
      </c>
    </row>
    <row r="355" spans="4:4" ht="15.75" customHeight="1" x14ac:dyDescent="0.25">
      <c r="D355" s="28" t="s">
        <v>8063</v>
      </c>
    </row>
    <row r="356" spans="4:4" ht="15.75" customHeight="1" x14ac:dyDescent="0.25">
      <c r="D356" s="28" t="s">
        <v>8063</v>
      </c>
    </row>
    <row r="357" spans="4:4" ht="15.75" customHeight="1" x14ac:dyDescent="0.25">
      <c r="D357" s="28" t="s">
        <v>8063</v>
      </c>
    </row>
    <row r="358" spans="4:4" ht="15.75" customHeight="1" x14ac:dyDescent="0.25">
      <c r="D358" s="28" t="s">
        <v>8063</v>
      </c>
    </row>
    <row r="359" spans="4:4" ht="15.75" customHeight="1" x14ac:dyDescent="0.25">
      <c r="D359" s="28" t="s">
        <v>8063</v>
      </c>
    </row>
    <row r="360" spans="4:4" ht="15.75" customHeight="1" x14ac:dyDescent="0.25">
      <c r="D360" s="28" t="s">
        <v>8063</v>
      </c>
    </row>
    <row r="361" spans="4:4" ht="15.75" customHeight="1" x14ac:dyDescent="0.25">
      <c r="D361" s="28" t="s">
        <v>8063</v>
      </c>
    </row>
    <row r="362" spans="4:4" ht="15.75" customHeight="1" x14ac:dyDescent="0.25">
      <c r="D362" s="28" t="s">
        <v>8063</v>
      </c>
    </row>
    <row r="363" spans="4:4" ht="15.75" customHeight="1" x14ac:dyDescent="0.25">
      <c r="D363" s="28" t="s">
        <v>8063</v>
      </c>
    </row>
    <row r="364" spans="4:4" ht="15.75" customHeight="1" x14ac:dyDescent="0.25">
      <c r="D364" s="28" t="s">
        <v>8063</v>
      </c>
    </row>
    <row r="365" spans="4:4" ht="15.75" customHeight="1" x14ac:dyDescent="0.25">
      <c r="D365" s="28" t="s">
        <v>8063</v>
      </c>
    </row>
    <row r="366" spans="4:4" ht="15.75" customHeight="1" x14ac:dyDescent="0.25">
      <c r="D366" s="28" t="s">
        <v>8063</v>
      </c>
    </row>
    <row r="367" spans="4:4" ht="15.75" customHeight="1" x14ac:dyDescent="0.25">
      <c r="D367" s="28" t="s">
        <v>8063</v>
      </c>
    </row>
    <row r="368" spans="4:4" ht="15.75" customHeight="1" x14ac:dyDescent="0.25">
      <c r="D368" s="28" t="s">
        <v>8063</v>
      </c>
    </row>
    <row r="369" spans="4:4" ht="15.75" customHeight="1" x14ac:dyDescent="0.25">
      <c r="D369" s="28" t="s">
        <v>8063</v>
      </c>
    </row>
    <row r="370" spans="4:4" ht="15.75" customHeight="1" x14ac:dyDescent="0.25">
      <c r="D370" s="28" t="s">
        <v>8063</v>
      </c>
    </row>
    <row r="371" spans="4:4" ht="15.75" customHeight="1" x14ac:dyDescent="0.25">
      <c r="D371" s="28" t="s">
        <v>8063</v>
      </c>
    </row>
    <row r="372" spans="4:4" ht="15.75" customHeight="1" x14ac:dyDescent="0.25">
      <c r="D372" s="28" t="s">
        <v>8063</v>
      </c>
    </row>
    <row r="373" spans="4:4" ht="15.75" customHeight="1" x14ac:dyDescent="0.25">
      <c r="D373" s="28" t="s">
        <v>8063</v>
      </c>
    </row>
    <row r="374" spans="4:4" ht="15.75" customHeight="1" x14ac:dyDescent="0.25">
      <c r="D374" s="28" t="s">
        <v>8063</v>
      </c>
    </row>
    <row r="375" spans="4:4" ht="15.75" customHeight="1" x14ac:dyDescent="0.25">
      <c r="D375" s="28" t="s">
        <v>8063</v>
      </c>
    </row>
    <row r="376" spans="4:4" ht="15.75" customHeight="1" x14ac:dyDescent="0.25">
      <c r="D376" s="28" t="s">
        <v>8063</v>
      </c>
    </row>
    <row r="377" spans="4:4" ht="15.75" customHeight="1" x14ac:dyDescent="0.25">
      <c r="D377" s="28" t="s">
        <v>8063</v>
      </c>
    </row>
    <row r="378" spans="4:4" ht="15.75" customHeight="1" x14ac:dyDescent="0.25">
      <c r="D378" s="28" t="s">
        <v>8063</v>
      </c>
    </row>
    <row r="379" spans="4:4" ht="15.75" customHeight="1" x14ac:dyDescent="0.25">
      <c r="D379" s="28" t="s">
        <v>8063</v>
      </c>
    </row>
    <row r="380" spans="4:4" ht="15.75" customHeight="1" x14ac:dyDescent="0.25">
      <c r="D380" s="28" t="s">
        <v>8063</v>
      </c>
    </row>
    <row r="381" spans="4:4" ht="15.75" customHeight="1" x14ac:dyDescent="0.25">
      <c r="D381" s="28" t="s">
        <v>8063</v>
      </c>
    </row>
    <row r="382" spans="4:4" ht="15.75" customHeight="1" x14ac:dyDescent="0.25">
      <c r="D382" s="28" t="s">
        <v>8063</v>
      </c>
    </row>
    <row r="383" spans="4:4" ht="15.75" customHeight="1" x14ac:dyDescent="0.25">
      <c r="D383" s="28" t="s">
        <v>8063</v>
      </c>
    </row>
    <row r="384" spans="4:4" ht="15.75" customHeight="1" x14ac:dyDescent="0.25">
      <c r="D384" s="28" t="s">
        <v>8063</v>
      </c>
    </row>
    <row r="385" spans="4:4" ht="15.75" customHeight="1" x14ac:dyDescent="0.25">
      <c r="D385" s="28" t="s">
        <v>8063</v>
      </c>
    </row>
    <row r="386" spans="4:4" ht="15.75" customHeight="1" x14ac:dyDescent="0.25">
      <c r="D386" s="28" t="s">
        <v>8063</v>
      </c>
    </row>
    <row r="387" spans="4:4" ht="15.75" customHeight="1" x14ac:dyDescent="0.25">
      <c r="D387" s="28" t="s">
        <v>8063</v>
      </c>
    </row>
    <row r="388" spans="4:4" ht="15.75" customHeight="1" x14ac:dyDescent="0.25">
      <c r="D388" s="28" t="s">
        <v>8063</v>
      </c>
    </row>
    <row r="389" spans="4:4" ht="15.75" customHeight="1" x14ac:dyDescent="0.25">
      <c r="D389" s="28" t="s">
        <v>8063</v>
      </c>
    </row>
    <row r="390" spans="4:4" ht="15.75" customHeight="1" x14ac:dyDescent="0.25">
      <c r="D390" s="28" t="s">
        <v>8063</v>
      </c>
    </row>
    <row r="391" spans="4:4" ht="15.75" customHeight="1" x14ac:dyDescent="0.25">
      <c r="D391" s="28" t="s">
        <v>8063</v>
      </c>
    </row>
    <row r="392" spans="4:4" ht="15.75" customHeight="1" x14ac:dyDescent="0.25">
      <c r="D392" s="28" t="s">
        <v>8063</v>
      </c>
    </row>
    <row r="393" spans="4:4" ht="15.75" customHeight="1" x14ac:dyDescent="0.25">
      <c r="D393" s="28" t="s">
        <v>8063</v>
      </c>
    </row>
    <row r="394" spans="4:4" ht="15.75" customHeight="1" x14ac:dyDescent="0.25">
      <c r="D394" s="28" t="s">
        <v>8063</v>
      </c>
    </row>
    <row r="395" spans="4:4" ht="15.75" customHeight="1" x14ac:dyDescent="0.25">
      <c r="D395" s="28" t="s">
        <v>8063</v>
      </c>
    </row>
    <row r="396" spans="4:4" ht="15.75" customHeight="1" x14ac:dyDescent="0.25">
      <c r="D396" s="28" t="s">
        <v>8063</v>
      </c>
    </row>
    <row r="397" spans="4:4" ht="15.75" customHeight="1" x14ac:dyDescent="0.25">
      <c r="D397" s="28" t="s">
        <v>8063</v>
      </c>
    </row>
    <row r="398" spans="4:4" ht="15.75" customHeight="1" x14ac:dyDescent="0.25">
      <c r="D398" s="28" t="s">
        <v>8063</v>
      </c>
    </row>
    <row r="399" spans="4:4" ht="15.75" customHeight="1" x14ac:dyDescent="0.25">
      <c r="D399" s="28" t="s">
        <v>8063</v>
      </c>
    </row>
    <row r="400" spans="4:4" ht="15.75" customHeight="1" x14ac:dyDescent="0.25">
      <c r="D400" s="28" t="s">
        <v>8063</v>
      </c>
    </row>
    <row r="401" spans="4:4" ht="15.75" customHeight="1" x14ac:dyDescent="0.25">
      <c r="D401" s="28" t="s">
        <v>8063</v>
      </c>
    </row>
    <row r="402" spans="4:4" ht="15.75" customHeight="1" x14ac:dyDescent="0.25">
      <c r="D402" s="28" t="s">
        <v>8063</v>
      </c>
    </row>
    <row r="403" spans="4:4" ht="15.75" customHeight="1" x14ac:dyDescent="0.25">
      <c r="D403" s="28" t="s">
        <v>8063</v>
      </c>
    </row>
    <row r="404" spans="4:4" ht="15.75" customHeight="1" x14ac:dyDescent="0.25">
      <c r="D404" s="28" t="s">
        <v>8063</v>
      </c>
    </row>
    <row r="405" spans="4:4" ht="15.75" customHeight="1" x14ac:dyDescent="0.25">
      <c r="D405" s="28" t="s">
        <v>8063</v>
      </c>
    </row>
    <row r="406" spans="4:4" ht="15.75" customHeight="1" x14ac:dyDescent="0.25">
      <c r="D406" s="28" t="s">
        <v>8063</v>
      </c>
    </row>
    <row r="407" spans="4:4" ht="15.75" customHeight="1" x14ac:dyDescent="0.25">
      <c r="D407" s="28" t="s">
        <v>8063</v>
      </c>
    </row>
    <row r="408" spans="4:4" ht="15.75" customHeight="1" x14ac:dyDescent="0.25">
      <c r="D408" s="28" t="s">
        <v>8063</v>
      </c>
    </row>
    <row r="409" spans="4:4" ht="15.75" customHeight="1" x14ac:dyDescent="0.25">
      <c r="D409" s="28" t="s">
        <v>8063</v>
      </c>
    </row>
    <row r="410" spans="4:4" ht="15.75" customHeight="1" x14ac:dyDescent="0.25">
      <c r="D410" s="28" t="s">
        <v>8063</v>
      </c>
    </row>
    <row r="411" spans="4:4" ht="15.75" customHeight="1" x14ac:dyDescent="0.25">
      <c r="D411" s="28" t="s">
        <v>8063</v>
      </c>
    </row>
    <row r="412" spans="4:4" ht="15.75" customHeight="1" x14ac:dyDescent="0.25">
      <c r="D412" s="28" t="s">
        <v>8063</v>
      </c>
    </row>
    <row r="413" spans="4:4" ht="15.75" customHeight="1" x14ac:dyDescent="0.25">
      <c r="D413" s="28" t="s">
        <v>8063</v>
      </c>
    </row>
    <row r="414" spans="4:4" ht="15.75" customHeight="1" x14ac:dyDescent="0.25">
      <c r="D414" s="28" t="s">
        <v>8063</v>
      </c>
    </row>
    <row r="415" spans="4:4" ht="15.75" customHeight="1" x14ac:dyDescent="0.25">
      <c r="D415" s="28" t="s">
        <v>8063</v>
      </c>
    </row>
    <row r="416" spans="4:4" ht="15.75" customHeight="1" x14ac:dyDescent="0.25">
      <c r="D416" s="28" t="s">
        <v>8063</v>
      </c>
    </row>
    <row r="417" spans="4:4" ht="15.75" customHeight="1" x14ac:dyDescent="0.25">
      <c r="D417" s="28" t="s">
        <v>8063</v>
      </c>
    </row>
    <row r="418" spans="4:4" ht="15.75" customHeight="1" x14ac:dyDescent="0.25">
      <c r="D418" s="28" t="s">
        <v>8063</v>
      </c>
    </row>
    <row r="419" spans="4:4" ht="15.75" customHeight="1" x14ac:dyDescent="0.25">
      <c r="D419" s="28" t="s">
        <v>8063</v>
      </c>
    </row>
    <row r="420" spans="4:4" ht="15.75" customHeight="1" x14ac:dyDescent="0.25">
      <c r="D420" s="28" t="s">
        <v>8063</v>
      </c>
    </row>
    <row r="421" spans="4:4" ht="15.75" customHeight="1" x14ac:dyDescent="0.25">
      <c r="D421" s="28" t="s">
        <v>8063</v>
      </c>
    </row>
    <row r="422" spans="4:4" ht="15.75" customHeight="1" x14ac:dyDescent="0.25">
      <c r="D422" s="28" t="s">
        <v>8063</v>
      </c>
    </row>
    <row r="423" spans="4:4" ht="15.75" customHeight="1" x14ac:dyDescent="0.25">
      <c r="D423" s="28" t="s">
        <v>8063</v>
      </c>
    </row>
    <row r="424" spans="4:4" ht="15.75" customHeight="1" x14ac:dyDescent="0.25">
      <c r="D424" s="28" t="s">
        <v>8063</v>
      </c>
    </row>
    <row r="425" spans="4:4" ht="15.75" customHeight="1" x14ac:dyDescent="0.25">
      <c r="D425" s="28" t="s">
        <v>8063</v>
      </c>
    </row>
    <row r="426" spans="4:4" ht="15.75" customHeight="1" x14ac:dyDescent="0.25">
      <c r="D426" s="28" t="s">
        <v>8063</v>
      </c>
    </row>
    <row r="427" spans="4:4" ht="15.75" customHeight="1" x14ac:dyDescent="0.25">
      <c r="D427" s="28" t="s">
        <v>8063</v>
      </c>
    </row>
  </sheetData>
  <autoFilter ref="A1:R15790" xr:uid="{4A5A20B6-CC36-4E31-BA81-DD6699128596}"/>
  <phoneticPr fontId="4" type="noConversion"/>
  <conditionalFormatting sqref="A1:Q5 B6:Q11 A6:A184 B12:E12 G12:Q12 F12:F26 B16:E26 G16:Q26 B27:Q97 B98:E103 G98:Q103 F98:F105 J104:J105 B106 E106:Q106 B107:Q184 A185:Q993">
    <cfRule type="expression" dxfId="31" priority="25">
      <formula>"Abstract Class"=$C1</formula>
    </cfRule>
    <cfRule type="expression" dxfId="30" priority="26">
      <formula>"Class"=$C1</formula>
    </cfRule>
    <cfRule type="expression" dxfId="29" priority="27">
      <formula>"Aggregation"=$C1</formula>
    </cfRule>
    <cfRule type="expression" dxfId="28" priority="28">
      <formula>"Composition"=$C1</formula>
    </cfRule>
    <cfRule type="expression" dxfId="27" priority="29">
      <formula>"Reference Association"=$C1</formula>
    </cfRule>
    <cfRule type="expression" dxfId="26" priority="30">
      <formula>"Specialization"=$C1</formula>
    </cfRule>
    <cfRule type="expression" dxfId="25" priority="31">
      <formula>1=$B1</formula>
    </cfRule>
  </conditionalFormatting>
  <conditionalFormatting sqref="A1:Q993">
    <cfRule type="expression" dxfId="24" priority="16">
      <formula>OR("0"=$J1,"0..0"=$J1)</formula>
    </cfRule>
  </conditionalFormatting>
  <conditionalFormatting sqref="B13:E15 G13:Q15 B104:E105 G104:I105 K104:Q105 C106:D106">
    <cfRule type="expression" dxfId="23" priority="12">
      <formula>"Abstract Class"=$C13</formula>
    </cfRule>
    <cfRule type="expression" dxfId="22" priority="17">
      <formula>"Aggregation"=$C13</formula>
    </cfRule>
    <cfRule type="expression" dxfId="21" priority="18">
      <formula>"Composition"=$C13</formula>
    </cfRule>
    <cfRule type="expression" dxfId="20" priority="19">
      <formula>"Reference Association"=$C13</formula>
    </cfRule>
    <cfRule type="expression" dxfId="19" priority="20">
      <formula>"Specialization"=$C13</formula>
    </cfRule>
    <cfRule type="expression" dxfId="18" priority="21">
      <formula>1=$B13</formula>
    </cfRule>
  </conditionalFormatting>
  <conditionalFormatting sqref="F1:F1048576">
    <cfRule type="expression" dxfId="17" priority="23">
      <formula>AND(F1=OFFSET(F1,-1,0),SUBTOTAL(3,OFFSET(F1,-1,0))&gt;0)</formula>
    </cfRule>
  </conditionalFormatting>
  <conditionalFormatting sqref="G13:Q15 K104:Q105 B13:E15 B104:E105 G104:I105 C106:D106">
    <cfRule type="expression" dxfId="16" priority="15">
      <formula>"Class"=$C13</formula>
    </cfRule>
  </conditionalFormatting>
  <conditionalFormatting sqref="L13:L15 L104:L106">
    <cfRule type="containsBlanks" dxfId="15" priority="14">
      <formula>LEN(TRIM(L13))=0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AE24-0FDA-49AC-80BA-05D5D65FEB4A}">
  <dimension ref="A1:R427"/>
  <sheetViews>
    <sheetView workbookViewId="0">
      <pane ySplit="1" topLeftCell="A397" activePane="bottomLeft" state="frozen"/>
      <selection activeCell="D13" sqref="D13"/>
      <selection pane="bottomLeft" activeCell="D13" sqref="D13"/>
    </sheetView>
  </sheetViews>
  <sheetFormatPr defaultColWidth="11" defaultRowHeight="15.75" customHeight="1" x14ac:dyDescent="0.15"/>
  <cols>
    <col min="1" max="1" width="4.875" style="4" bestFit="1" customWidth="1"/>
    <col min="2" max="2" width="3.125" style="5" customWidth="1"/>
    <col min="3" max="4" width="15.875" style="4" customWidth="1"/>
    <col min="5" max="5" width="3.875" style="5" customWidth="1"/>
    <col min="6" max="6" width="28.5" style="4" customWidth="1"/>
    <col min="7" max="7" width="30.875" style="6" customWidth="1"/>
    <col min="8" max="8" width="6.25" style="5" customWidth="1"/>
    <col min="9" max="9" width="9.125" style="4" customWidth="1"/>
    <col min="10" max="10" width="6.625" style="4" customWidth="1"/>
    <col min="11" max="11" width="31.125" style="4" customWidth="1"/>
    <col min="12" max="12" width="16.625" style="4" bestFit="1" customWidth="1"/>
    <col min="13" max="13" width="10.875" style="5" customWidth="1"/>
    <col min="14" max="14" width="11" style="9"/>
    <col min="15" max="15" width="12.75" style="4" customWidth="1"/>
    <col min="16" max="16" width="19.25" style="4" customWidth="1"/>
    <col min="17" max="17" width="56.375" style="4" customWidth="1"/>
    <col min="18" max="16384" width="11" style="4"/>
  </cols>
  <sheetData>
    <row r="1" spans="1:18" s="21" customFormat="1" ht="15.75" customHeight="1" x14ac:dyDescent="0.15">
      <c r="A1" s="22" t="s">
        <v>82</v>
      </c>
      <c r="B1" s="22" t="s">
        <v>72</v>
      </c>
      <c r="C1" s="22" t="s">
        <v>73</v>
      </c>
      <c r="D1" s="22"/>
      <c r="E1" s="22" t="s">
        <v>74</v>
      </c>
      <c r="F1" s="22" t="s">
        <v>75</v>
      </c>
      <c r="G1" s="22" t="s">
        <v>76</v>
      </c>
      <c r="H1" s="22" t="s">
        <v>83</v>
      </c>
      <c r="I1" s="22" t="s">
        <v>77</v>
      </c>
      <c r="J1" s="22" t="s">
        <v>84</v>
      </c>
      <c r="K1" s="22" t="s">
        <v>78</v>
      </c>
      <c r="L1" s="22" t="s">
        <v>79</v>
      </c>
      <c r="M1" s="22" t="s">
        <v>80</v>
      </c>
      <c r="N1" s="22" t="s">
        <v>81</v>
      </c>
      <c r="O1" s="22" t="s">
        <v>85</v>
      </c>
      <c r="P1" s="22" t="s">
        <v>2307</v>
      </c>
      <c r="Q1" s="22" t="s">
        <v>2308</v>
      </c>
      <c r="R1" s="21" t="s">
        <v>4445</v>
      </c>
    </row>
    <row r="2" spans="1:18" ht="15.75" customHeight="1" x14ac:dyDescent="0.15">
      <c r="A2">
        <v>1</v>
      </c>
      <c r="B2">
        <v>1</v>
      </c>
      <c r="C2" t="s">
        <v>4</v>
      </c>
      <c r="D2"/>
      <c r="E2"/>
      <c r="F2" t="s">
        <v>44</v>
      </c>
      <c r="G2"/>
      <c r="H2" s="1"/>
      <c r="I2"/>
      <c r="J2"/>
      <c r="K2"/>
      <c r="L2" t="s">
        <v>1771</v>
      </c>
      <c r="M2" t="s">
        <v>31</v>
      </c>
      <c r="N2">
        <v>0</v>
      </c>
      <c r="O2" t="s">
        <v>2145</v>
      </c>
      <c r="P2" t="s">
        <v>2220</v>
      </c>
      <c r="Q2" t="s">
        <v>2239</v>
      </c>
    </row>
    <row r="3" spans="1:18" ht="15.75" customHeight="1" x14ac:dyDescent="0.15">
      <c r="A3">
        <v>2</v>
      </c>
      <c r="B3">
        <v>2</v>
      </c>
      <c r="C3" t="s">
        <v>14</v>
      </c>
      <c r="D3" t="s">
        <v>3818</v>
      </c>
      <c r="E3"/>
      <c r="F3" t="s">
        <v>44</v>
      </c>
      <c r="G3" t="s">
        <v>36</v>
      </c>
      <c r="H3" s="1" t="s">
        <v>20</v>
      </c>
      <c r="I3" t="s">
        <v>37</v>
      </c>
      <c r="J3"/>
      <c r="K3"/>
      <c r="L3" t="s">
        <v>70</v>
      </c>
      <c r="M3" t="s">
        <v>31</v>
      </c>
      <c r="N3">
        <v>0</v>
      </c>
      <c r="O3" t="s">
        <v>2146</v>
      </c>
      <c r="P3" t="s">
        <v>2219</v>
      </c>
      <c r="Q3" t="s">
        <v>2223</v>
      </c>
      <c r="R3" s="4" t="s">
        <v>4135</v>
      </c>
    </row>
    <row r="4" spans="1:18" ht="15.75" customHeight="1" x14ac:dyDescent="0.15">
      <c r="A4">
        <v>3</v>
      </c>
      <c r="B4">
        <v>2</v>
      </c>
      <c r="C4" t="s">
        <v>28</v>
      </c>
      <c r="D4" t="s">
        <v>8069</v>
      </c>
      <c r="E4"/>
      <c r="F4" t="s">
        <v>44</v>
      </c>
      <c r="G4"/>
      <c r="H4" s="1" t="s">
        <v>20</v>
      </c>
      <c r="I4"/>
      <c r="J4"/>
      <c r="K4" t="s">
        <v>57</v>
      </c>
      <c r="L4" t="s">
        <v>71</v>
      </c>
      <c r="M4" t="s">
        <v>31</v>
      </c>
      <c r="N4">
        <v>0</v>
      </c>
      <c r="O4" t="s">
        <v>2147</v>
      </c>
      <c r="P4" t="s">
        <v>2221</v>
      </c>
      <c r="Q4" t="s">
        <v>2224</v>
      </c>
    </row>
    <row r="5" spans="1:18" ht="15.75" customHeight="1" x14ac:dyDescent="0.15">
      <c r="A5">
        <v>4</v>
      </c>
      <c r="B5">
        <v>1</v>
      </c>
      <c r="C5" t="s">
        <v>4</v>
      </c>
      <c r="D5" t="s">
        <v>8070</v>
      </c>
      <c r="E5"/>
      <c r="F5" t="s">
        <v>57</v>
      </c>
      <c r="G5"/>
      <c r="H5" s="1"/>
      <c r="I5"/>
      <c r="J5"/>
      <c r="K5"/>
      <c r="L5" t="s">
        <v>61</v>
      </c>
      <c r="M5" t="s">
        <v>31</v>
      </c>
      <c r="N5">
        <v>0</v>
      </c>
      <c r="O5" t="s">
        <v>2196</v>
      </c>
      <c r="P5" t="s">
        <v>2222</v>
      </c>
      <c r="Q5" t="s">
        <v>2224</v>
      </c>
    </row>
    <row r="6" spans="1:18" ht="15.75" customHeight="1" x14ac:dyDescent="0.15">
      <c r="A6">
        <v>5</v>
      </c>
      <c r="B6">
        <v>2</v>
      </c>
      <c r="C6" t="s">
        <v>14</v>
      </c>
      <c r="D6" t="s">
        <v>8071</v>
      </c>
      <c r="E6" t="s">
        <v>15</v>
      </c>
      <c r="F6" t="s">
        <v>57</v>
      </c>
      <c r="G6" t="s">
        <v>62</v>
      </c>
      <c r="H6" s="1">
        <v>1</v>
      </c>
      <c r="I6" t="s">
        <v>3</v>
      </c>
      <c r="J6"/>
      <c r="K6"/>
      <c r="L6" t="s">
        <v>63</v>
      </c>
      <c r="M6" t="s">
        <v>31</v>
      </c>
      <c r="N6">
        <v>0</v>
      </c>
      <c r="O6" t="s">
        <v>2197</v>
      </c>
      <c r="P6" t="s">
        <v>2225</v>
      </c>
      <c r="Q6" t="s">
        <v>2226</v>
      </c>
      <c r="R6" s="4" t="s">
        <v>4137</v>
      </c>
    </row>
    <row r="7" spans="1:18" ht="15.75" customHeight="1" x14ac:dyDescent="0.15">
      <c r="A7">
        <v>6</v>
      </c>
      <c r="B7">
        <v>2</v>
      </c>
      <c r="C7" t="s">
        <v>14</v>
      </c>
      <c r="D7" t="s">
        <v>8071</v>
      </c>
      <c r="E7"/>
      <c r="F7" t="s">
        <v>57</v>
      </c>
      <c r="G7" t="s">
        <v>64</v>
      </c>
      <c r="H7" s="1" t="s">
        <v>20</v>
      </c>
      <c r="I7" t="s">
        <v>21</v>
      </c>
      <c r="J7"/>
      <c r="K7"/>
      <c r="L7" t="s">
        <v>65</v>
      </c>
      <c r="M7" t="s">
        <v>31</v>
      </c>
      <c r="N7">
        <v>0</v>
      </c>
      <c r="O7" t="s">
        <v>2198</v>
      </c>
      <c r="P7" t="s">
        <v>2227</v>
      </c>
      <c r="Q7" t="s">
        <v>2228</v>
      </c>
    </row>
    <row r="8" spans="1:18" ht="15.75" customHeight="1" x14ac:dyDescent="0.15">
      <c r="A8">
        <v>7</v>
      </c>
      <c r="B8">
        <v>2</v>
      </c>
      <c r="C8" t="s">
        <v>14</v>
      </c>
      <c r="D8" t="s">
        <v>8071</v>
      </c>
      <c r="E8"/>
      <c r="F8" t="s">
        <v>57</v>
      </c>
      <c r="G8" t="s">
        <v>66</v>
      </c>
      <c r="H8" s="1" t="s">
        <v>20</v>
      </c>
      <c r="I8" t="s">
        <v>19</v>
      </c>
      <c r="J8"/>
      <c r="K8"/>
      <c r="L8" t="s">
        <v>67</v>
      </c>
      <c r="M8" t="s">
        <v>31</v>
      </c>
      <c r="N8">
        <v>0</v>
      </c>
      <c r="O8" t="s">
        <v>2774</v>
      </c>
      <c r="P8" t="s">
        <v>2229</v>
      </c>
      <c r="Q8" t="s">
        <v>2230</v>
      </c>
    </row>
    <row r="9" spans="1:18" ht="15.75" customHeight="1" x14ac:dyDescent="0.15">
      <c r="A9">
        <v>8</v>
      </c>
      <c r="B9">
        <v>2</v>
      </c>
      <c r="C9" t="s">
        <v>14</v>
      </c>
      <c r="D9" t="s">
        <v>8071</v>
      </c>
      <c r="E9"/>
      <c r="F9" t="s">
        <v>57</v>
      </c>
      <c r="G9" t="s">
        <v>1650</v>
      </c>
      <c r="H9" s="1" t="s">
        <v>20</v>
      </c>
      <c r="I9" t="s">
        <v>1707</v>
      </c>
      <c r="J9"/>
      <c r="K9"/>
      <c r="L9" t="s">
        <v>68</v>
      </c>
      <c r="M9" t="s">
        <v>31</v>
      </c>
      <c r="N9">
        <v>0</v>
      </c>
      <c r="O9" t="s">
        <v>2775</v>
      </c>
      <c r="P9" t="s">
        <v>2231</v>
      </c>
      <c r="Q9" t="s">
        <v>2248</v>
      </c>
    </row>
    <row r="10" spans="1:18" ht="15.75" customHeight="1" x14ac:dyDescent="0.15">
      <c r="A10">
        <v>9</v>
      </c>
      <c r="B10">
        <v>1</v>
      </c>
      <c r="C10" t="s">
        <v>4</v>
      </c>
      <c r="D10" t="s">
        <v>8070</v>
      </c>
      <c r="E10"/>
      <c r="F10" t="s">
        <v>56</v>
      </c>
      <c r="G10"/>
      <c r="H10" s="1"/>
      <c r="I10"/>
      <c r="J10"/>
      <c r="K10"/>
      <c r="L10" t="s">
        <v>1770</v>
      </c>
      <c r="M10" t="s">
        <v>31</v>
      </c>
      <c r="N10">
        <v>0</v>
      </c>
      <c r="O10" t="s">
        <v>1960</v>
      </c>
      <c r="P10" t="s">
        <v>2232</v>
      </c>
      <c r="Q10" t="s">
        <v>2233</v>
      </c>
    </row>
    <row r="11" spans="1:18" ht="15.75" customHeight="1" x14ac:dyDescent="0.15">
      <c r="A11">
        <v>10</v>
      </c>
      <c r="B11">
        <v>2</v>
      </c>
      <c r="C11" t="s">
        <v>25</v>
      </c>
      <c r="D11" t="s">
        <v>8072</v>
      </c>
      <c r="E11"/>
      <c r="F11" t="s">
        <v>56</v>
      </c>
      <c r="G11" t="s">
        <v>36</v>
      </c>
      <c r="H11" s="1">
        <v>1</v>
      </c>
      <c r="I11"/>
      <c r="J11"/>
      <c r="K11" t="s">
        <v>34</v>
      </c>
      <c r="L11" t="s">
        <v>1772</v>
      </c>
      <c r="M11" t="s">
        <v>31</v>
      </c>
      <c r="N11">
        <v>0</v>
      </c>
      <c r="O11" t="s">
        <v>1961</v>
      </c>
      <c r="P11" t="s">
        <v>2219</v>
      </c>
      <c r="Q11" t="s">
        <v>2234</v>
      </c>
    </row>
    <row r="12" spans="1:18" ht="15.75" customHeight="1" x14ac:dyDescent="0.15">
      <c r="A12">
        <v>11</v>
      </c>
      <c r="B12">
        <v>2</v>
      </c>
      <c r="C12" t="s">
        <v>25</v>
      </c>
      <c r="D12" t="s">
        <v>8072</v>
      </c>
      <c r="E12"/>
      <c r="F12" t="s">
        <v>56</v>
      </c>
      <c r="G12" t="s">
        <v>32</v>
      </c>
      <c r="H12" s="1">
        <v>1</v>
      </c>
      <c r="I12"/>
      <c r="J12"/>
      <c r="K12" t="s">
        <v>44</v>
      </c>
      <c r="L12" t="s">
        <v>1773</v>
      </c>
      <c r="M12" t="s">
        <v>31</v>
      </c>
      <c r="N12">
        <v>0</v>
      </c>
      <c r="O12" t="s">
        <v>1962</v>
      </c>
      <c r="P12" t="s">
        <v>2235</v>
      </c>
      <c r="Q12" t="s">
        <v>2236</v>
      </c>
    </row>
    <row r="13" spans="1:18" ht="15.75" customHeight="1" x14ac:dyDescent="0.15">
      <c r="A13">
        <v>12</v>
      </c>
      <c r="B13">
        <v>1</v>
      </c>
      <c r="C13" t="s">
        <v>4</v>
      </c>
      <c r="D13" t="s">
        <v>8070</v>
      </c>
      <c r="E13"/>
      <c r="F13" t="s">
        <v>34</v>
      </c>
      <c r="G13"/>
      <c r="H13" s="1"/>
      <c r="I13"/>
      <c r="J13"/>
      <c r="K13"/>
      <c r="L13" t="s">
        <v>35</v>
      </c>
      <c r="M13" t="s">
        <v>31</v>
      </c>
      <c r="N13">
        <v>0</v>
      </c>
      <c r="O13" t="s">
        <v>2769</v>
      </c>
      <c r="P13" t="s">
        <v>2237</v>
      </c>
      <c r="Q13" t="s">
        <v>2238</v>
      </c>
    </row>
    <row r="14" spans="1:18" ht="15.75" customHeight="1" x14ac:dyDescent="0.15">
      <c r="A14">
        <v>13</v>
      </c>
      <c r="B14">
        <v>2</v>
      </c>
      <c r="C14" t="s">
        <v>14</v>
      </c>
      <c r="D14" t="s">
        <v>8071</v>
      </c>
      <c r="E14"/>
      <c r="F14" t="s">
        <v>34</v>
      </c>
      <c r="G14" t="s">
        <v>36</v>
      </c>
      <c r="H14" s="1" t="s">
        <v>20</v>
      </c>
      <c r="I14" t="s">
        <v>37</v>
      </c>
      <c r="J14" t="s">
        <v>39</v>
      </c>
      <c r="K14"/>
      <c r="L14" t="s">
        <v>38</v>
      </c>
      <c r="M14" t="s">
        <v>31</v>
      </c>
      <c r="N14">
        <v>0</v>
      </c>
      <c r="O14" t="s">
        <v>2770</v>
      </c>
      <c r="P14" t="s">
        <v>2219</v>
      </c>
      <c r="Q14" t="s">
        <v>2240</v>
      </c>
    </row>
    <row r="15" spans="1:18" ht="15.75" customHeight="1" x14ac:dyDescent="0.15">
      <c r="A15">
        <v>14</v>
      </c>
      <c r="B15">
        <v>2</v>
      </c>
      <c r="C15" t="s">
        <v>28</v>
      </c>
      <c r="D15" t="s">
        <v>8069</v>
      </c>
      <c r="E15"/>
      <c r="F15" t="s">
        <v>34</v>
      </c>
      <c r="G15"/>
      <c r="H15" s="1" t="s">
        <v>20</v>
      </c>
      <c r="I15"/>
      <c r="J15"/>
      <c r="K15" t="s">
        <v>40</v>
      </c>
      <c r="L15" t="s">
        <v>41</v>
      </c>
      <c r="M15" t="s">
        <v>31</v>
      </c>
      <c r="N15">
        <v>0</v>
      </c>
      <c r="O15" t="s">
        <v>2771</v>
      </c>
      <c r="P15" t="s">
        <v>1055</v>
      </c>
      <c r="Q15" t="s">
        <v>2241</v>
      </c>
    </row>
    <row r="16" spans="1:18" ht="15.75" customHeight="1" x14ac:dyDescent="0.15">
      <c r="A16">
        <v>15</v>
      </c>
      <c r="B16">
        <v>1</v>
      </c>
      <c r="C16" t="s">
        <v>4</v>
      </c>
      <c r="D16" t="s">
        <v>8070</v>
      </c>
      <c r="E16"/>
      <c r="F16" t="s">
        <v>40</v>
      </c>
      <c r="G16"/>
      <c r="H16" s="1"/>
      <c r="I16"/>
      <c r="J16"/>
      <c r="K16"/>
      <c r="L16" t="s">
        <v>41</v>
      </c>
      <c r="M16" t="s">
        <v>31</v>
      </c>
      <c r="N16">
        <v>0</v>
      </c>
      <c r="O16" t="s">
        <v>86</v>
      </c>
      <c r="P16" t="s">
        <v>2242</v>
      </c>
      <c r="Q16" t="s">
        <v>2241</v>
      </c>
    </row>
    <row r="17" spans="1:18" ht="15.75" customHeight="1" x14ac:dyDescent="0.15">
      <c r="A17">
        <v>16</v>
      </c>
      <c r="B17">
        <v>2</v>
      </c>
      <c r="C17" t="s">
        <v>14</v>
      </c>
      <c r="D17" t="s">
        <v>8071</v>
      </c>
      <c r="E17" t="s">
        <v>15</v>
      </c>
      <c r="F17" t="s">
        <v>40</v>
      </c>
      <c r="G17" t="s">
        <v>30</v>
      </c>
      <c r="H17" s="1" t="s">
        <v>17</v>
      </c>
      <c r="I17" t="s">
        <v>3</v>
      </c>
      <c r="J17" t="s">
        <v>46</v>
      </c>
      <c r="K17"/>
      <c r="L17" t="s">
        <v>2243</v>
      </c>
      <c r="M17" t="s">
        <v>31</v>
      </c>
      <c r="N17">
        <v>0</v>
      </c>
      <c r="O17" t="s">
        <v>87</v>
      </c>
      <c r="P17" t="s">
        <v>2244</v>
      </c>
      <c r="Q17" t="s">
        <v>2249</v>
      </c>
      <c r="R17" s="4" t="s">
        <v>4460</v>
      </c>
    </row>
    <row r="18" spans="1:18" ht="15.75" customHeight="1" x14ac:dyDescent="0.15">
      <c r="A18">
        <v>17</v>
      </c>
      <c r="B18">
        <v>2</v>
      </c>
      <c r="C18" t="s">
        <v>14</v>
      </c>
      <c r="D18" t="s">
        <v>8071</v>
      </c>
      <c r="E18"/>
      <c r="F18" t="s">
        <v>40</v>
      </c>
      <c r="G18" t="s">
        <v>21</v>
      </c>
      <c r="H18" s="1" t="s">
        <v>20</v>
      </c>
      <c r="I18" t="s">
        <v>21</v>
      </c>
      <c r="J18" t="s">
        <v>22</v>
      </c>
      <c r="K18"/>
      <c r="L18" t="s">
        <v>45</v>
      </c>
      <c r="M18" t="s">
        <v>31</v>
      </c>
      <c r="N18">
        <v>0</v>
      </c>
      <c r="O18" t="s">
        <v>88</v>
      </c>
      <c r="P18" t="s">
        <v>2245</v>
      </c>
      <c r="Q18" t="s">
        <v>2250</v>
      </c>
    </row>
    <row r="19" spans="1:18" ht="15.75" customHeight="1" x14ac:dyDescent="0.15">
      <c r="A19">
        <v>18</v>
      </c>
      <c r="B19">
        <v>2</v>
      </c>
      <c r="C19" t="s">
        <v>14</v>
      </c>
      <c r="D19" t="s">
        <v>8071</v>
      </c>
      <c r="E19"/>
      <c r="F19" t="s">
        <v>40</v>
      </c>
      <c r="G19" t="s">
        <v>47</v>
      </c>
      <c r="H19" s="1" t="s">
        <v>20</v>
      </c>
      <c r="I19" t="s">
        <v>48</v>
      </c>
      <c r="J19" t="s">
        <v>50</v>
      </c>
      <c r="K19"/>
      <c r="L19" t="s">
        <v>49</v>
      </c>
      <c r="M19" t="s">
        <v>31</v>
      </c>
      <c r="N19">
        <v>0</v>
      </c>
      <c r="O19" t="s">
        <v>2772</v>
      </c>
      <c r="P19" t="s">
        <v>2246</v>
      </c>
      <c r="Q19" t="s">
        <v>2251</v>
      </c>
    </row>
    <row r="20" spans="1:18" ht="15.75" customHeight="1" x14ac:dyDescent="0.15">
      <c r="A20">
        <v>19</v>
      </c>
      <c r="B20">
        <v>2</v>
      </c>
      <c r="C20" t="s">
        <v>14</v>
      </c>
      <c r="D20" t="s">
        <v>8071</v>
      </c>
      <c r="E20"/>
      <c r="F20" t="s">
        <v>40</v>
      </c>
      <c r="G20" t="s">
        <v>1650</v>
      </c>
      <c r="H20" s="1" t="s">
        <v>20</v>
      </c>
      <c r="I20" t="s">
        <v>1707</v>
      </c>
      <c r="J20" t="s">
        <v>42</v>
      </c>
      <c r="K20"/>
      <c r="L20" t="s">
        <v>51</v>
      </c>
      <c r="M20" t="s">
        <v>31</v>
      </c>
      <c r="N20">
        <v>0</v>
      </c>
      <c r="O20" t="s">
        <v>2773</v>
      </c>
      <c r="P20" t="s">
        <v>2231</v>
      </c>
      <c r="Q20" t="s">
        <v>2247</v>
      </c>
    </row>
    <row r="21" spans="1:18" ht="15.75" customHeight="1" x14ac:dyDescent="0.15">
      <c r="A21">
        <v>20</v>
      </c>
      <c r="B21">
        <v>1</v>
      </c>
      <c r="C21" t="s">
        <v>4</v>
      </c>
      <c r="D21" t="s">
        <v>8070</v>
      </c>
      <c r="E21"/>
      <c r="F21" t="s">
        <v>604</v>
      </c>
      <c r="G21"/>
      <c r="H21" s="1"/>
      <c r="I21"/>
      <c r="J21"/>
      <c r="K21"/>
      <c r="L21" t="s">
        <v>199</v>
      </c>
      <c r="M21" t="s">
        <v>1721</v>
      </c>
      <c r="N21">
        <v>0</v>
      </c>
      <c r="O21" t="s">
        <v>2142</v>
      </c>
      <c r="P21" t="s">
        <v>200</v>
      </c>
      <c r="Q21" t="s">
        <v>201</v>
      </c>
    </row>
    <row r="22" spans="1:18" ht="15.75" customHeight="1" x14ac:dyDescent="0.15">
      <c r="A22">
        <v>21</v>
      </c>
      <c r="B22">
        <v>2</v>
      </c>
      <c r="C22" t="s">
        <v>14</v>
      </c>
      <c r="D22" t="s">
        <v>8071</v>
      </c>
      <c r="E22"/>
      <c r="F22" t="s">
        <v>604</v>
      </c>
      <c r="G22" t="s">
        <v>54</v>
      </c>
      <c r="H22" s="1" t="s">
        <v>20</v>
      </c>
      <c r="I22" t="s">
        <v>29</v>
      </c>
      <c r="J22"/>
      <c r="K22"/>
      <c r="L22" t="s">
        <v>204</v>
      </c>
      <c r="M22" t="s">
        <v>1721</v>
      </c>
      <c r="N22">
        <v>0</v>
      </c>
      <c r="O22" t="s">
        <v>2143</v>
      </c>
      <c r="P22" t="s">
        <v>205</v>
      </c>
      <c r="Q22" t="s">
        <v>1784</v>
      </c>
    </row>
    <row r="23" spans="1:18" ht="15.75" customHeight="1" x14ac:dyDescent="0.15">
      <c r="A23">
        <v>22</v>
      </c>
      <c r="B23">
        <v>2</v>
      </c>
      <c r="C23" t="s">
        <v>14</v>
      </c>
      <c r="D23" t="s">
        <v>8071</v>
      </c>
      <c r="E23"/>
      <c r="F23" t="s">
        <v>604</v>
      </c>
      <c r="G23" t="s">
        <v>18</v>
      </c>
      <c r="H23" s="1" t="s">
        <v>20</v>
      </c>
      <c r="I23" t="s">
        <v>19</v>
      </c>
      <c r="J23"/>
      <c r="K23"/>
      <c r="L23" t="s">
        <v>208</v>
      </c>
      <c r="M23" t="s">
        <v>1721</v>
      </c>
      <c r="N23">
        <v>0</v>
      </c>
      <c r="O23" t="s">
        <v>2144</v>
      </c>
      <c r="P23" t="s">
        <v>209</v>
      </c>
      <c r="Q23" t="s">
        <v>210</v>
      </c>
    </row>
    <row r="24" spans="1:18" ht="15.75" customHeight="1" x14ac:dyDescent="0.15">
      <c r="A24">
        <v>23</v>
      </c>
      <c r="B24">
        <v>1</v>
      </c>
      <c r="C24" t="s">
        <v>4</v>
      </c>
      <c r="D24" t="s">
        <v>8070</v>
      </c>
      <c r="E24"/>
      <c r="F24" t="s">
        <v>691</v>
      </c>
      <c r="G24"/>
      <c r="H24" s="1"/>
      <c r="I24"/>
      <c r="J24"/>
      <c r="K24"/>
      <c r="L24" t="s">
        <v>212</v>
      </c>
      <c r="M24" t="s">
        <v>1721</v>
      </c>
      <c r="N24">
        <v>0</v>
      </c>
      <c r="O24" t="s">
        <v>2080</v>
      </c>
      <c r="P24" t="s">
        <v>213</v>
      </c>
      <c r="Q24" t="s">
        <v>214</v>
      </c>
    </row>
    <row r="25" spans="1:18" ht="15.75" customHeight="1" x14ac:dyDescent="0.15">
      <c r="A25">
        <v>24</v>
      </c>
      <c r="B25">
        <v>2</v>
      </c>
      <c r="C25" t="s">
        <v>14</v>
      </c>
      <c r="D25" t="s">
        <v>8071</v>
      </c>
      <c r="E25"/>
      <c r="F25" t="s">
        <v>691</v>
      </c>
      <c r="G25" t="s">
        <v>1646</v>
      </c>
      <c r="H25" s="1" t="s">
        <v>20</v>
      </c>
      <c r="I25" t="s">
        <v>29</v>
      </c>
      <c r="J25"/>
      <c r="K25"/>
      <c r="L25" t="s">
        <v>217</v>
      </c>
      <c r="M25" t="s">
        <v>1721</v>
      </c>
      <c r="N25">
        <v>0</v>
      </c>
      <c r="O25" t="s">
        <v>2081</v>
      </c>
      <c r="P25" t="s">
        <v>218</v>
      </c>
      <c r="Q25" t="s">
        <v>1785</v>
      </c>
    </row>
    <row r="26" spans="1:18" ht="15.75" customHeight="1" x14ac:dyDescent="0.15">
      <c r="A26">
        <v>25</v>
      </c>
      <c r="B26">
        <v>2</v>
      </c>
      <c r="C26" t="s">
        <v>14</v>
      </c>
      <c r="D26" t="s">
        <v>8071</v>
      </c>
      <c r="E26"/>
      <c r="F26" t="s">
        <v>691</v>
      </c>
      <c r="G26" t="s">
        <v>18</v>
      </c>
      <c r="H26" s="1" t="s">
        <v>20</v>
      </c>
      <c r="I26" t="s">
        <v>19</v>
      </c>
      <c r="J26"/>
      <c r="K26"/>
      <c r="L26" t="s">
        <v>222</v>
      </c>
      <c r="M26" t="s">
        <v>1721</v>
      </c>
      <c r="N26">
        <v>0</v>
      </c>
      <c r="O26" t="s">
        <v>2082</v>
      </c>
      <c r="P26" t="s">
        <v>223</v>
      </c>
      <c r="Q26" t="s">
        <v>224</v>
      </c>
    </row>
    <row r="27" spans="1:18" ht="15.75" customHeight="1" x14ac:dyDescent="0.15">
      <c r="A27">
        <v>26</v>
      </c>
      <c r="B27">
        <v>1</v>
      </c>
      <c r="C27" t="s">
        <v>4</v>
      </c>
      <c r="D27" t="s">
        <v>8070</v>
      </c>
      <c r="E27"/>
      <c r="F27" t="s">
        <v>594</v>
      </c>
      <c r="G27"/>
      <c r="H27" s="1"/>
      <c r="I27"/>
      <c r="J27"/>
      <c r="K27"/>
      <c r="L27" t="s">
        <v>226</v>
      </c>
      <c r="M27" t="s">
        <v>1721</v>
      </c>
      <c r="N27">
        <v>0</v>
      </c>
      <c r="O27" t="s">
        <v>2012</v>
      </c>
      <c r="P27" t="s">
        <v>227</v>
      </c>
      <c r="Q27" t="s">
        <v>228</v>
      </c>
    </row>
    <row r="28" spans="1:18" ht="15.75" customHeight="1" x14ac:dyDescent="0.15">
      <c r="A28">
        <v>27</v>
      </c>
      <c r="B28">
        <v>2</v>
      </c>
      <c r="C28" t="s">
        <v>14</v>
      </c>
      <c r="D28" t="s">
        <v>8071</v>
      </c>
      <c r="E28"/>
      <c r="F28" t="s">
        <v>594</v>
      </c>
      <c r="G28" t="s">
        <v>1646</v>
      </c>
      <c r="H28" s="1" t="s">
        <v>20</v>
      </c>
      <c r="I28" t="s">
        <v>29</v>
      </c>
      <c r="J28"/>
      <c r="K28"/>
      <c r="L28" t="s">
        <v>231</v>
      </c>
      <c r="M28" t="s">
        <v>1721</v>
      </c>
      <c r="N28">
        <v>0</v>
      </c>
      <c r="O28" t="s">
        <v>2013</v>
      </c>
      <c r="P28" t="s">
        <v>232</v>
      </c>
      <c r="Q28" t="s">
        <v>1786</v>
      </c>
    </row>
    <row r="29" spans="1:18" ht="15.75" customHeight="1" x14ac:dyDescent="0.15">
      <c r="A29">
        <v>28</v>
      </c>
      <c r="B29">
        <v>2</v>
      </c>
      <c r="C29" t="s">
        <v>14</v>
      </c>
      <c r="D29" t="s">
        <v>8071</v>
      </c>
      <c r="E29"/>
      <c r="F29" t="s">
        <v>594</v>
      </c>
      <c r="G29" t="s">
        <v>33</v>
      </c>
      <c r="H29" s="1" t="s">
        <v>20</v>
      </c>
      <c r="I29" t="s">
        <v>19</v>
      </c>
      <c r="J29"/>
      <c r="K29"/>
      <c r="L29" t="s">
        <v>236</v>
      </c>
      <c r="M29" t="s">
        <v>1721</v>
      </c>
      <c r="N29">
        <v>0</v>
      </c>
      <c r="O29" t="s">
        <v>2014</v>
      </c>
      <c r="P29" t="s">
        <v>237</v>
      </c>
      <c r="Q29" t="s">
        <v>238</v>
      </c>
    </row>
    <row r="30" spans="1:18" ht="15.75" customHeight="1" x14ac:dyDescent="0.15">
      <c r="A30">
        <v>29</v>
      </c>
      <c r="B30">
        <v>1</v>
      </c>
      <c r="C30" t="s">
        <v>4</v>
      </c>
      <c r="D30" t="s">
        <v>8070</v>
      </c>
      <c r="E30"/>
      <c r="F30" t="s">
        <v>33</v>
      </c>
      <c r="G30"/>
      <c r="H30" s="1"/>
      <c r="I30"/>
      <c r="J30"/>
      <c r="K30"/>
      <c r="L30" t="s">
        <v>259</v>
      </c>
      <c r="M30" t="s">
        <v>1721</v>
      </c>
      <c r="N30">
        <v>0</v>
      </c>
      <c r="O30" t="s">
        <v>1947</v>
      </c>
      <c r="P30" t="s">
        <v>260</v>
      </c>
      <c r="Q30" t="s">
        <v>261</v>
      </c>
    </row>
    <row r="31" spans="1:18" ht="15.75" customHeight="1" x14ac:dyDescent="0.15">
      <c r="A31">
        <v>30</v>
      </c>
      <c r="B31">
        <v>2</v>
      </c>
      <c r="C31" t="s">
        <v>14</v>
      </c>
      <c r="D31" t="s">
        <v>8071</v>
      </c>
      <c r="E31"/>
      <c r="F31" t="s">
        <v>33</v>
      </c>
      <c r="G31" t="s">
        <v>21</v>
      </c>
      <c r="H31" s="1" t="s">
        <v>20</v>
      </c>
      <c r="I31" t="s">
        <v>21</v>
      </c>
      <c r="J31"/>
      <c r="K31"/>
      <c r="L31" t="s">
        <v>263</v>
      </c>
      <c r="M31" t="s">
        <v>1721</v>
      </c>
      <c r="N31">
        <v>0</v>
      </c>
      <c r="O31" t="s">
        <v>1948</v>
      </c>
      <c r="P31" t="s">
        <v>264</v>
      </c>
      <c r="Q31" t="s">
        <v>265</v>
      </c>
    </row>
    <row r="32" spans="1:18" ht="15.75" customHeight="1" x14ac:dyDescent="0.15">
      <c r="A32">
        <v>31</v>
      </c>
      <c r="B32">
        <v>2</v>
      </c>
      <c r="C32" t="s">
        <v>14</v>
      </c>
      <c r="D32" t="s">
        <v>8071</v>
      </c>
      <c r="E32"/>
      <c r="F32" t="s">
        <v>33</v>
      </c>
      <c r="G32" t="s">
        <v>54</v>
      </c>
      <c r="H32" s="1" t="s">
        <v>20</v>
      </c>
      <c r="I32" t="s">
        <v>29</v>
      </c>
      <c r="J32"/>
      <c r="K32"/>
      <c r="L32" t="s">
        <v>267</v>
      </c>
      <c r="M32" t="s">
        <v>1721</v>
      </c>
      <c r="N32">
        <v>0</v>
      </c>
      <c r="O32" t="s">
        <v>1949</v>
      </c>
      <c r="P32" t="s">
        <v>268</v>
      </c>
      <c r="Q32" t="s">
        <v>269</v>
      </c>
    </row>
    <row r="33" spans="1:18" ht="15.75" customHeight="1" x14ac:dyDescent="0.15">
      <c r="A33">
        <v>32</v>
      </c>
      <c r="B33">
        <v>2</v>
      </c>
      <c r="C33" t="s">
        <v>14</v>
      </c>
      <c r="D33" t="s">
        <v>8071</v>
      </c>
      <c r="E33"/>
      <c r="F33" t="s">
        <v>33</v>
      </c>
      <c r="G33" t="s">
        <v>1648</v>
      </c>
      <c r="H33" s="1" t="s">
        <v>20</v>
      </c>
      <c r="I33" t="s">
        <v>19</v>
      </c>
      <c r="J33"/>
      <c r="K33"/>
      <c r="L33" t="s">
        <v>271</v>
      </c>
      <c r="M33" t="s">
        <v>1721</v>
      </c>
      <c r="N33">
        <v>0</v>
      </c>
      <c r="O33" t="s">
        <v>1950</v>
      </c>
      <c r="P33" t="s">
        <v>272</v>
      </c>
      <c r="Q33" t="s">
        <v>273</v>
      </c>
    </row>
    <row r="34" spans="1:18" ht="15.75" customHeight="1" x14ac:dyDescent="0.15">
      <c r="A34">
        <v>33</v>
      </c>
      <c r="B34">
        <v>2</v>
      </c>
      <c r="C34" t="s">
        <v>14</v>
      </c>
      <c r="D34" t="s">
        <v>8071</v>
      </c>
      <c r="E34"/>
      <c r="F34" t="s">
        <v>33</v>
      </c>
      <c r="G34" t="s">
        <v>274</v>
      </c>
      <c r="H34" s="1" t="s">
        <v>20</v>
      </c>
      <c r="I34" t="s">
        <v>19</v>
      </c>
      <c r="J34"/>
      <c r="K34"/>
      <c r="L34" t="s">
        <v>275</v>
      </c>
      <c r="M34" t="s">
        <v>1721</v>
      </c>
      <c r="N34">
        <v>0</v>
      </c>
      <c r="O34" t="s">
        <v>1951</v>
      </c>
      <c r="P34" t="s">
        <v>276</v>
      </c>
      <c r="Q34" t="s">
        <v>277</v>
      </c>
    </row>
    <row r="35" spans="1:18" ht="15.75" customHeight="1" x14ac:dyDescent="0.15">
      <c r="A35">
        <v>34</v>
      </c>
      <c r="B35">
        <v>2</v>
      </c>
      <c r="C35" t="s">
        <v>14</v>
      </c>
      <c r="D35" t="s">
        <v>8071</v>
      </c>
      <c r="E35"/>
      <c r="F35" t="s">
        <v>33</v>
      </c>
      <c r="G35" t="s">
        <v>278</v>
      </c>
      <c r="H35" s="1" t="s">
        <v>20</v>
      </c>
      <c r="I35" t="s">
        <v>19</v>
      </c>
      <c r="J35"/>
      <c r="K35"/>
      <c r="L35" t="s">
        <v>278</v>
      </c>
      <c r="M35" t="s">
        <v>1721</v>
      </c>
      <c r="N35">
        <v>0</v>
      </c>
      <c r="O35" t="s">
        <v>1952</v>
      </c>
      <c r="P35" t="s">
        <v>279</v>
      </c>
      <c r="Q35" t="s">
        <v>280</v>
      </c>
    </row>
    <row r="36" spans="1:18" ht="15.75" customHeight="1" x14ac:dyDescent="0.15">
      <c r="A36">
        <v>35</v>
      </c>
      <c r="B36">
        <v>2</v>
      </c>
      <c r="C36" t="s">
        <v>14</v>
      </c>
      <c r="D36" t="s">
        <v>8071</v>
      </c>
      <c r="E36"/>
      <c r="F36" t="s">
        <v>33</v>
      </c>
      <c r="G36" t="s">
        <v>281</v>
      </c>
      <c r="H36" s="1" t="s">
        <v>20</v>
      </c>
      <c r="I36" t="s">
        <v>21</v>
      </c>
      <c r="J36"/>
      <c r="K36"/>
      <c r="L36" t="s">
        <v>282</v>
      </c>
      <c r="M36" t="s">
        <v>1721</v>
      </c>
      <c r="N36">
        <v>0</v>
      </c>
      <c r="O36" t="s">
        <v>1953</v>
      </c>
      <c r="P36" t="s">
        <v>283</v>
      </c>
      <c r="Q36" t="s">
        <v>284</v>
      </c>
    </row>
    <row r="37" spans="1:18" ht="15.75" customHeight="1" x14ac:dyDescent="0.15">
      <c r="A37">
        <v>36</v>
      </c>
      <c r="B37">
        <v>2</v>
      </c>
      <c r="C37" t="s">
        <v>14</v>
      </c>
      <c r="D37" t="s">
        <v>8071</v>
      </c>
      <c r="E37"/>
      <c r="F37" t="s">
        <v>33</v>
      </c>
      <c r="G37" t="s">
        <v>1649</v>
      </c>
      <c r="H37" s="1" t="s">
        <v>20</v>
      </c>
      <c r="I37" t="s">
        <v>21</v>
      </c>
      <c r="J37"/>
      <c r="K37"/>
      <c r="L37" t="s">
        <v>285</v>
      </c>
      <c r="M37" t="s">
        <v>1721</v>
      </c>
      <c r="N37">
        <v>0</v>
      </c>
      <c r="O37" t="s">
        <v>1954</v>
      </c>
      <c r="P37" t="s">
        <v>286</v>
      </c>
      <c r="Q37" t="s">
        <v>287</v>
      </c>
    </row>
    <row r="38" spans="1:18" ht="15.75" customHeight="1" x14ac:dyDescent="0.15">
      <c r="A38">
        <v>37</v>
      </c>
      <c r="B38">
        <v>2</v>
      </c>
      <c r="C38" t="s">
        <v>14</v>
      </c>
      <c r="D38" t="s">
        <v>8071</v>
      </c>
      <c r="E38"/>
      <c r="F38" t="s">
        <v>33</v>
      </c>
      <c r="G38" t="s">
        <v>288</v>
      </c>
      <c r="H38" s="1" t="s">
        <v>20</v>
      </c>
      <c r="I38" t="s">
        <v>21</v>
      </c>
      <c r="J38"/>
      <c r="K38"/>
      <c r="L38" t="s">
        <v>289</v>
      </c>
      <c r="M38" t="s">
        <v>1721</v>
      </c>
      <c r="N38">
        <v>0</v>
      </c>
      <c r="O38" t="s">
        <v>1955</v>
      </c>
      <c r="P38" t="s">
        <v>290</v>
      </c>
      <c r="Q38" t="s">
        <v>291</v>
      </c>
    </row>
    <row r="39" spans="1:18" ht="15.75" customHeight="1" x14ac:dyDescent="0.15">
      <c r="A39">
        <v>38</v>
      </c>
      <c r="B39">
        <v>2</v>
      </c>
      <c r="C39" t="s">
        <v>14</v>
      </c>
      <c r="D39" t="s">
        <v>8071</v>
      </c>
      <c r="E39"/>
      <c r="F39" t="s">
        <v>33</v>
      </c>
      <c r="G39" t="s">
        <v>292</v>
      </c>
      <c r="H39" s="1" t="s">
        <v>20</v>
      </c>
      <c r="I39" t="s">
        <v>21</v>
      </c>
      <c r="J39"/>
      <c r="K39"/>
      <c r="L39" t="s">
        <v>293</v>
      </c>
      <c r="M39" t="s">
        <v>1721</v>
      </c>
      <c r="N39">
        <v>0</v>
      </c>
      <c r="O39" t="s">
        <v>1956</v>
      </c>
      <c r="P39" t="s">
        <v>294</v>
      </c>
      <c r="Q39" t="s">
        <v>295</v>
      </c>
    </row>
    <row r="40" spans="1:18" ht="15.75" customHeight="1" x14ac:dyDescent="0.15">
      <c r="A40">
        <v>39</v>
      </c>
      <c r="B40">
        <v>2</v>
      </c>
      <c r="C40" t="s">
        <v>14</v>
      </c>
      <c r="D40" t="s">
        <v>8071</v>
      </c>
      <c r="E40"/>
      <c r="F40" t="s">
        <v>33</v>
      </c>
      <c r="G40" t="s">
        <v>296</v>
      </c>
      <c r="H40" s="1" t="s">
        <v>20</v>
      </c>
      <c r="I40" t="s">
        <v>19</v>
      </c>
      <c r="J40"/>
      <c r="K40"/>
      <c r="L40" t="s">
        <v>297</v>
      </c>
      <c r="M40" t="s">
        <v>1721</v>
      </c>
      <c r="N40">
        <v>0</v>
      </c>
      <c r="O40" t="s">
        <v>1957</v>
      </c>
      <c r="P40" t="s">
        <v>298</v>
      </c>
      <c r="Q40" t="s">
        <v>299</v>
      </c>
    </row>
    <row r="41" spans="1:18" ht="15.75" customHeight="1" x14ac:dyDescent="0.15">
      <c r="A41">
        <v>40</v>
      </c>
      <c r="B41">
        <v>2</v>
      </c>
      <c r="C41" t="s">
        <v>14</v>
      </c>
      <c r="D41" t="s">
        <v>8071</v>
      </c>
      <c r="E41"/>
      <c r="F41" t="s">
        <v>33</v>
      </c>
      <c r="G41" t="s">
        <v>300</v>
      </c>
      <c r="H41" s="1" t="s">
        <v>20</v>
      </c>
      <c r="I41" t="s">
        <v>19</v>
      </c>
      <c r="J41"/>
      <c r="K41"/>
      <c r="L41" t="s">
        <v>301</v>
      </c>
      <c r="M41" t="s">
        <v>1721</v>
      </c>
      <c r="N41">
        <v>0</v>
      </c>
      <c r="O41" t="s">
        <v>1958</v>
      </c>
      <c r="P41" t="s">
        <v>302</v>
      </c>
      <c r="Q41" t="s">
        <v>303</v>
      </c>
    </row>
    <row r="42" spans="1:18" ht="15.75" customHeight="1" x14ac:dyDescent="0.15">
      <c r="A42">
        <v>41</v>
      </c>
      <c r="B42">
        <v>2</v>
      </c>
      <c r="C42" t="s">
        <v>14</v>
      </c>
      <c r="D42" t="s">
        <v>8071</v>
      </c>
      <c r="E42"/>
      <c r="F42" t="s">
        <v>33</v>
      </c>
      <c r="G42" t="s">
        <v>1650</v>
      </c>
      <c r="H42" s="1" t="s">
        <v>20</v>
      </c>
      <c r="I42" t="s">
        <v>1707</v>
      </c>
      <c r="J42"/>
      <c r="K42"/>
      <c r="L42" t="s">
        <v>306</v>
      </c>
      <c r="M42" t="s">
        <v>1721</v>
      </c>
      <c r="N42">
        <v>0</v>
      </c>
      <c r="O42" t="s">
        <v>1959</v>
      </c>
      <c r="P42" t="s">
        <v>307</v>
      </c>
      <c r="Q42" t="s">
        <v>308</v>
      </c>
    </row>
    <row r="43" spans="1:18" ht="15.75" customHeight="1" x14ac:dyDescent="0.15">
      <c r="A43">
        <v>42</v>
      </c>
      <c r="B43">
        <v>1</v>
      </c>
      <c r="C43" t="s">
        <v>4</v>
      </c>
      <c r="D43" t="s">
        <v>8070</v>
      </c>
      <c r="E43"/>
      <c r="F43" t="s">
        <v>1651</v>
      </c>
      <c r="G43"/>
      <c r="H43" s="1"/>
      <c r="I43"/>
      <c r="J43"/>
      <c r="K43"/>
      <c r="L43" t="s">
        <v>310</v>
      </c>
      <c r="M43" t="s">
        <v>1721</v>
      </c>
      <c r="N43">
        <v>0</v>
      </c>
      <c r="O43" t="s">
        <v>2206</v>
      </c>
      <c r="P43" t="s">
        <v>311</v>
      </c>
      <c r="Q43" t="s">
        <v>312</v>
      </c>
      <c r="R43" s="4" t="s">
        <v>3866</v>
      </c>
    </row>
    <row r="44" spans="1:18" ht="15.75" customHeight="1" x14ac:dyDescent="0.15">
      <c r="A44">
        <v>43</v>
      </c>
      <c r="B44">
        <v>2</v>
      </c>
      <c r="C44" t="s">
        <v>14</v>
      </c>
      <c r="D44" t="s">
        <v>8071</v>
      </c>
      <c r="E44"/>
      <c r="F44" t="s">
        <v>1651</v>
      </c>
      <c r="G44" t="s">
        <v>54</v>
      </c>
      <c r="H44" s="1" t="s">
        <v>20</v>
      </c>
      <c r="I44" t="s">
        <v>29</v>
      </c>
      <c r="J44"/>
      <c r="K44"/>
      <c r="L44" t="s">
        <v>314</v>
      </c>
      <c r="M44" t="s">
        <v>1721</v>
      </c>
      <c r="N44">
        <v>0</v>
      </c>
      <c r="O44" t="s">
        <v>2207</v>
      </c>
      <c r="P44" t="s">
        <v>315</v>
      </c>
      <c r="Q44" t="s">
        <v>316</v>
      </c>
      <c r="R44" s="4" t="s">
        <v>3867</v>
      </c>
    </row>
    <row r="45" spans="1:18" ht="15.75" customHeight="1" x14ac:dyDescent="0.15">
      <c r="A45">
        <v>44</v>
      </c>
      <c r="B45">
        <v>2</v>
      </c>
      <c r="C45" t="s">
        <v>14</v>
      </c>
      <c r="D45" t="s">
        <v>8071</v>
      </c>
      <c r="E45"/>
      <c r="F45" t="s">
        <v>1651</v>
      </c>
      <c r="G45" t="s">
        <v>101</v>
      </c>
      <c r="H45" s="1" t="s">
        <v>20</v>
      </c>
      <c r="I45" t="s">
        <v>19</v>
      </c>
      <c r="J45"/>
      <c r="K45"/>
      <c r="L45" t="s">
        <v>318</v>
      </c>
      <c r="M45" t="s">
        <v>1721</v>
      </c>
      <c r="N45">
        <v>0</v>
      </c>
      <c r="O45" t="s">
        <v>2208</v>
      </c>
      <c r="P45" t="s">
        <v>319</v>
      </c>
      <c r="Q45" t="s">
        <v>320</v>
      </c>
      <c r="R45" s="4" t="s">
        <v>3868</v>
      </c>
    </row>
    <row r="46" spans="1:18" ht="15.75" customHeight="1" x14ac:dyDescent="0.15">
      <c r="A46">
        <v>45</v>
      </c>
      <c r="B46">
        <v>1</v>
      </c>
      <c r="C46" t="s">
        <v>4</v>
      </c>
      <c r="D46" t="s">
        <v>8070</v>
      </c>
      <c r="E46"/>
      <c r="F46" t="s">
        <v>43</v>
      </c>
      <c r="G46"/>
      <c r="H46" s="1"/>
      <c r="I46"/>
      <c r="J46"/>
      <c r="K46"/>
      <c r="L46" t="s">
        <v>322</v>
      </c>
      <c r="M46" t="s">
        <v>1721</v>
      </c>
      <c r="N46">
        <v>0</v>
      </c>
      <c r="O46" t="s">
        <v>1963</v>
      </c>
      <c r="P46" t="s">
        <v>323</v>
      </c>
      <c r="Q46" t="s">
        <v>324</v>
      </c>
    </row>
    <row r="47" spans="1:18" ht="15.75" customHeight="1" x14ac:dyDescent="0.15">
      <c r="A47">
        <v>46</v>
      </c>
      <c r="B47">
        <v>2</v>
      </c>
      <c r="C47" t="s">
        <v>14</v>
      </c>
      <c r="D47" t="s">
        <v>8071</v>
      </c>
      <c r="E47"/>
      <c r="F47" t="s">
        <v>43</v>
      </c>
      <c r="G47" t="s">
        <v>325</v>
      </c>
      <c r="H47" s="1" t="s">
        <v>20</v>
      </c>
      <c r="I47" t="s">
        <v>19</v>
      </c>
      <c r="J47"/>
      <c r="K47"/>
      <c r="L47" t="s">
        <v>326</v>
      </c>
      <c r="M47" t="s">
        <v>1721</v>
      </c>
      <c r="N47">
        <v>0</v>
      </c>
      <c r="O47" t="s">
        <v>1964</v>
      </c>
      <c r="P47" t="s">
        <v>327</v>
      </c>
      <c r="Q47" t="s">
        <v>328</v>
      </c>
    </row>
    <row r="48" spans="1:18" ht="15.75" customHeight="1" x14ac:dyDescent="0.15">
      <c r="A48">
        <v>47</v>
      </c>
      <c r="B48">
        <v>2</v>
      </c>
      <c r="C48" t="s">
        <v>14</v>
      </c>
      <c r="D48" t="s">
        <v>8071</v>
      </c>
      <c r="E48"/>
      <c r="F48" t="s">
        <v>43</v>
      </c>
      <c r="G48" t="s">
        <v>329</v>
      </c>
      <c r="H48" s="1" t="s">
        <v>20</v>
      </c>
      <c r="I48" t="s">
        <v>21</v>
      </c>
      <c r="J48"/>
      <c r="K48"/>
      <c r="L48" t="s">
        <v>330</v>
      </c>
      <c r="M48" t="s">
        <v>1721</v>
      </c>
      <c r="N48">
        <v>0</v>
      </c>
      <c r="O48" t="s">
        <v>1965</v>
      </c>
      <c r="P48" t="s">
        <v>331</v>
      </c>
      <c r="Q48" t="s">
        <v>331</v>
      </c>
    </row>
    <row r="49" spans="1:18" ht="15.75" customHeight="1" x14ac:dyDescent="0.15">
      <c r="A49">
        <v>48</v>
      </c>
      <c r="B49">
        <v>2</v>
      </c>
      <c r="C49" t="s">
        <v>14</v>
      </c>
      <c r="D49" t="s">
        <v>8071</v>
      </c>
      <c r="E49"/>
      <c r="F49" t="s">
        <v>43</v>
      </c>
      <c r="G49" t="s">
        <v>332</v>
      </c>
      <c r="H49" s="1" t="s">
        <v>20</v>
      </c>
      <c r="I49" t="s">
        <v>21</v>
      </c>
      <c r="J49"/>
      <c r="K49"/>
      <c r="L49" t="s">
        <v>333</v>
      </c>
      <c r="M49" t="s">
        <v>1721</v>
      </c>
      <c r="N49">
        <v>0</v>
      </c>
      <c r="O49" t="s">
        <v>1966</v>
      </c>
      <c r="P49" t="s">
        <v>334</v>
      </c>
      <c r="Q49" t="s">
        <v>335</v>
      </c>
    </row>
    <row r="50" spans="1:18" ht="15.75" customHeight="1" x14ac:dyDescent="0.15">
      <c r="A50">
        <v>49</v>
      </c>
      <c r="B50">
        <v>2</v>
      </c>
      <c r="C50" t="s">
        <v>14</v>
      </c>
      <c r="D50" t="s">
        <v>8071</v>
      </c>
      <c r="E50"/>
      <c r="F50" t="s">
        <v>43</v>
      </c>
      <c r="G50" t="s">
        <v>336</v>
      </c>
      <c r="H50" s="1" t="s">
        <v>20</v>
      </c>
      <c r="I50" t="s">
        <v>19</v>
      </c>
      <c r="J50"/>
      <c r="K50"/>
      <c r="L50" t="s">
        <v>337</v>
      </c>
      <c r="M50" t="s">
        <v>1721</v>
      </c>
      <c r="N50">
        <v>0</v>
      </c>
      <c r="O50" t="s">
        <v>1967</v>
      </c>
      <c r="P50" t="s">
        <v>338</v>
      </c>
      <c r="Q50" t="s">
        <v>339</v>
      </c>
    </row>
    <row r="51" spans="1:18" ht="15.75" customHeight="1" x14ac:dyDescent="0.15">
      <c r="A51">
        <v>50</v>
      </c>
      <c r="B51">
        <v>2</v>
      </c>
      <c r="C51" t="s">
        <v>14</v>
      </c>
      <c r="D51" t="s">
        <v>8071</v>
      </c>
      <c r="E51"/>
      <c r="F51" t="s">
        <v>43</v>
      </c>
      <c r="G51" t="s">
        <v>340</v>
      </c>
      <c r="H51" s="1" t="s">
        <v>20</v>
      </c>
      <c r="I51" t="s">
        <v>21</v>
      </c>
      <c r="J51"/>
      <c r="K51"/>
      <c r="L51" t="s">
        <v>340</v>
      </c>
      <c r="M51" t="s">
        <v>1721</v>
      </c>
      <c r="N51">
        <v>0</v>
      </c>
      <c r="O51" t="s">
        <v>1968</v>
      </c>
      <c r="P51" t="s">
        <v>341</v>
      </c>
      <c r="Q51" t="s">
        <v>341</v>
      </c>
    </row>
    <row r="52" spans="1:18" ht="15.75" customHeight="1" x14ac:dyDescent="0.15">
      <c r="A52">
        <v>51</v>
      </c>
      <c r="B52">
        <v>2</v>
      </c>
      <c r="C52" t="s">
        <v>14</v>
      </c>
      <c r="D52" t="s">
        <v>8071</v>
      </c>
      <c r="E52"/>
      <c r="F52" t="s">
        <v>43</v>
      </c>
      <c r="G52" t="s">
        <v>342</v>
      </c>
      <c r="H52" s="1" t="s">
        <v>20</v>
      </c>
      <c r="I52" t="s">
        <v>21</v>
      </c>
      <c r="J52"/>
      <c r="K52"/>
      <c r="L52" t="s">
        <v>343</v>
      </c>
      <c r="M52" t="s">
        <v>1721</v>
      </c>
      <c r="N52">
        <v>0</v>
      </c>
      <c r="O52" t="s">
        <v>1969</v>
      </c>
      <c r="P52" t="s">
        <v>344</v>
      </c>
      <c r="Q52" t="s">
        <v>345</v>
      </c>
    </row>
    <row r="53" spans="1:18" ht="15.75" customHeight="1" x14ac:dyDescent="0.15">
      <c r="A53">
        <v>52</v>
      </c>
      <c r="B53">
        <v>2</v>
      </c>
      <c r="C53" t="s">
        <v>14</v>
      </c>
      <c r="D53" t="s">
        <v>8071</v>
      </c>
      <c r="E53"/>
      <c r="F53" t="s">
        <v>43</v>
      </c>
      <c r="G53" t="s">
        <v>378</v>
      </c>
      <c r="H53" s="1" t="s">
        <v>20</v>
      </c>
      <c r="I53" t="s">
        <v>21</v>
      </c>
      <c r="J53"/>
      <c r="K53"/>
      <c r="L53" t="s">
        <v>379</v>
      </c>
      <c r="M53" t="s">
        <v>1721</v>
      </c>
      <c r="N53">
        <v>0</v>
      </c>
      <c r="O53" t="s">
        <v>1970</v>
      </c>
      <c r="P53" t="s">
        <v>380</v>
      </c>
      <c r="Q53" t="s">
        <v>381</v>
      </c>
    </row>
    <row r="54" spans="1:18" ht="15.75" customHeight="1" x14ac:dyDescent="0.15">
      <c r="A54">
        <v>53</v>
      </c>
      <c r="B54">
        <v>2</v>
      </c>
      <c r="C54" t="s">
        <v>14</v>
      </c>
      <c r="D54" t="s">
        <v>8071</v>
      </c>
      <c r="E54"/>
      <c r="F54" t="s">
        <v>43</v>
      </c>
      <c r="G54" t="s">
        <v>382</v>
      </c>
      <c r="H54" s="1" t="s">
        <v>20</v>
      </c>
      <c r="I54" t="s">
        <v>21</v>
      </c>
      <c r="J54"/>
      <c r="K54"/>
      <c r="L54" t="s">
        <v>383</v>
      </c>
      <c r="M54" t="s">
        <v>1721</v>
      </c>
      <c r="N54">
        <v>0</v>
      </c>
      <c r="O54" t="s">
        <v>1971</v>
      </c>
      <c r="P54" t="s">
        <v>384</v>
      </c>
      <c r="Q54" t="s">
        <v>385</v>
      </c>
    </row>
    <row r="55" spans="1:18" ht="15.75" customHeight="1" x14ac:dyDescent="0.15">
      <c r="A55">
        <v>54</v>
      </c>
      <c r="B55">
        <v>2</v>
      </c>
      <c r="C55" t="s">
        <v>14</v>
      </c>
      <c r="D55" t="s">
        <v>8071</v>
      </c>
      <c r="E55"/>
      <c r="F55" t="s">
        <v>43</v>
      </c>
      <c r="G55" t="s">
        <v>1650</v>
      </c>
      <c r="H55" s="1" t="s">
        <v>20</v>
      </c>
      <c r="I55" t="s">
        <v>1707</v>
      </c>
      <c r="J55"/>
      <c r="K55"/>
      <c r="L55" t="s">
        <v>387</v>
      </c>
      <c r="M55" t="s">
        <v>1721</v>
      </c>
      <c r="N55">
        <v>0</v>
      </c>
      <c r="O55" t="s">
        <v>1972</v>
      </c>
      <c r="P55" t="s">
        <v>388</v>
      </c>
      <c r="Q55" t="s">
        <v>389</v>
      </c>
    </row>
    <row r="56" spans="1:18" ht="15.75" customHeight="1" x14ac:dyDescent="0.15">
      <c r="A56">
        <v>55</v>
      </c>
      <c r="B56">
        <v>2</v>
      </c>
      <c r="C56" t="s">
        <v>25</v>
      </c>
      <c r="D56" t="s">
        <v>8072</v>
      </c>
      <c r="E56"/>
      <c r="F56" t="s">
        <v>43</v>
      </c>
      <c r="G56"/>
      <c r="H56" s="1" t="s">
        <v>26</v>
      </c>
      <c r="I56"/>
      <c r="J56"/>
      <c r="K56" t="s">
        <v>604</v>
      </c>
      <c r="L56" t="s">
        <v>346</v>
      </c>
      <c r="M56" t="s">
        <v>1721</v>
      </c>
      <c r="N56">
        <v>0</v>
      </c>
      <c r="O56" t="s">
        <v>1973</v>
      </c>
      <c r="P56" t="s">
        <v>354</v>
      </c>
      <c r="Q56" t="s">
        <v>348</v>
      </c>
    </row>
    <row r="57" spans="1:18" ht="15.75" customHeight="1" x14ac:dyDescent="0.15">
      <c r="A57">
        <v>56</v>
      </c>
      <c r="B57">
        <v>2</v>
      </c>
      <c r="C57" t="s">
        <v>25</v>
      </c>
      <c r="D57" t="s">
        <v>8072</v>
      </c>
      <c r="E57"/>
      <c r="F57" t="s">
        <v>43</v>
      </c>
      <c r="G57"/>
      <c r="H57" s="1" t="s">
        <v>26</v>
      </c>
      <c r="I57"/>
      <c r="J57"/>
      <c r="K57" t="s">
        <v>691</v>
      </c>
      <c r="L57" t="s">
        <v>356</v>
      </c>
      <c r="M57" t="s">
        <v>1721</v>
      </c>
      <c r="N57">
        <v>0</v>
      </c>
      <c r="O57" t="s">
        <v>1974</v>
      </c>
      <c r="P57" t="s">
        <v>364</v>
      </c>
      <c r="Q57" t="s">
        <v>358</v>
      </c>
    </row>
    <row r="58" spans="1:18" ht="15.75" customHeight="1" x14ac:dyDescent="0.15">
      <c r="A58">
        <v>57</v>
      </c>
      <c r="B58">
        <v>2</v>
      </c>
      <c r="C58" t="s">
        <v>25</v>
      </c>
      <c r="D58" t="s">
        <v>8072</v>
      </c>
      <c r="E58"/>
      <c r="F58" t="s">
        <v>43</v>
      </c>
      <c r="G58"/>
      <c r="H58" s="1" t="s">
        <v>26</v>
      </c>
      <c r="I58"/>
      <c r="J58"/>
      <c r="K58" t="s">
        <v>594</v>
      </c>
      <c r="L58" t="s">
        <v>367</v>
      </c>
      <c r="M58" t="s">
        <v>1721</v>
      </c>
      <c r="N58">
        <v>0</v>
      </c>
      <c r="O58" t="s">
        <v>1975</v>
      </c>
      <c r="P58" t="s">
        <v>376</v>
      </c>
      <c r="Q58" t="s">
        <v>1787</v>
      </c>
    </row>
    <row r="59" spans="1:18" ht="15.75" customHeight="1" x14ac:dyDescent="0.15">
      <c r="A59">
        <v>58</v>
      </c>
      <c r="B59">
        <v>1</v>
      </c>
      <c r="C59" t="s">
        <v>4</v>
      </c>
      <c r="D59" t="s">
        <v>8070</v>
      </c>
      <c r="E59"/>
      <c r="F59" t="s">
        <v>406</v>
      </c>
      <c r="G59"/>
      <c r="H59" s="1"/>
      <c r="I59"/>
      <c r="J59"/>
      <c r="K59"/>
      <c r="L59" t="s">
        <v>403</v>
      </c>
      <c r="M59" t="s">
        <v>1721</v>
      </c>
      <c r="N59">
        <v>0</v>
      </c>
      <c r="O59" t="s">
        <v>1944</v>
      </c>
      <c r="P59" t="s">
        <v>404</v>
      </c>
      <c r="Q59" t="s">
        <v>405</v>
      </c>
      <c r="R59" s="4" t="s">
        <v>3891</v>
      </c>
    </row>
    <row r="60" spans="1:18" ht="15.75" customHeight="1" x14ac:dyDescent="0.15">
      <c r="A60">
        <v>59</v>
      </c>
      <c r="B60">
        <v>2</v>
      </c>
      <c r="C60" t="s">
        <v>14</v>
      </c>
      <c r="D60" t="s">
        <v>8071</v>
      </c>
      <c r="E60"/>
      <c r="F60" t="s">
        <v>406</v>
      </c>
      <c r="G60" t="s">
        <v>58</v>
      </c>
      <c r="H60" s="1" t="s">
        <v>20</v>
      </c>
      <c r="I60" t="s">
        <v>21</v>
      </c>
      <c r="J60"/>
      <c r="K60"/>
      <c r="L60" t="s">
        <v>407</v>
      </c>
      <c r="M60" t="s">
        <v>1721</v>
      </c>
      <c r="N60">
        <v>0</v>
      </c>
      <c r="O60" t="s">
        <v>2753</v>
      </c>
      <c r="P60" t="s">
        <v>408</v>
      </c>
      <c r="Q60" t="s">
        <v>1788</v>
      </c>
      <c r="R60" s="4" t="s">
        <v>3891</v>
      </c>
    </row>
    <row r="61" spans="1:18" ht="15.75" customHeight="1" x14ac:dyDescent="0.15">
      <c r="A61">
        <v>60</v>
      </c>
      <c r="B61">
        <v>2</v>
      </c>
      <c r="C61" t="s">
        <v>14</v>
      </c>
      <c r="D61" t="s">
        <v>8071</v>
      </c>
      <c r="E61"/>
      <c r="F61" t="s">
        <v>406</v>
      </c>
      <c r="G61" t="s">
        <v>54</v>
      </c>
      <c r="H61" s="1" t="s">
        <v>20</v>
      </c>
      <c r="I61" t="s">
        <v>29</v>
      </c>
      <c r="J61"/>
      <c r="K61"/>
      <c r="L61" t="s">
        <v>411</v>
      </c>
      <c r="M61" t="s">
        <v>1721</v>
      </c>
      <c r="N61">
        <v>0</v>
      </c>
      <c r="O61" t="s">
        <v>2754</v>
      </c>
      <c r="P61" t="s">
        <v>412</v>
      </c>
      <c r="Q61" t="s">
        <v>413</v>
      </c>
      <c r="R61" s="4" t="s">
        <v>3893</v>
      </c>
    </row>
    <row r="62" spans="1:18" ht="15.75" customHeight="1" x14ac:dyDescent="0.15">
      <c r="A62">
        <v>61</v>
      </c>
      <c r="B62">
        <v>2</v>
      </c>
      <c r="C62" t="s">
        <v>14</v>
      </c>
      <c r="D62" t="s">
        <v>8071</v>
      </c>
      <c r="E62"/>
      <c r="F62" t="s">
        <v>406</v>
      </c>
      <c r="G62" t="s">
        <v>1648</v>
      </c>
      <c r="H62" s="1" t="s">
        <v>20</v>
      </c>
      <c r="I62" t="s">
        <v>21</v>
      </c>
      <c r="J62"/>
      <c r="K62"/>
      <c r="L62" t="s">
        <v>415</v>
      </c>
      <c r="M62" t="s">
        <v>1721</v>
      </c>
      <c r="N62">
        <v>0</v>
      </c>
      <c r="O62" t="s">
        <v>2755</v>
      </c>
      <c r="P62" t="s">
        <v>416</v>
      </c>
      <c r="Q62" t="s">
        <v>1789</v>
      </c>
      <c r="R62" s="4" t="s">
        <v>3894</v>
      </c>
    </row>
    <row r="63" spans="1:18" ht="15.75" customHeight="1" x14ac:dyDescent="0.15">
      <c r="A63">
        <v>62</v>
      </c>
      <c r="B63">
        <v>2</v>
      </c>
      <c r="C63" t="s">
        <v>14</v>
      </c>
      <c r="D63" t="s">
        <v>8071</v>
      </c>
      <c r="E63"/>
      <c r="F63" t="s">
        <v>406</v>
      </c>
      <c r="G63" t="s">
        <v>1652</v>
      </c>
      <c r="H63" s="1" t="s">
        <v>20</v>
      </c>
      <c r="I63" t="s">
        <v>29</v>
      </c>
      <c r="J63"/>
      <c r="K63"/>
      <c r="L63" t="s">
        <v>419</v>
      </c>
      <c r="M63" t="s">
        <v>1721</v>
      </c>
      <c r="N63">
        <v>0</v>
      </c>
      <c r="O63" t="s">
        <v>2756</v>
      </c>
      <c r="P63" t="s">
        <v>420</v>
      </c>
      <c r="Q63" t="s">
        <v>421</v>
      </c>
      <c r="R63" s="4" t="s">
        <v>3895</v>
      </c>
    </row>
    <row r="64" spans="1:18" ht="15.75" customHeight="1" x14ac:dyDescent="0.15">
      <c r="A64">
        <v>63</v>
      </c>
      <c r="B64">
        <v>2</v>
      </c>
      <c r="C64" t="s">
        <v>14</v>
      </c>
      <c r="D64" t="s">
        <v>8071</v>
      </c>
      <c r="E64"/>
      <c r="F64" t="s">
        <v>406</v>
      </c>
      <c r="G64" t="s">
        <v>1498</v>
      </c>
      <c r="H64" s="1" t="s">
        <v>20</v>
      </c>
      <c r="I64" t="s">
        <v>24</v>
      </c>
      <c r="J64"/>
      <c r="K64"/>
      <c r="L64" t="s">
        <v>422</v>
      </c>
      <c r="M64" t="s">
        <v>1721</v>
      </c>
      <c r="N64">
        <v>0</v>
      </c>
      <c r="O64" t="s">
        <v>1945</v>
      </c>
      <c r="P64" t="s">
        <v>423</v>
      </c>
      <c r="Q64" t="s">
        <v>424</v>
      </c>
      <c r="R64" s="4" t="s">
        <v>3896</v>
      </c>
    </row>
    <row r="65" spans="1:18" ht="15.75" customHeight="1" x14ac:dyDescent="0.15">
      <c r="A65">
        <v>64</v>
      </c>
      <c r="B65">
        <v>2</v>
      </c>
      <c r="C65" t="s">
        <v>14</v>
      </c>
      <c r="D65" t="s">
        <v>8071</v>
      </c>
      <c r="E65"/>
      <c r="F65" t="s">
        <v>406</v>
      </c>
      <c r="G65" t="s">
        <v>1502</v>
      </c>
      <c r="H65" s="1" t="s">
        <v>20</v>
      </c>
      <c r="I65" t="s">
        <v>24</v>
      </c>
      <c r="J65"/>
      <c r="K65"/>
      <c r="L65" t="s">
        <v>425</v>
      </c>
      <c r="M65" t="s">
        <v>1721</v>
      </c>
      <c r="N65">
        <v>0</v>
      </c>
      <c r="O65" t="s">
        <v>1946</v>
      </c>
      <c r="P65" t="s">
        <v>426</v>
      </c>
      <c r="Q65" t="s">
        <v>427</v>
      </c>
      <c r="R65" s="4" t="s">
        <v>3897</v>
      </c>
    </row>
    <row r="66" spans="1:18" ht="15.75" customHeight="1" x14ac:dyDescent="0.15">
      <c r="A66">
        <v>65</v>
      </c>
      <c r="B66">
        <v>1</v>
      </c>
      <c r="C66" t="s">
        <v>4</v>
      </c>
      <c r="D66" t="s">
        <v>8070</v>
      </c>
      <c r="E66"/>
      <c r="F66" t="s">
        <v>1653</v>
      </c>
      <c r="G66"/>
      <c r="H66" s="1"/>
      <c r="I66"/>
      <c r="J66"/>
      <c r="K66"/>
      <c r="L66" t="s">
        <v>429</v>
      </c>
      <c r="M66" t="s">
        <v>1721</v>
      </c>
      <c r="N66">
        <v>0</v>
      </c>
      <c r="O66" t="s">
        <v>1935</v>
      </c>
      <c r="P66" t="s">
        <v>430</v>
      </c>
      <c r="Q66" t="s">
        <v>431</v>
      </c>
    </row>
    <row r="67" spans="1:18" ht="15.75" customHeight="1" x14ac:dyDescent="0.15">
      <c r="A67">
        <v>66</v>
      </c>
      <c r="B67">
        <v>2</v>
      </c>
      <c r="C67" t="s">
        <v>14</v>
      </c>
      <c r="D67" t="s">
        <v>8071</v>
      </c>
      <c r="E67"/>
      <c r="F67" t="s">
        <v>1653</v>
      </c>
      <c r="G67" t="s">
        <v>21</v>
      </c>
      <c r="H67" s="1" t="s">
        <v>20</v>
      </c>
      <c r="I67" t="s">
        <v>21</v>
      </c>
      <c r="J67"/>
      <c r="K67"/>
      <c r="L67" t="s">
        <v>433</v>
      </c>
      <c r="M67" t="s">
        <v>1721</v>
      </c>
      <c r="N67">
        <v>0</v>
      </c>
      <c r="O67" t="s">
        <v>1936</v>
      </c>
      <c r="P67" t="s">
        <v>434</v>
      </c>
      <c r="Q67" t="s">
        <v>435</v>
      </c>
    </row>
    <row r="68" spans="1:18" ht="15.75" customHeight="1" x14ac:dyDescent="0.15">
      <c r="A68">
        <v>67</v>
      </c>
      <c r="B68">
        <v>2</v>
      </c>
      <c r="C68" t="s">
        <v>14</v>
      </c>
      <c r="D68" t="s">
        <v>8071</v>
      </c>
      <c r="E68"/>
      <c r="F68" t="s">
        <v>1653</v>
      </c>
      <c r="G68" t="s">
        <v>476</v>
      </c>
      <c r="H68" s="1" t="s">
        <v>20</v>
      </c>
      <c r="I68" t="s">
        <v>21</v>
      </c>
      <c r="J68"/>
      <c r="K68"/>
      <c r="L68" t="s">
        <v>477</v>
      </c>
      <c r="M68" t="s">
        <v>1721</v>
      </c>
      <c r="N68">
        <v>0</v>
      </c>
      <c r="O68" t="s">
        <v>1937</v>
      </c>
      <c r="P68" t="s">
        <v>478</v>
      </c>
      <c r="Q68" t="s">
        <v>1790</v>
      </c>
    </row>
    <row r="69" spans="1:18" ht="15.75" customHeight="1" x14ac:dyDescent="0.15">
      <c r="A69">
        <v>68</v>
      </c>
      <c r="B69">
        <v>2</v>
      </c>
      <c r="C69" t="s">
        <v>14</v>
      </c>
      <c r="D69" t="s">
        <v>8071</v>
      </c>
      <c r="E69"/>
      <c r="F69" t="s">
        <v>1653</v>
      </c>
      <c r="G69" t="s">
        <v>480</v>
      </c>
      <c r="H69" s="1" t="s">
        <v>20</v>
      </c>
      <c r="I69" t="s">
        <v>29</v>
      </c>
      <c r="J69"/>
      <c r="K69"/>
      <c r="L69" t="s">
        <v>481</v>
      </c>
      <c r="M69" t="s">
        <v>1721</v>
      </c>
      <c r="N69">
        <v>0</v>
      </c>
      <c r="O69" t="s">
        <v>1938</v>
      </c>
      <c r="P69" t="s">
        <v>482</v>
      </c>
      <c r="Q69" t="s">
        <v>483</v>
      </c>
    </row>
    <row r="70" spans="1:18" ht="15.75" customHeight="1" x14ac:dyDescent="0.15">
      <c r="A70">
        <v>69</v>
      </c>
      <c r="B70">
        <v>2</v>
      </c>
      <c r="C70" t="s">
        <v>14</v>
      </c>
      <c r="D70" t="s">
        <v>8071</v>
      </c>
      <c r="E70"/>
      <c r="F70" t="s">
        <v>1653</v>
      </c>
      <c r="G70" t="s">
        <v>1654</v>
      </c>
      <c r="H70" s="1" t="s">
        <v>20</v>
      </c>
      <c r="I70" t="s">
        <v>21</v>
      </c>
      <c r="J70"/>
      <c r="K70"/>
      <c r="L70" t="s">
        <v>541</v>
      </c>
      <c r="M70" t="s">
        <v>1721</v>
      </c>
      <c r="N70">
        <v>0</v>
      </c>
      <c r="O70" t="s">
        <v>1939</v>
      </c>
      <c r="P70" t="s">
        <v>542</v>
      </c>
      <c r="Q70" t="s">
        <v>1791</v>
      </c>
    </row>
    <row r="71" spans="1:18" ht="15.75" customHeight="1" x14ac:dyDescent="0.15">
      <c r="A71">
        <v>70</v>
      </c>
      <c r="B71">
        <v>2</v>
      </c>
      <c r="C71" t="s">
        <v>14</v>
      </c>
      <c r="D71" t="s">
        <v>8071</v>
      </c>
      <c r="E71"/>
      <c r="F71" t="s">
        <v>1653</v>
      </c>
      <c r="G71" t="s">
        <v>382</v>
      </c>
      <c r="H71" s="1" t="s">
        <v>20</v>
      </c>
      <c r="I71" t="s">
        <v>19</v>
      </c>
      <c r="J71"/>
      <c r="K71"/>
      <c r="L71" t="s">
        <v>545</v>
      </c>
      <c r="M71" t="s">
        <v>1721</v>
      </c>
      <c r="N71">
        <v>0</v>
      </c>
      <c r="O71" t="s">
        <v>1940</v>
      </c>
      <c r="P71" t="s">
        <v>546</v>
      </c>
      <c r="Q71" t="s">
        <v>1792</v>
      </c>
    </row>
    <row r="72" spans="1:18" ht="15.75" customHeight="1" x14ac:dyDescent="0.15">
      <c r="A72">
        <v>71</v>
      </c>
      <c r="B72">
        <v>2</v>
      </c>
      <c r="C72" t="s">
        <v>14</v>
      </c>
      <c r="D72" t="s">
        <v>8071</v>
      </c>
      <c r="E72"/>
      <c r="F72" t="s">
        <v>1653</v>
      </c>
      <c r="G72" t="s">
        <v>1650</v>
      </c>
      <c r="H72" s="1" t="s">
        <v>20</v>
      </c>
      <c r="I72" t="s">
        <v>1707</v>
      </c>
      <c r="J72"/>
      <c r="K72"/>
      <c r="L72" t="s">
        <v>387</v>
      </c>
      <c r="M72" t="s">
        <v>1721</v>
      </c>
      <c r="N72">
        <v>0</v>
      </c>
      <c r="O72" t="s">
        <v>1941</v>
      </c>
      <c r="P72" t="s">
        <v>549</v>
      </c>
      <c r="Q72" t="s">
        <v>389</v>
      </c>
    </row>
    <row r="73" spans="1:18" ht="15.75" customHeight="1" x14ac:dyDescent="0.15">
      <c r="A73">
        <v>72</v>
      </c>
      <c r="B73">
        <v>2</v>
      </c>
      <c r="C73" t="s">
        <v>25</v>
      </c>
      <c r="D73" t="s">
        <v>8072</v>
      </c>
      <c r="E73"/>
      <c r="F73" t="s">
        <v>1653</v>
      </c>
      <c r="G73"/>
      <c r="H73" s="1" t="s">
        <v>26</v>
      </c>
      <c r="I73"/>
      <c r="J73"/>
      <c r="K73" t="s">
        <v>33</v>
      </c>
      <c r="L73" t="s">
        <v>437</v>
      </c>
      <c r="M73" t="s">
        <v>1721</v>
      </c>
      <c r="N73">
        <v>0</v>
      </c>
      <c r="O73" t="s">
        <v>1942</v>
      </c>
      <c r="P73" t="s">
        <v>2276</v>
      </c>
      <c r="Q73" t="s">
        <v>439</v>
      </c>
    </row>
    <row r="74" spans="1:18" ht="15.75" customHeight="1" x14ac:dyDescent="0.15">
      <c r="A74">
        <v>73</v>
      </c>
      <c r="B74">
        <v>2</v>
      </c>
      <c r="C74" t="s">
        <v>25</v>
      </c>
      <c r="D74" t="s">
        <v>8072</v>
      </c>
      <c r="E74"/>
      <c r="F74" t="s">
        <v>1653</v>
      </c>
      <c r="G74"/>
      <c r="H74" s="1" t="s">
        <v>26</v>
      </c>
      <c r="I74"/>
      <c r="J74"/>
      <c r="K74" t="s">
        <v>43</v>
      </c>
      <c r="L74" t="s">
        <v>485</v>
      </c>
      <c r="M74" t="s">
        <v>1721</v>
      </c>
      <c r="N74">
        <v>0</v>
      </c>
      <c r="O74" t="s">
        <v>1943</v>
      </c>
      <c r="P74" t="s">
        <v>2277</v>
      </c>
      <c r="Q74" t="s">
        <v>487</v>
      </c>
    </row>
    <row r="75" spans="1:18" ht="15.75" customHeight="1" x14ac:dyDescent="0.15">
      <c r="A75">
        <v>74</v>
      </c>
      <c r="B75">
        <v>1</v>
      </c>
      <c r="C75" t="s">
        <v>4</v>
      </c>
      <c r="D75" t="s">
        <v>8070</v>
      </c>
      <c r="E75"/>
      <c r="F75" t="s">
        <v>2865</v>
      </c>
      <c r="G75"/>
      <c r="H75" s="1"/>
      <c r="I75"/>
      <c r="J75"/>
      <c r="K75"/>
      <c r="L75" t="s">
        <v>559</v>
      </c>
      <c r="M75" t="s">
        <v>1730</v>
      </c>
      <c r="N75">
        <v>0</v>
      </c>
      <c r="O75" t="s">
        <v>2076</v>
      </c>
      <c r="P75" t="s">
        <v>2866</v>
      </c>
      <c r="Q75" t="s">
        <v>561</v>
      </c>
    </row>
    <row r="76" spans="1:18" ht="15.75" customHeight="1" x14ac:dyDescent="0.15">
      <c r="A76">
        <v>75</v>
      </c>
      <c r="B76">
        <v>2</v>
      </c>
      <c r="C76" t="s">
        <v>14</v>
      </c>
      <c r="D76" t="s">
        <v>8071</v>
      </c>
      <c r="E76" t="s">
        <v>15</v>
      </c>
      <c r="F76" t="s">
        <v>2865</v>
      </c>
      <c r="G76" t="s">
        <v>16</v>
      </c>
      <c r="H76" s="1" t="s">
        <v>20</v>
      </c>
      <c r="I76" t="s">
        <v>3</v>
      </c>
      <c r="J76"/>
      <c r="K76"/>
      <c r="L76" t="s">
        <v>563</v>
      </c>
      <c r="M76" t="s">
        <v>1730</v>
      </c>
      <c r="N76">
        <v>0</v>
      </c>
      <c r="O76" t="s">
        <v>2077</v>
      </c>
      <c r="P76" t="s">
        <v>564</v>
      </c>
      <c r="Q76" t="s">
        <v>565</v>
      </c>
    </row>
    <row r="77" spans="1:18" ht="15.75" customHeight="1" x14ac:dyDescent="0.15">
      <c r="A77">
        <v>76</v>
      </c>
      <c r="B77">
        <v>2</v>
      </c>
      <c r="C77" t="s">
        <v>14</v>
      </c>
      <c r="D77" t="s">
        <v>8071</v>
      </c>
      <c r="E77"/>
      <c r="F77" t="s">
        <v>2865</v>
      </c>
      <c r="G77" t="s">
        <v>1655</v>
      </c>
      <c r="H77" s="1" t="s">
        <v>20</v>
      </c>
      <c r="I77" t="s">
        <v>21</v>
      </c>
      <c r="J77"/>
      <c r="K77"/>
      <c r="L77" t="s">
        <v>566</v>
      </c>
      <c r="M77" t="s">
        <v>1730</v>
      </c>
      <c r="N77">
        <v>0</v>
      </c>
      <c r="O77" t="s">
        <v>2078</v>
      </c>
      <c r="P77" t="s">
        <v>567</v>
      </c>
      <c r="Q77" t="s">
        <v>568</v>
      </c>
    </row>
    <row r="78" spans="1:18" ht="15.75" customHeight="1" x14ac:dyDescent="0.15">
      <c r="A78">
        <v>77</v>
      </c>
      <c r="B78">
        <v>2</v>
      </c>
      <c r="C78" t="s">
        <v>14</v>
      </c>
      <c r="D78" t="s">
        <v>8071</v>
      </c>
      <c r="E78"/>
      <c r="F78" t="s">
        <v>2865</v>
      </c>
      <c r="G78" t="s">
        <v>1656</v>
      </c>
      <c r="H78" s="1" t="s">
        <v>20</v>
      </c>
      <c r="I78" t="s">
        <v>24</v>
      </c>
      <c r="J78"/>
      <c r="K78"/>
      <c r="L78" t="s">
        <v>570</v>
      </c>
      <c r="M78" t="s">
        <v>1730</v>
      </c>
      <c r="N78">
        <v>0</v>
      </c>
      <c r="O78" t="s">
        <v>2079</v>
      </c>
      <c r="P78" t="s">
        <v>571</v>
      </c>
      <c r="Q78" t="s">
        <v>572</v>
      </c>
    </row>
    <row r="79" spans="1:18" ht="15.75" customHeight="1" x14ac:dyDescent="0.15">
      <c r="A79">
        <v>78</v>
      </c>
      <c r="B79">
        <v>1</v>
      </c>
      <c r="C79" t="s">
        <v>4</v>
      </c>
      <c r="D79" t="s">
        <v>8070</v>
      </c>
      <c r="E79"/>
      <c r="F79" t="s">
        <v>550</v>
      </c>
      <c r="G79"/>
      <c r="H79" s="1"/>
      <c r="I79"/>
      <c r="J79"/>
      <c r="K79"/>
      <c r="L79" t="s">
        <v>551</v>
      </c>
      <c r="M79" t="s">
        <v>1730</v>
      </c>
      <c r="N79">
        <v>0</v>
      </c>
      <c r="O79" t="s">
        <v>2083</v>
      </c>
      <c r="P79" t="s">
        <v>552</v>
      </c>
      <c r="Q79" t="s">
        <v>553</v>
      </c>
      <c r="R79" s="4" t="s">
        <v>3934</v>
      </c>
    </row>
    <row r="80" spans="1:18" ht="15.75" customHeight="1" x14ac:dyDescent="0.15">
      <c r="A80">
        <v>79</v>
      </c>
      <c r="B80">
        <v>2</v>
      </c>
      <c r="C80" t="s">
        <v>14</v>
      </c>
      <c r="D80" t="s">
        <v>8071</v>
      </c>
      <c r="E80" t="s">
        <v>15</v>
      </c>
      <c r="F80" t="s">
        <v>550</v>
      </c>
      <c r="G80" t="s">
        <v>16</v>
      </c>
      <c r="H80" s="1" t="s">
        <v>20</v>
      </c>
      <c r="I80" t="s">
        <v>3</v>
      </c>
      <c r="J80"/>
      <c r="K80"/>
      <c r="L80" t="s">
        <v>555</v>
      </c>
      <c r="M80" t="s">
        <v>1730</v>
      </c>
      <c r="N80">
        <v>0</v>
      </c>
      <c r="O80" t="s">
        <v>2084</v>
      </c>
      <c r="P80" t="s">
        <v>556</v>
      </c>
      <c r="Q80" t="s">
        <v>557</v>
      </c>
      <c r="R80" s="4" t="s">
        <v>3935</v>
      </c>
    </row>
    <row r="81" spans="1:18" ht="15.75" customHeight="1" x14ac:dyDescent="0.15">
      <c r="A81">
        <v>80</v>
      </c>
      <c r="B81">
        <v>2</v>
      </c>
      <c r="C81" t="s">
        <v>14</v>
      </c>
      <c r="D81" t="s">
        <v>8071</v>
      </c>
      <c r="E81"/>
      <c r="F81" t="s">
        <v>550</v>
      </c>
      <c r="G81" t="s">
        <v>625</v>
      </c>
      <c r="H81" s="1" t="s">
        <v>20</v>
      </c>
      <c r="I81" t="s">
        <v>21</v>
      </c>
      <c r="J81"/>
      <c r="K81"/>
      <c r="L81" t="s">
        <v>626</v>
      </c>
      <c r="M81" t="s">
        <v>1730</v>
      </c>
      <c r="N81">
        <v>0</v>
      </c>
      <c r="O81" t="s">
        <v>2749</v>
      </c>
      <c r="P81" t="s">
        <v>627</v>
      </c>
      <c r="Q81" t="s">
        <v>628</v>
      </c>
      <c r="R81" s="4" t="s">
        <v>3954</v>
      </c>
    </row>
    <row r="82" spans="1:18" ht="15.75" customHeight="1" x14ac:dyDescent="0.15">
      <c r="A82">
        <v>81</v>
      </c>
      <c r="B82">
        <v>2</v>
      </c>
      <c r="C82" t="s">
        <v>14</v>
      </c>
      <c r="D82" t="s">
        <v>8071</v>
      </c>
      <c r="E82"/>
      <c r="F82" t="s">
        <v>550</v>
      </c>
      <c r="G82" t="s">
        <v>1708</v>
      </c>
      <c r="H82" s="1" t="s">
        <v>20</v>
      </c>
      <c r="I82" t="s">
        <v>19</v>
      </c>
      <c r="J82"/>
      <c r="K82"/>
      <c r="L82" t="s">
        <v>574</v>
      </c>
      <c r="M82" t="s">
        <v>1730</v>
      </c>
      <c r="N82">
        <v>0</v>
      </c>
      <c r="O82" t="s">
        <v>2085</v>
      </c>
      <c r="P82" t="s">
        <v>575</v>
      </c>
      <c r="Q82" t="s">
        <v>1793</v>
      </c>
      <c r="R82" s="4" t="s">
        <v>3940</v>
      </c>
    </row>
    <row r="83" spans="1:18" ht="15.75" customHeight="1" x14ac:dyDescent="0.15">
      <c r="A83">
        <v>82</v>
      </c>
      <c r="B83">
        <v>2</v>
      </c>
      <c r="C83" t="s">
        <v>14</v>
      </c>
      <c r="D83" t="s">
        <v>8071</v>
      </c>
      <c r="E83"/>
      <c r="F83" t="s">
        <v>550</v>
      </c>
      <c r="G83" t="s">
        <v>1709</v>
      </c>
      <c r="H83" s="1" t="s">
        <v>20</v>
      </c>
      <c r="I83" t="s">
        <v>29</v>
      </c>
      <c r="J83"/>
      <c r="K83"/>
      <c r="L83" t="s">
        <v>578</v>
      </c>
      <c r="M83" t="s">
        <v>1730</v>
      </c>
      <c r="N83">
        <v>0</v>
      </c>
      <c r="O83" t="s">
        <v>2086</v>
      </c>
      <c r="P83" t="s">
        <v>579</v>
      </c>
      <c r="Q83" t="s">
        <v>580</v>
      </c>
      <c r="R83" s="4" t="s">
        <v>3941</v>
      </c>
    </row>
    <row r="84" spans="1:18" ht="15.75" customHeight="1" x14ac:dyDescent="0.15">
      <c r="A84">
        <v>83</v>
      </c>
      <c r="B84">
        <v>2</v>
      </c>
      <c r="C84" t="s">
        <v>14</v>
      </c>
      <c r="D84" t="s">
        <v>8071</v>
      </c>
      <c r="E84"/>
      <c r="F84" t="s">
        <v>550</v>
      </c>
      <c r="G84" t="s">
        <v>54</v>
      </c>
      <c r="H84" s="1" t="s">
        <v>20</v>
      </c>
      <c r="I84" t="s">
        <v>29</v>
      </c>
      <c r="J84"/>
      <c r="K84"/>
      <c r="L84" t="s">
        <v>582</v>
      </c>
      <c r="M84" t="s">
        <v>1730</v>
      </c>
      <c r="N84">
        <v>0</v>
      </c>
      <c r="O84" t="s">
        <v>2087</v>
      </c>
      <c r="P84" t="s">
        <v>583</v>
      </c>
      <c r="Q84" t="s">
        <v>584</v>
      </c>
      <c r="R84" s="4" t="s">
        <v>3942</v>
      </c>
    </row>
    <row r="85" spans="1:18" ht="15.75" customHeight="1" x14ac:dyDescent="0.15">
      <c r="A85">
        <v>84</v>
      </c>
      <c r="B85">
        <v>2</v>
      </c>
      <c r="C85" t="s">
        <v>14</v>
      </c>
      <c r="D85" t="s">
        <v>8071</v>
      </c>
      <c r="E85"/>
      <c r="F85" t="s">
        <v>550</v>
      </c>
      <c r="G85" t="s">
        <v>58</v>
      </c>
      <c r="H85" s="1" t="s">
        <v>20</v>
      </c>
      <c r="I85" t="s">
        <v>19</v>
      </c>
      <c r="J85"/>
      <c r="K85"/>
      <c r="L85" t="s">
        <v>587</v>
      </c>
      <c r="M85" t="s">
        <v>1730</v>
      </c>
      <c r="N85">
        <v>0</v>
      </c>
      <c r="O85" t="s">
        <v>2088</v>
      </c>
      <c r="P85" t="s">
        <v>588</v>
      </c>
      <c r="Q85" t="s">
        <v>1794</v>
      </c>
      <c r="R85" s="4" t="s">
        <v>3943</v>
      </c>
    </row>
    <row r="86" spans="1:18" ht="15.75" customHeight="1" x14ac:dyDescent="0.15">
      <c r="A86">
        <v>85</v>
      </c>
      <c r="B86">
        <v>2</v>
      </c>
      <c r="C86" t="s">
        <v>14</v>
      </c>
      <c r="D86" t="s">
        <v>8071</v>
      </c>
      <c r="E86"/>
      <c r="F86" t="s">
        <v>550</v>
      </c>
      <c r="G86" t="s">
        <v>1710</v>
      </c>
      <c r="H86" s="1" t="s">
        <v>20</v>
      </c>
      <c r="I86" t="s">
        <v>21</v>
      </c>
      <c r="J86"/>
      <c r="K86"/>
      <c r="L86" t="s">
        <v>1722</v>
      </c>
      <c r="M86" t="s">
        <v>1730</v>
      </c>
      <c r="N86">
        <v>0</v>
      </c>
      <c r="O86" t="s">
        <v>2089</v>
      </c>
      <c r="P86" t="s">
        <v>592</v>
      </c>
      <c r="Q86" t="s">
        <v>593</v>
      </c>
      <c r="R86" s="4" t="s">
        <v>3944</v>
      </c>
    </row>
    <row r="87" spans="1:18" ht="15.75" customHeight="1" x14ac:dyDescent="0.15">
      <c r="A87">
        <v>86</v>
      </c>
      <c r="B87">
        <v>2</v>
      </c>
      <c r="C87" t="s">
        <v>14</v>
      </c>
      <c r="D87" t="s">
        <v>8071</v>
      </c>
      <c r="E87"/>
      <c r="F87" t="s">
        <v>550</v>
      </c>
      <c r="G87" t="s">
        <v>2802</v>
      </c>
      <c r="H87" s="1" t="s">
        <v>20</v>
      </c>
      <c r="I87" t="s">
        <v>19</v>
      </c>
      <c r="J87"/>
      <c r="K87"/>
      <c r="L87" t="s">
        <v>2803</v>
      </c>
      <c r="M87" t="s">
        <v>1730</v>
      </c>
      <c r="N87">
        <v>0</v>
      </c>
      <c r="O87" t="s">
        <v>2806</v>
      </c>
      <c r="P87" t="s">
        <v>2804</v>
      </c>
      <c r="Q87" t="s">
        <v>2805</v>
      </c>
    </row>
    <row r="88" spans="1:18" ht="15.75" customHeight="1" x14ac:dyDescent="0.15">
      <c r="A88">
        <v>87</v>
      </c>
      <c r="B88">
        <v>2</v>
      </c>
      <c r="C88" t="s">
        <v>14</v>
      </c>
      <c r="D88" t="s">
        <v>8071</v>
      </c>
      <c r="E88"/>
      <c r="F88" t="s">
        <v>550</v>
      </c>
      <c r="G88" t="s">
        <v>1650</v>
      </c>
      <c r="H88" s="1" t="s">
        <v>20</v>
      </c>
      <c r="I88" t="s">
        <v>1707</v>
      </c>
      <c r="J88"/>
      <c r="K88"/>
      <c r="L88" t="s">
        <v>719</v>
      </c>
      <c r="M88" t="s">
        <v>1730</v>
      </c>
      <c r="N88">
        <v>0</v>
      </c>
      <c r="O88" t="s">
        <v>2090</v>
      </c>
      <c r="P88" t="s">
        <v>720</v>
      </c>
      <c r="Q88" t="s">
        <v>721</v>
      </c>
    </row>
    <row r="89" spans="1:18" ht="15.75" customHeight="1" x14ac:dyDescent="0.15">
      <c r="A89">
        <v>88</v>
      </c>
      <c r="B89">
        <v>2</v>
      </c>
      <c r="C89" t="s">
        <v>25</v>
      </c>
      <c r="D89" t="s">
        <v>8072</v>
      </c>
      <c r="E89"/>
      <c r="F89" t="s">
        <v>550</v>
      </c>
      <c r="G89"/>
      <c r="H89" s="1" t="s">
        <v>26</v>
      </c>
      <c r="I89"/>
      <c r="J89"/>
      <c r="K89" t="s">
        <v>2865</v>
      </c>
      <c r="L89" t="s">
        <v>559</v>
      </c>
      <c r="M89" t="s">
        <v>1730</v>
      </c>
      <c r="N89">
        <v>0</v>
      </c>
      <c r="O89" t="s">
        <v>2091</v>
      </c>
      <c r="P89" t="s">
        <v>2867</v>
      </c>
      <c r="Q89" t="s">
        <v>561</v>
      </c>
    </row>
    <row r="90" spans="1:18" ht="15.75" customHeight="1" x14ac:dyDescent="0.15">
      <c r="A90">
        <v>89</v>
      </c>
      <c r="B90">
        <v>2</v>
      </c>
      <c r="C90" t="s">
        <v>25</v>
      </c>
      <c r="D90" t="s">
        <v>8072</v>
      </c>
      <c r="E90"/>
      <c r="F90" t="s">
        <v>550</v>
      </c>
      <c r="G90"/>
      <c r="H90" s="1" t="s">
        <v>26</v>
      </c>
      <c r="I90"/>
      <c r="J90"/>
      <c r="K90" t="s">
        <v>594</v>
      </c>
      <c r="L90" t="s">
        <v>595</v>
      </c>
      <c r="M90" t="s">
        <v>1730</v>
      </c>
      <c r="N90">
        <v>0</v>
      </c>
      <c r="O90" t="s">
        <v>2092</v>
      </c>
      <c r="P90" t="s">
        <v>2278</v>
      </c>
      <c r="Q90" t="s">
        <v>597</v>
      </c>
    </row>
    <row r="91" spans="1:18" ht="15.75" customHeight="1" x14ac:dyDescent="0.15">
      <c r="A91">
        <v>90</v>
      </c>
      <c r="B91">
        <v>2</v>
      </c>
      <c r="C91" t="s">
        <v>25</v>
      </c>
      <c r="D91" t="s">
        <v>8072</v>
      </c>
      <c r="E91"/>
      <c r="F91" t="s">
        <v>550</v>
      </c>
      <c r="G91"/>
      <c r="H91" s="1" t="s">
        <v>26</v>
      </c>
      <c r="I91"/>
      <c r="J91"/>
      <c r="K91" t="s">
        <v>604</v>
      </c>
      <c r="L91" t="s">
        <v>605</v>
      </c>
      <c r="M91" t="s">
        <v>1730</v>
      </c>
      <c r="N91">
        <v>0</v>
      </c>
      <c r="O91" t="s">
        <v>2093</v>
      </c>
      <c r="P91" t="s">
        <v>682</v>
      </c>
      <c r="Q91" t="s">
        <v>607</v>
      </c>
    </row>
    <row r="92" spans="1:18" ht="15.75" customHeight="1" x14ac:dyDescent="0.15">
      <c r="A92">
        <v>91</v>
      </c>
      <c r="B92">
        <v>2</v>
      </c>
      <c r="C92" t="s">
        <v>25</v>
      </c>
      <c r="D92" t="s">
        <v>8072</v>
      </c>
      <c r="E92"/>
      <c r="F92" t="s">
        <v>550</v>
      </c>
      <c r="G92"/>
      <c r="H92" s="1" t="s">
        <v>26</v>
      </c>
      <c r="I92"/>
      <c r="J92"/>
      <c r="K92" t="s">
        <v>691</v>
      </c>
      <c r="L92" t="s">
        <v>615</v>
      </c>
      <c r="M92" t="s">
        <v>1730</v>
      </c>
      <c r="N92">
        <v>0</v>
      </c>
      <c r="O92" t="s">
        <v>2750</v>
      </c>
      <c r="P92" t="s">
        <v>2279</v>
      </c>
      <c r="Q92" t="s">
        <v>617</v>
      </c>
    </row>
    <row r="93" spans="1:18" ht="15.75" customHeight="1" x14ac:dyDescent="0.15">
      <c r="A93">
        <v>92</v>
      </c>
      <c r="B93">
        <v>2</v>
      </c>
      <c r="C93" t="s">
        <v>25</v>
      </c>
      <c r="D93" t="s">
        <v>8072</v>
      </c>
      <c r="E93"/>
      <c r="F93" t="s">
        <v>550</v>
      </c>
      <c r="G93"/>
      <c r="H93" s="1" t="s">
        <v>26</v>
      </c>
      <c r="I93"/>
      <c r="J93"/>
      <c r="K93" t="s">
        <v>43</v>
      </c>
      <c r="L93" t="s">
        <v>661</v>
      </c>
      <c r="M93" t="s">
        <v>1730</v>
      </c>
      <c r="N93">
        <v>0</v>
      </c>
      <c r="O93" t="s">
        <v>2807</v>
      </c>
      <c r="P93" t="s">
        <v>2280</v>
      </c>
      <c r="Q93" t="s">
        <v>663</v>
      </c>
    </row>
    <row r="94" spans="1:18" ht="15.75" customHeight="1" x14ac:dyDescent="0.15">
      <c r="A94">
        <v>93</v>
      </c>
      <c r="B94">
        <v>2</v>
      </c>
      <c r="C94" t="s">
        <v>25</v>
      </c>
      <c r="D94" t="s">
        <v>8072</v>
      </c>
      <c r="E94"/>
      <c r="F94" t="s">
        <v>550</v>
      </c>
      <c r="G94"/>
      <c r="H94" s="1" t="s">
        <v>26</v>
      </c>
      <c r="I94"/>
      <c r="J94"/>
      <c r="K94" t="s">
        <v>33</v>
      </c>
      <c r="L94" t="s">
        <v>629</v>
      </c>
      <c r="M94" t="s">
        <v>1730</v>
      </c>
      <c r="N94">
        <v>0</v>
      </c>
      <c r="O94" t="s">
        <v>2808</v>
      </c>
      <c r="P94" t="s">
        <v>2281</v>
      </c>
      <c r="Q94" t="s">
        <v>631</v>
      </c>
    </row>
    <row r="95" spans="1:18" ht="15.75" customHeight="1" x14ac:dyDescent="0.15">
      <c r="A95">
        <v>94</v>
      </c>
      <c r="B95">
        <v>1</v>
      </c>
      <c r="C95" t="s">
        <v>4</v>
      </c>
      <c r="D95" t="s">
        <v>8070</v>
      </c>
      <c r="E95"/>
      <c r="F95" t="s">
        <v>1657</v>
      </c>
      <c r="G95"/>
      <c r="H95" s="1"/>
      <c r="I95"/>
      <c r="J95"/>
      <c r="K95"/>
      <c r="L95" t="s">
        <v>759</v>
      </c>
      <c r="M95" t="s">
        <v>1721</v>
      </c>
      <c r="N95">
        <v>0</v>
      </c>
      <c r="O95" t="s">
        <v>2136</v>
      </c>
      <c r="P95" t="s">
        <v>760</v>
      </c>
      <c r="Q95" t="s">
        <v>761</v>
      </c>
      <c r="R95" s="4" t="s">
        <v>3994</v>
      </c>
    </row>
    <row r="96" spans="1:18" ht="15.75" customHeight="1" x14ac:dyDescent="0.15">
      <c r="A96">
        <v>95</v>
      </c>
      <c r="B96">
        <v>2</v>
      </c>
      <c r="C96" t="s">
        <v>14</v>
      </c>
      <c r="D96" t="s">
        <v>8071</v>
      </c>
      <c r="E96" t="s">
        <v>15</v>
      </c>
      <c r="F96" t="s">
        <v>1657</v>
      </c>
      <c r="G96" t="s">
        <v>16</v>
      </c>
      <c r="H96" s="1" t="s">
        <v>20</v>
      </c>
      <c r="I96" t="s">
        <v>3</v>
      </c>
      <c r="J96"/>
      <c r="K96"/>
      <c r="L96" t="s">
        <v>763</v>
      </c>
      <c r="M96" t="s">
        <v>1721</v>
      </c>
      <c r="N96">
        <v>0</v>
      </c>
      <c r="O96" t="s">
        <v>2137</v>
      </c>
      <c r="P96" t="s">
        <v>764</v>
      </c>
      <c r="Q96" t="s">
        <v>765</v>
      </c>
      <c r="R96" s="4" t="s">
        <v>3995</v>
      </c>
    </row>
    <row r="97" spans="1:18" ht="15.75" customHeight="1" x14ac:dyDescent="0.15">
      <c r="A97">
        <v>96</v>
      </c>
      <c r="B97">
        <v>2</v>
      </c>
      <c r="C97" t="s">
        <v>14</v>
      </c>
      <c r="D97" t="s">
        <v>8071</v>
      </c>
      <c r="E97"/>
      <c r="F97" t="s">
        <v>1657</v>
      </c>
      <c r="G97" t="s">
        <v>54</v>
      </c>
      <c r="H97" s="1" t="s">
        <v>20</v>
      </c>
      <c r="I97" t="s">
        <v>29</v>
      </c>
      <c r="J97"/>
      <c r="K97"/>
      <c r="L97" t="s">
        <v>767</v>
      </c>
      <c r="M97" t="s">
        <v>1721</v>
      </c>
      <c r="N97">
        <v>0</v>
      </c>
      <c r="O97" t="s">
        <v>2138</v>
      </c>
      <c r="P97" t="s">
        <v>768</v>
      </c>
      <c r="Q97" t="s">
        <v>769</v>
      </c>
      <c r="R97" s="4" t="s">
        <v>3996</v>
      </c>
    </row>
    <row r="98" spans="1:18" ht="15.75" customHeight="1" x14ac:dyDescent="0.15">
      <c r="A98">
        <v>97</v>
      </c>
      <c r="B98">
        <v>2</v>
      </c>
      <c r="C98" t="s">
        <v>14</v>
      </c>
      <c r="D98" t="s">
        <v>8071</v>
      </c>
      <c r="E98"/>
      <c r="F98" t="s">
        <v>1657</v>
      </c>
      <c r="G98" t="s">
        <v>1498</v>
      </c>
      <c r="H98" s="1" t="s">
        <v>20</v>
      </c>
      <c r="I98" t="s">
        <v>24</v>
      </c>
      <c r="J98"/>
      <c r="K98"/>
      <c r="L98" t="s">
        <v>771</v>
      </c>
      <c r="M98" t="s">
        <v>1721</v>
      </c>
      <c r="N98">
        <v>0</v>
      </c>
      <c r="O98" t="s">
        <v>2139</v>
      </c>
      <c r="P98" t="s">
        <v>772</v>
      </c>
      <c r="Q98" t="s">
        <v>1795</v>
      </c>
      <c r="R98" s="4" t="s">
        <v>3997</v>
      </c>
    </row>
    <row r="99" spans="1:18" ht="15.75" customHeight="1" x14ac:dyDescent="0.15">
      <c r="A99">
        <v>98</v>
      </c>
      <c r="B99">
        <v>2</v>
      </c>
      <c r="C99" t="s">
        <v>14</v>
      </c>
      <c r="D99" t="s">
        <v>8071</v>
      </c>
      <c r="E99"/>
      <c r="F99" t="s">
        <v>1657</v>
      </c>
      <c r="G99" t="s">
        <v>1502</v>
      </c>
      <c r="H99" s="1" t="s">
        <v>20</v>
      </c>
      <c r="I99" t="s">
        <v>24</v>
      </c>
      <c r="J99"/>
      <c r="K99"/>
      <c r="L99" t="s">
        <v>775</v>
      </c>
      <c r="M99" t="s">
        <v>1721</v>
      </c>
      <c r="N99">
        <v>0</v>
      </c>
      <c r="O99" t="s">
        <v>2140</v>
      </c>
      <c r="P99" t="s">
        <v>776</v>
      </c>
      <c r="Q99" t="s">
        <v>1796</v>
      </c>
      <c r="R99" s="4" t="s">
        <v>3998</v>
      </c>
    </row>
    <row r="100" spans="1:18" ht="15.75" customHeight="1" x14ac:dyDescent="0.15">
      <c r="A100">
        <v>99</v>
      </c>
      <c r="B100">
        <v>2</v>
      </c>
      <c r="C100" t="s">
        <v>14</v>
      </c>
      <c r="D100" t="s">
        <v>8071</v>
      </c>
      <c r="E100"/>
      <c r="F100" t="s">
        <v>1657</v>
      </c>
      <c r="G100" t="s">
        <v>1658</v>
      </c>
      <c r="H100" s="1" t="s">
        <v>20</v>
      </c>
      <c r="I100" t="s">
        <v>24</v>
      </c>
      <c r="J100"/>
      <c r="K100"/>
      <c r="L100" t="s">
        <v>779</v>
      </c>
      <c r="M100" t="s">
        <v>1721</v>
      </c>
      <c r="N100">
        <v>0</v>
      </c>
      <c r="O100" t="s">
        <v>2141</v>
      </c>
      <c r="P100" t="s">
        <v>780</v>
      </c>
      <c r="Q100" t="s">
        <v>781</v>
      </c>
      <c r="R100" s="4" t="s">
        <v>3999</v>
      </c>
    </row>
    <row r="101" spans="1:18" ht="15.75" customHeight="1" x14ac:dyDescent="0.15">
      <c r="A101">
        <v>100</v>
      </c>
      <c r="B101">
        <v>1</v>
      </c>
      <c r="C101" t="s">
        <v>4</v>
      </c>
      <c r="D101" t="s">
        <v>8070</v>
      </c>
      <c r="E101"/>
      <c r="F101" t="s">
        <v>722</v>
      </c>
      <c r="G101"/>
      <c r="H101" s="1"/>
      <c r="I101"/>
      <c r="J101"/>
      <c r="K101"/>
      <c r="L101" t="s">
        <v>723</v>
      </c>
      <c r="M101" t="s">
        <v>1721</v>
      </c>
      <c r="N101">
        <v>0</v>
      </c>
      <c r="O101" t="s">
        <v>2148</v>
      </c>
      <c r="P101" t="s">
        <v>724</v>
      </c>
      <c r="Q101" t="s">
        <v>725</v>
      </c>
      <c r="R101" s="4" t="s">
        <v>3985</v>
      </c>
    </row>
    <row r="102" spans="1:18" ht="15.75" customHeight="1" x14ac:dyDescent="0.15">
      <c r="A102">
        <v>101</v>
      </c>
      <c r="B102">
        <v>2</v>
      </c>
      <c r="C102" t="s">
        <v>14</v>
      </c>
      <c r="D102" t="s">
        <v>8071</v>
      </c>
      <c r="E102" t="s">
        <v>15</v>
      </c>
      <c r="F102" t="s">
        <v>722</v>
      </c>
      <c r="G102" t="s">
        <v>30</v>
      </c>
      <c r="H102" s="1" t="s">
        <v>20</v>
      </c>
      <c r="I102" t="s">
        <v>19</v>
      </c>
      <c r="J102"/>
      <c r="K102"/>
      <c r="L102" t="s">
        <v>727</v>
      </c>
      <c r="M102" t="s">
        <v>1721</v>
      </c>
      <c r="N102">
        <v>0</v>
      </c>
      <c r="O102" t="s">
        <v>2149</v>
      </c>
      <c r="P102" t="s">
        <v>728</v>
      </c>
      <c r="Q102" t="s">
        <v>729</v>
      </c>
      <c r="R102" s="4" t="s">
        <v>3986</v>
      </c>
    </row>
    <row r="103" spans="1:18" ht="15.75" customHeight="1" x14ac:dyDescent="0.15">
      <c r="A103">
        <v>102</v>
      </c>
      <c r="B103">
        <v>2</v>
      </c>
      <c r="C103" t="s">
        <v>14</v>
      </c>
      <c r="D103" t="s">
        <v>8071</v>
      </c>
      <c r="E103"/>
      <c r="F103" t="s">
        <v>722</v>
      </c>
      <c r="G103" t="s">
        <v>54</v>
      </c>
      <c r="H103" s="1" t="s">
        <v>20</v>
      </c>
      <c r="I103" t="s">
        <v>29</v>
      </c>
      <c r="J103"/>
      <c r="K103"/>
      <c r="L103" t="s">
        <v>731</v>
      </c>
      <c r="M103" t="s">
        <v>1721</v>
      </c>
      <c r="N103">
        <v>0</v>
      </c>
      <c r="O103" t="s">
        <v>2150</v>
      </c>
      <c r="P103" t="s">
        <v>732</v>
      </c>
      <c r="Q103" t="s">
        <v>733</v>
      </c>
      <c r="R103" s="4" t="s">
        <v>3987</v>
      </c>
    </row>
    <row r="104" spans="1:18" ht="15.75" customHeight="1" x14ac:dyDescent="0.15">
      <c r="A104">
        <v>103</v>
      </c>
      <c r="B104">
        <v>2</v>
      </c>
      <c r="C104" t="s">
        <v>14</v>
      </c>
      <c r="D104" t="s">
        <v>8071</v>
      </c>
      <c r="E104"/>
      <c r="F104" t="s">
        <v>722</v>
      </c>
      <c r="G104" t="s">
        <v>1714</v>
      </c>
      <c r="H104" s="1" t="s">
        <v>20</v>
      </c>
      <c r="I104" t="s">
        <v>21</v>
      </c>
      <c r="J104"/>
      <c r="K104"/>
      <c r="L104" t="s">
        <v>735</v>
      </c>
      <c r="M104" t="s">
        <v>1721</v>
      </c>
      <c r="N104">
        <v>0</v>
      </c>
      <c r="O104" t="s">
        <v>2151</v>
      </c>
      <c r="P104" t="s">
        <v>736</v>
      </c>
      <c r="Q104" t="s">
        <v>737</v>
      </c>
      <c r="R104" s="4" t="s">
        <v>3988</v>
      </c>
    </row>
    <row r="105" spans="1:18" ht="15.75" customHeight="1" x14ac:dyDescent="0.15">
      <c r="A105">
        <v>104</v>
      </c>
      <c r="B105">
        <v>2</v>
      </c>
      <c r="C105" t="s">
        <v>14</v>
      </c>
      <c r="D105" t="s">
        <v>8071</v>
      </c>
      <c r="E105"/>
      <c r="F105" t="s">
        <v>722</v>
      </c>
      <c r="G105" t="s">
        <v>738</v>
      </c>
      <c r="H105" s="1" t="s">
        <v>20</v>
      </c>
      <c r="I105" t="s">
        <v>19</v>
      </c>
      <c r="J105"/>
      <c r="K105"/>
      <c r="L105" t="s">
        <v>739</v>
      </c>
      <c r="M105" t="s">
        <v>1721</v>
      </c>
      <c r="N105">
        <v>0</v>
      </c>
      <c r="O105" t="s">
        <v>2152</v>
      </c>
      <c r="P105" t="s">
        <v>740</v>
      </c>
      <c r="Q105" t="s">
        <v>1797</v>
      </c>
      <c r="R105" s="4" t="s">
        <v>3989</v>
      </c>
    </row>
    <row r="106" spans="1:18" ht="15.75" customHeight="1" x14ac:dyDescent="0.15">
      <c r="A106">
        <v>105</v>
      </c>
      <c r="B106">
        <v>2</v>
      </c>
      <c r="C106" t="s">
        <v>14</v>
      </c>
      <c r="D106" t="s">
        <v>8071</v>
      </c>
      <c r="E106"/>
      <c r="F106" t="s">
        <v>722</v>
      </c>
      <c r="G106" t="s">
        <v>742</v>
      </c>
      <c r="H106" s="1" t="s">
        <v>20</v>
      </c>
      <c r="I106" t="s">
        <v>29</v>
      </c>
      <c r="J106"/>
      <c r="K106"/>
      <c r="L106" t="s">
        <v>743</v>
      </c>
      <c r="M106" t="s">
        <v>1721</v>
      </c>
      <c r="N106">
        <v>0</v>
      </c>
      <c r="O106" t="s">
        <v>2153</v>
      </c>
      <c r="P106" t="s">
        <v>744</v>
      </c>
      <c r="Q106" t="s">
        <v>745</v>
      </c>
      <c r="R106" s="4" t="s">
        <v>3990</v>
      </c>
    </row>
    <row r="107" spans="1:18" ht="15.75" customHeight="1" x14ac:dyDescent="0.15">
      <c r="A107">
        <v>106</v>
      </c>
      <c r="B107">
        <v>2</v>
      </c>
      <c r="C107" t="s">
        <v>14</v>
      </c>
      <c r="D107" t="s">
        <v>8071</v>
      </c>
      <c r="E107"/>
      <c r="F107" t="s">
        <v>722</v>
      </c>
      <c r="G107" t="s">
        <v>746</v>
      </c>
      <c r="H107" s="1" t="s">
        <v>20</v>
      </c>
      <c r="I107" t="s">
        <v>19</v>
      </c>
      <c r="J107"/>
      <c r="K107"/>
      <c r="L107" t="s">
        <v>747</v>
      </c>
      <c r="M107" t="s">
        <v>1721</v>
      </c>
      <c r="N107">
        <v>0</v>
      </c>
      <c r="O107" t="s">
        <v>2154</v>
      </c>
      <c r="P107" t="s">
        <v>748</v>
      </c>
      <c r="Q107" t="s">
        <v>1798</v>
      </c>
      <c r="R107" s="4" t="s">
        <v>3991</v>
      </c>
    </row>
    <row r="108" spans="1:18" ht="15.75" customHeight="1" x14ac:dyDescent="0.15">
      <c r="A108">
        <v>107</v>
      </c>
      <c r="B108">
        <v>2</v>
      </c>
      <c r="C108" t="s">
        <v>14</v>
      </c>
      <c r="D108" t="s">
        <v>8071</v>
      </c>
      <c r="E108"/>
      <c r="F108" t="s">
        <v>722</v>
      </c>
      <c r="G108" t="s">
        <v>750</v>
      </c>
      <c r="H108" s="1" t="s">
        <v>20</v>
      </c>
      <c r="I108" t="s">
        <v>21</v>
      </c>
      <c r="J108"/>
      <c r="K108"/>
      <c r="L108" t="s">
        <v>751</v>
      </c>
      <c r="M108" t="s">
        <v>1721</v>
      </c>
      <c r="N108">
        <v>0</v>
      </c>
      <c r="O108" t="s">
        <v>2155</v>
      </c>
      <c r="P108" t="s">
        <v>752</v>
      </c>
      <c r="Q108" t="s">
        <v>1799</v>
      </c>
      <c r="R108" s="4" t="s">
        <v>3992</v>
      </c>
    </row>
    <row r="109" spans="1:18" ht="15.75" customHeight="1" x14ac:dyDescent="0.15">
      <c r="A109">
        <v>108</v>
      </c>
      <c r="B109">
        <v>2</v>
      </c>
      <c r="C109" t="s">
        <v>14</v>
      </c>
      <c r="D109" t="s">
        <v>8071</v>
      </c>
      <c r="E109"/>
      <c r="F109" t="s">
        <v>722</v>
      </c>
      <c r="G109" t="s">
        <v>754</v>
      </c>
      <c r="H109" s="1" t="s">
        <v>20</v>
      </c>
      <c r="I109" t="s">
        <v>29</v>
      </c>
      <c r="J109"/>
      <c r="K109"/>
      <c r="L109" t="s">
        <v>755</v>
      </c>
      <c r="M109" t="s">
        <v>1721</v>
      </c>
      <c r="N109">
        <v>0</v>
      </c>
      <c r="O109" t="s">
        <v>2156</v>
      </c>
      <c r="P109" t="s">
        <v>756</v>
      </c>
      <c r="Q109" t="s">
        <v>757</v>
      </c>
      <c r="R109" s="4" t="s">
        <v>3993</v>
      </c>
    </row>
    <row r="110" spans="1:18" ht="15.75" customHeight="1" x14ac:dyDescent="0.15">
      <c r="A110">
        <v>109</v>
      </c>
      <c r="B110">
        <v>2</v>
      </c>
      <c r="C110" t="s">
        <v>25</v>
      </c>
      <c r="D110" t="s">
        <v>8072</v>
      </c>
      <c r="E110"/>
      <c r="F110" t="s">
        <v>722</v>
      </c>
      <c r="G110"/>
      <c r="H110" s="1" t="s">
        <v>26</v>
      </c>
      <c r="I110"/>
      <c r="J110"/>
      <c r="K110" t="s">
        <v>1657</v>
      </c>
      <c r="L110" t="s">
        <v>759</v>
      </c>
      <c r="M110" t="s">
        <v>1721</v>
      </c>
      <c r="N110">
        <v>0</v>
      </c>
      <c r="O110" t="s">
        <v>2157</v>
      </c>
      <c r="P110" t="s">
        <v>2282</v>
      </c>
      <c r="Q110" t="s">
        <v>761</v>
      </c>
      <c r="R110" s="4" t="s">
        <v>3994</v>
      </c>
    </row>
    <row r="111" spans="1:18" ht="15.75" customHeight="1" x14ac:dyDescent="0.15">
      <c r="A111">
        <v>110</v>
      </c>
      <c r="B111">
        <v>1</v>
      </c>
      <c r="C111" t="s">
        <v>4</v>
      </c>
      <c r="D111" t="s">
        <v>8070</v>
      </c>
      <c r="E111"/>
      <c r="F111" t="s">
        <v>1647</v>
      </c>
      <c r="G111"/>
      <c r="H111" s="1"/>
      <c r="I111"/>
      <c r="J111"/>
      <c r="K111"/>
      <c r="L111" t="s">
        <v>248</v>
      </c>
      <c r="M111" t="s">
        <v>1721</v>
      </c>
      <c r="N111">
        <v>0</v>
      </c>
      <c r="O111" t="s">
        <v>2126</v>
      </c>
      <c r="P111" t="s">
        <v>249</v>
      </c>
      <c r="Q111" t="s">
        <v>250</v>
      </c>
      <c r="R111" s="4" t="s">
        <v>3850</v>
      </c>
    </row>
    <row r="112" spans="1:18" ht="15.75" customHeight="1" x14ac:dyDescent="0.15">
      <c r="A112">
        <v>111</v>
      </c>
      <c r="B112">
        <v>2</v>
      </c>
      <c r="C112" t="s">
        <v>14</v>
      </c>
      <c r="D112" t="s">
        <v>8071</v>
      </c>
      <c r="E112" t="s">
        <v>15</v>
      </c>
      <c r="F112" t="s">
        <v>1647</v>
      </c>
      <c r="G112" t="s">
        <v>16</v>
      </c>
      <c r="H112" s="1">
        <v>1</v>
      </c>
      <c r="I112" t="s">
        <v>3</v>
      </c>
      <c r="J112"/>
      <c r="K112"/>
      <c r="L112" t="s">
        <v>252</v>
      </c>
      <c r="M112" t="s">
        <v>1721</v>
      </c>
      <c r="N112">
        <v>0</v>
      </c>
      <c r="O112" t="s">
        <v>2127</v>
      </c>
      <c r="P112" t="s">
        <v>253</v>
      </c>
      <c r="Q112" t="s">
        <v>254</v>
      </c>
      <c r="R112" s="4" t="s">
        <v>3851</v>
      </c>
    </row>
    <row r="113" spans="1:18" ht="15.75" customHeight="1" x14ac:dyDescent="0.15">
      <c r="A113">
        <v>112</v>
      </c>
      <c r="B113">
        <v>2</v>
      </c>
      <c r="C113" t="s">
        <v>14</v>
      </c>
      <c r="D113" t="s">
        <v>8071</v>
      </c>
      <c r="E113"/>
      <c r="F113" t="s">
        <v>1647</v>
      </c>
      <c r="G113" t="s">
        <v>54</v>
      </c>
      <c r="H113" s="1" t="s">
        <v>20</v>
      </c>
      <c r="I113" t="s">
        <v>29</v>
      </c>
      <c r="J113"/>
      <c r="K113"/>
      <c r="L113" t="s">
        <v>256</v>
      </c>
      <c r="M113" t="s">
        <v>1721</v>
      </c>
      <c r="N113">
        <v>0</v>
      </c>
      <c r="O113" t="s">
        <v>2128</v>
      </c>
      <c r="P113" t="s">
        <v>257</v>
      </c>
      <c r="Q113" t="s">
        <v>258</v>
      </c>
      <c r="R113" s="4" t="s">
        <v>3852</v>
      </c>
    </row>
    <row r="114" spans="1:18" ht="15.75" customHeight="1" x14ac:dyDescent="0.15">
      <c r="A114">
        <v>113</v>
      </c>
      <c r="B114">
        <v>1</v>
      </c>
      <c r="C114" t="s">
        <v>4</v>
      </c>
      <c r="D114" t="s">
        <v>8070</v>
      </c>
      <c r="E114"/>
      <c r="F114" t="s">
        <v>1659</v>
      </c>
      <c r="G114"/>
      <c r="H114" s="1"/>
      <c r="I114"/>
      <c r="J114"/>
      <c r="K114"/>
      <c r="L114" t="s">
        <v>195</v>
      </c>
      <c r="M114" t="s">
        <v>1730</v>
      </c>
      <c r="N114">
        <v>0</v>
      </c>
      <c r="O114" t="s">
        <v>2015</v>
      </c>
      <c r="P114" t="s">
        <v>196</v>
      </c>
      <c r="Q114" t="s">
        <v>197</v>
      </c>
      <c r="R114" s="4" t="s">
        <v>3838</v>
      </c>
    </row>
    <row r="115" spans="1:18" ht="15.75" customHeight="1" x14ac:dyDescent="0.15">
      <c r="A115">
        <v>114</v>
      </c>
      <c r="B115">
        <v>2</v>
      </c>
      <c r="C115" t="s">
        <v>14</v>
      </c>
      <c r="D115" t="s">
        <v>8071</v>
      </c>
      <c r="E115"/>
      <c r="F115" t="s">
        <v>1659</v>
      </c>
      <c r="G115" t="s">
        <v>390</v>
      </c>
      <c r="H115" s="1" t="s">
        <v>20</v>
      </c>
      <c r="I115" t="s">
        <v>29</v>
      </c>
      <c r="J115"/>
      <c r="K115"/>
      <c r="L115" t="s">
        <v>1723</v>
      </c>
      <c r="M115" t="s">
        <v>1730</v>
      </c>
      <c r="N115">
        <v>0</v>
      </c>
      <c r="O115" t="s">
        <v>2016</v>
      </c>
      <c r="P115" t="s">
        <v>392</v>
      </c>
      <c r="Q115" t="s">
        <v>393</v>
      </c>
    </row>
    <row r="116" spans="1:18" ht="15.75" customHeight="1" x14ac:dyDescent="0.15">
      <c r="A116">
        <v>115</v>
      </c>
      <c r="B116">
        <v>2</v>
      </c>
      <c r="C116" t="s">
        <v>14</v>
      </c>
      <c r="D116" t="s">
        <v>8071</v>
      </c>
      <c r="E116"/>
      <c r="F116" t="s">
        <v>1659</v>
      </c>
      <c r="G116" t="s">
        <v>394</v>
      </c>
      <c r="H116" s="1" t="s">
        <v>20</v>
      </c>
      <c r="I116" t="s">
        <v>24</v>
      </c>
      <c r="J116"/>
      <c r="K116"/>
      <c r="L116" t="s">
        <v>1731</v>
      </c>
      <c r="M116" t="s">
        <v>1730</v>
      </c>
      <c r="N116">
        <v>0</v>
      </c>
      <c r="O116" t="s">
        <v>2017</v>
      </c>
      <c r="P116" t="s">
        <v>396</v>
      </c>
      <c r="Q116" t="s">
        <v>397</v>
      </c>
      <c r="R116" s="4" t="s">
        <v>3889</v>
      </c>
    </row>
    <row r="117" spans="1:18" ht="15.75" customHeight="1" x14ac:dyDescent="0.15">
      <c r="A117">
        <v>116</v>
      </c>
      <c r="B117">
        <v>2</v>
      </c>
      <c r="C117" t="s">
        <v>14</v>
      </c>
      <c r="D117" t="s">
        <v>8071</v>
      </c>
      <c r="E117"/>
      <c r="F117" t="s">
        <v>1659</v>
      </c>
      <c r="G117" t="s">
        <v>398</v>
      </c>
      <c r="H117" s="1" t="s">
        <v>20</v>
      </c>
      <c r="I117" t="s">
        <v>24</v>
      </c>
      <c r="J117"/>
      <c r="K117"/>
      <c r="L117" t="s">
        <v>1732</v>
      </c>
      <c r="M117" t="s">
        <v>1730</v>
      </c>
      <c r="N117">
        <v>0</v>
      </c>
      <c r="O117" t="s">
        <v>2018</v>
      </c>
      <c r="P117" t="s">
        <v>400</v>
      </c>
      <c r="Q117" t="s">
        <v>401</v>
      </c>
      <c r="R117" s="4" t="s">
        <v>3890</v>
      </c>
    </row>
    <row r="118" spans="1:18" ht="15.75" customHeight="1" x14ac:dyDescent="0.15">
      <c r="A118">
        <v>117</v>
      </c>
      <c r="B118">
        <v>2</v>
      </c>
      <c r="C118" t="s">
        <v>25</v>
      </c>
      <c r="D118" t="s">
        <v>8072</v>
      </c>
      <c r="E118"/>
      <c r="F118" t="s">
        <v>1659</v>
      </c>
      <c r="G118"/>
      <c r="H118" s="1" t="s">
        <v>26</v>
      </c>
      <c r="I118"/>
      <c r="J118"/>
      <c r="K118" t="s">
        <v>2865</v>
      </c>
      <c r="L118" t="s">
        <v>559</v>
      </c>
      <c r="M118" t="s">
        <v>1730</v>
      </c>
      <c r="N118">
        <v>0</v>
      </c>
      <c r="O118" t="s">
        <v>4230</v>
      </c>
      <c r="P118"/>
      <c r="Q118"/>
    </row>
    <row r="119" spans="1:18" ht="15.75" customHeight="1" x14ac:dyDescent="0.15">
      <c r="A119">
        <v>126</v>
      </c>
      <c r="B119">
        <v>2</v>
      </c>
      <c r="C119" t="s">
        <v>25</v>
      </c>
      <c r="D119" t="s">
        <v>8072</v>
      </c>
      <c r="E119"/>
      <c r="F119" t="s">
        <v>1659</v>
      </c>
      <c r="G119"/>
      <c r="H119" s="1" t="s">
        <v>26</v>
      </c>
      <c r="I119"/>
      <c r="J119"/>
      <c r="K119" t="s">
        <v>406</v>
      </c>
      <c r="L119" t="s">
        <v>403</v>
      </c>
      <c r="M119" t="s">
        <v>1730</v>
      </c>
      <c r="N119">
        <v>0</v>
      </c>
      <c r="O119" t="s">
        <v>2028</v>
      </c>
      <c r="P119" t="s">
        <v>408</v>
      </c>
      <c r="Q119" t="s">
        <v>405</v>
      </c>
      <c r="R119" s="4" t="s">
        <v>3891</v>
      </c>
    </row>
    <row r="120" spans="1:18" ht="15.75" customHeight="1" x14ac:dyDescent="0.15">
      <c r="A120">
        <v>119</v>
      </c>
      <c r="B120">
        <v>2</v>
      </c>
      <c r="C120" t="s">
        <v>25</v>
      </c>
      <c r="D120" t="s">
        <v>8072</v>
      </c>
      <c r="E120"/>
      <c r="F120" t="s">
        <v>1659</v>
      </c>
      <c r="G120"/>
      <c r="H120" s="1" t="s">
        <v>26</v>
      </c>
      <c r="I120"/>
      <c r="J120"/>
      <c r="K120" t="s">
        <v>1647</v>
      </c>
      <c r="L120" t="s">
        <v>248</v>
      </c>
      <c r="M120" t="s">
        <v>1730</v>
      </c>
      <c r="N120">
        <v>0</v>
      </c>
      <c r="O120" t="s">
        <v>2021</v>
      </c>
      <c r="P120" t="s">
        <v>2285</v>
      </c>
      <c r="Q120" t="s">
        <v>250</v>
      </c>
      <c r="R120" s="4" t="s">
        <v>3850</v>
      </c>
    </row>
    <row r="121" spans="1:18" ht="15.75" customHeight="1" x14ac:dyDescent="0.15">
      <c r="A121">
        <v>120</v>
      </c>
      <c r="B121">
        <v>2</v>
      </c>
      <c r="C121" t="s">
        <v>25</v>
      </c>
      <c r="D121" t="s">
        <v>8072</v>
      </c>
      <c r="E121"/>
      <c r="F121" t="s">
        <v>1659</v>
      </c>
      <c r="G121"/>
      <c r="H121" s="1" t="s">
        <v>26</v>
      </c>
      <c r="I121"/>
      <c r="J121"/>
      <c r="K121" t="s">
        <v>604</v>
      </c>
      <c r="L121" t="s">
        <v>199</v>
      </c>
      <c r="M121" t="s">
        <v>1730</v>
      </c>
      <c r="N121">
        <v>0</v>
      </c>
      <c r="O121" t="s">
        <v>2022</v>
      </c>
      <c r="P121" t="s">
        <v>209</v>
      </c>
      <c r="Q121" t="s">
        <v>201</v>
      </c>
    </row>
    <row r="122" spans="1:18" ht="15.75" customHeight="1" x14ac:dyDescent="0.15">
      <c r="A122">
        <v>121</v>
      </c>
      <c r="B122">
        <v>2</v>
      </c>
      <c r="C122" t="s">
        <v>25</v>
      </c>
      <c r="D122" t="s">
        <v>8072</v>
      </c>
      <c r="E122"/>
      <c r="F122" t="s">
        <v>1659</v>
      </c>
      <c r="G122"/>
      <c r="H122" s="1" t="s">
        <v>26</v>
      </c>
      <c r="I122"/>
      <c r="J122"/>
      <c r="K122" t="s">
        <v>691</v>
      </c>
      <c r="L122" t="s">
        <v>212</v>
      </c>
      <c r="M122" t="s">
        <v>1730</v>
      </c>
      <c r="N122">
        <v>0</v>
      </c>
      <c r="O122" t="s">
        <v>2023</v>
      </c>
      <c r="P122" t="s">
        <v>223</v>
      </c>
      <c r="Q122" t="s">
        <v>214</v>
      </c>
    </row>
    <row r="123" spans="1:18" ht="15.75" customHeight="1" x14ac:dyDescent="0.15">
      <c r="A123">
        <v>122</v>
      </c>
      <c r="B123">
        <v>2</v>
      </c>
      <c r="C123" t="s">
        <v>25</v>
      </c>
      <c r="D123" t="s">
        <v>8072</v>
      </c>
      <c r="E123"/>
      <c r="F123" t="s">
        <v>1659</v>
      </c>
      <c r="G123"/>
      <c r="H123" s="1" t="s">
        <v>26</v>
      </c>
      <c r="I123"/>
      <c r="J123"/>
      <c r="K123" t="s">
        <v>594</v>
      </c>
      <c r="L123" t="s">
        <v>226</v>
      </c>
      <c r="M123" t="s">
        <v>1730</v>
      </c>
      <c r="N123">
        <v>0</v>
      </c>
      <c r="O123" t="s">
        <v>2024</v>
      </c>
      <c r="P123" t="s">
        <v>237</v>
      </c>
      <c r="Q123" t="s">
        <v>228</v>
      </c>
    </row>
    <row r="124" spans="1:18" ht="15.75" customHeight="1" x14ac:dyDescent="0.15">
      <c r="A124">
        <v>123</v>
      </c>
      <c r="B124">
        <v>2</v>
      </c>
      <c r="C124" t="s">
        <v>25</v>
      </c>
      <c r="D124" t="s">
        <v>8072</v>
      </c>
      <c r="E124"/>
      <c r="F124" t="s">
        <v>1659</v>
      </c>
      <c r="G124"/>
      <c r="H124" s="1" t="s">
        <v>26</v>
      </c>
      <c r="I124"/>
      <c r="J124"/>
      <c r="K124" t="s">
        <v>1651</v>
      </c>
      <c r="L124" t="s">
        <v>310</v>
      </c>
      <c r="M124" t="s">
        <v>1730</v>
      </c>
      <c r="N124">
        <v>0</v>
      </c>
      <c r="O124" t="s">
        <v>2025</v>
      </c>
      <c r="P124" t="s">
        <v>2286</v>
      </c>
      <c r="Q124" t="s">
        <v>312</v>
      </c>
      <c r="R124" s="4" t="s">
        <v>3866</v>
      </c>
    </row>
    <row r="125" spans="1:18" ht="15.75" customHeight="1" x14ac:dyDescent="0.15">
      <c r="A125">
        <v>124</v>
      </c>
      <c r="B125">
        <v>2</v>
      </c>
      <c r="C125" t="s">
        <v>25</v>
      </c>
      <c r="D125" t="s">
        <v>8072</v>
      </c>
      <c r="E125"/>
      <c r="F125" t="s">
        <v>1659</v>
      </c>
      <c r="G125"/>
      <c r="H125" s="1" t="s">
        <v>26</v>
      </c>
      <c r="I125"/>
      <c r="J125"/>
      <c r="K125" t="s">
        <v>33</v>
      </c>
      <c r="L125" t="s">
        <v>259</v>
      </c>
      <c r="M125" t="s">
        <v>1730</v>
      </c>
      <c r="N125">
        <v>0</v>
      </c>
      <c r="O125" t="s">
        <v>2026</v>
      </c>
      <c r="P125" t="s">
        <v>2287</v>
      </c>
      <c r="Q125" t="s">
        <v>261</v>
      </c>
    </row>
    <row r="126" spans="1:18" ht="15.75" customHeight="1" x14ac:dyDescent="0.15">
      <c r="A126">
        <v>125</v>
      </c>
      <c r="B126">
        <v>2</v>
      </c>
      <c r="C126" t="s">
        <v>25</v>
      </c>
      <c r="D126" t="s">
        <v>8072</v>
      </c>
      <c r="E126"/>
      <c r="F126" t="s">
        <v>1659</v>
      </c>
      <c r="G126"/>
      <c r="H126" s="1" t="s">
        <v>26</v>
      </c>
      <c r="I126"/>
      <c r="J126"/>
      <c r="K126" t="s">
        <v>43</v>
      </c>
      <c r="L126" t="s">
        <v>322</v>
      </c>
      <c r="M126" t="s">
        <v>1730</v>
      </c>
      <c r="N126">
        <v>0</v>
      </c>
      <c r="O126" t="s">
        <v>2027</v>
      </c>
      <c r="P126" t="s">
        <v>2288</v>
      </c>
      <c r="Q126" t="s">
        <v>324</v>
      </c>
    </row>
    <row r="127" spans="1:18" ht="15.75" customHeight="1" x14ac:dyDescent="0.15">
      <c r="A127">
        <v>127</v>
      </c>
      <c r="B127">
        <v>2</v>
      </c>
      <c r="C127" t="s">
        <v>2801</v>
      </c>
      <c r="D127" t="s">
        <v>8073</v>
      </c>
      <c r="E127"/>
      <c r="F127" t="s">
        <v>1659</v>
      </c>
      <c r="G127"/>
      <c r="H127" s="1" t="s">
        <v>26</v>
      </c>
      <c r="I127"/>
      <c r="J127"/>
      <c r="K127" t="s">
        <v>1653</v>
      </c>
      <c r="L127" t="s">
        <v>429</v>
      </c>
      <c r="M127" t="s">
        <v>1730</v>
      </c>
      <c r="N127">
        <v>0</v>
      </c>
      <c r="O127" t="s">
        <v>2029</v>
      </c>
      <c r="P127" t="s">
        <v>2289</v>
      </c>
      <c r="Q127" t="s">
        <v>431</v>
      </c>
    </row>
    <row r="128" spans="1:18" ht="15.75" customHeight="1" x14ac:dyDescent="0.15">
      <c r="A128">
        <v>128</v>
      </c>
      <c r="B128">
        <v>2</v>
      </c>
      <c r="C128" t="s">
        <v>2801</v>
      </c>
      <c r="D128" t="s">
        <v>8073</v>
      </c>
      <c r="E128"/>
      <c r="F128" t="s">
        <v>1659</v>
      </c>
      <c r="G128"/>
      <c r="H128" s="1" t="s">
        <v>26</v>
      </c>
      <c r="I128"/>
      <c r="J128"/>
      <c r="K128" t="s">
        <v>722</v>
      </c>
      <c r="L128" t="s">
        <v>723</v>
      </c>
      <c r="M128" t="s">
        <v>1730</v>
      </c>
      <c r="N128">
        <v>0</v>
      </c>
      <c r="O128" t="s">
        <v>2030</v>
      </c>
      <c r="P128" t="s">
        <v>2290</v>
      </c>
      <c r="Q128" t="s">
        <v>725</v>
      </c>
      <c r="R128" s="4" t="s">
        <v>3985</v>
      </c>
    </row>
    <row r="129" spans="1:18" ht="15.75" customHeight="1" x14ac:dyDescent="0.15">
      <c r="A129">
        <v>129</v>
      </c>
      <c r="B129">
        <v>1</v>
      </c>
      <c r="C129" t="s">
        <v>4</v>
      </c>
      <c r="D129" t="s">
        <v>8070</v>
      </c>
      <c r="E129"/>
      <c r="F129" t="s">
        <v>190</v>
      </c>
      <c r="G129"/>
      <c r="H129" s="1"/>
      <c r="I129"/>
      <c r="J129"/>
      <c r="K129"/>
      <c r="L129"/>
      <c r="M129" t="s">
        <v>1742</v>
      </c>
      <c r="N129">
        <v>0</v>
      </c>
      <c r="O129" t="s">
        <v>2182</v>
      </c>
      <c r="P129" t="s">
        <v>192</v>
      </c>
      <c r="Q129" t="s">
        <v>193</v>
      </c>
      <c r="R129" s="4" t="s">
        <v>3837</v>
      </c>
    </row>
    <row r="130" spans="1:18" ht="15.75" customHeight="1" x14ac:dyDescent="0.15">
      <c r="A130">
        <v>130</v>
      </c>
      <c r="B130">
        <v>2</v>
      </c>
      <c r="C130" t="s">
        <v>14</v>
      </c>
      <c r="D130" t="s">
        <v>8071</v>
      </c>
      <c r="E130" t="s">
        <v>15</v>
      </c>
      <c r="F130" t="s">
        <v>190</v>
      </c>
      <c r="G130" t="s">
        <v>16</v>
      </c>
      <c r="H130" s="1" t="s">
        <v>20</v>
      </c>
      <c r="I130" t="s">
        <v>3</v>
      </c>
      <c r="J130"/>
      <c r="K130"/>
      <c r="L130" t="s">
        <v>1752</v>
      </c>
      <c r="M130" t="s">
        <v>1742</v>
      </c>
      <c r="N130">
        <v>0</v>
      </c>
      <c r="O130" t="s">
        <v>2183</v>
      </c>
      <c r="P130" t="s">
        <v>1756</v>
      </c>
      <c r="Q130" t="s">
        <v>1757</v>
      </c>
    </row>
    <row r="131" spans="1:18" ht="15.75" customHeight="1" x14ac:dyDescent="0.15">
      <c r="A131">
        <v>131</v>
      </c>
      <c r="B131">
        <v>2</v>
      </c>
      <c r="C131" t="s">
        <v>14</v>
      </c>
      <c r="D131" t="s">
        <v>8071</v>
      </c>
      <c r="E131"/>
      <c r="F131" t="s">
        <v>190</v>
      </c>
      <c r="G131" t="s">
        <v>1750</v>
      </c>
      <c r="H131" s="1" t="s">
        <v>20</v>
      </c>
      <c r="I131" t="s">
        <v>19</v>
      </c>
      <c r="J131"/>
      <c r="K131"/>
      <c r="L131" t="s">
        <v>1753</v>
      </c>
      <c r="M131" t="s">
        <v>1742</v>
      </c>
      <c r="N131">
        <v>0</v>
      </c>
      <c r="O131" t="s">
        <v>2184</v>
      </c>
      <c r="P131" t="s">
        <v>1758</v>
      </c>
      <c r="Q131" t="s">
        <v>1759</v>
      </c>
    </row>
    <row r="132" spans="1:18" ht="15.75" customHeight="1" x14ac:dyDescent="0.15">
      <c r="A132">
        <v>132</v>
      </c>
      <c r="B132">
        <v>2</v>
      </c>
      <c r="C132" t="s">
        <v>14</v>
      </c>
      <c r="D132" t="s">
        <v>8071</v>
      </c>
      <c r="E132"/>
      <c r="F132" t="s">
        <v>190</v>
      </c>
      <c r="G132" t="s">
        <v>1751</v>
      </c>
      <c r="H132" s="1" t="s">
        <v>20</v>
      </c>
      <c r="I132" t="s">
        <v>29</v>
      </c>
      <c r="J132"/>
      <c r="K132"/>
      <c r="L132" t="s">
        <v>1754</v>
      </c>
      <c r="M132" t="s">
        <v>1742</v>
      </c>
      <c r="N132">
        <v>0</v>
      </c>
      <c r="O132" t="s">
        <v>2185</v>
      </c>
      <c r="P132" t="s">
        <v>1760</v>
      </c>
      <c r="Q132" t="s">
        <v>1761</v>
      </c>
    </row>
    <row r="133" spans="1:18" ht="15.75" customHeight="1" x14ac:dyDescent="0.15">
      <c r="A133">
        <v>133</v>
      </c>
      <c r="B133">
        <v>2</v>
      </c>
      <c r="C133" t="s">
        <v>14</v>
      </c>
      <c r="D133" t="s">
        <v>8071</v>
      </c>
      <c r="E133"/>
      <c r="F133" t="s">
        <v>190</v>
      </c>
      <c r="G133" t="s">
        <v>54</v>
      </c>
      <c r="H133" s="1" t="s">
        <v>20</v>
      </c>
      <c r="I133" t="s">
        <v>29</v>
      </c>
      <c r="J133"/>
      <c r="K133"/>
      <c r="L133" t="s">
        <v>1755</v>
      </c>
      <c r="M133" t="s">
        <v>1742</v>
      </c>
      <c r="N133">
        <v>0</v>
      </c>
      <c r="O133" t="s">
        <v>2186</v>
      </c>
      <c r="P133" t="s">
        <v>1762</v>
      </c>
      <c r="Q133" t="s">
        <v>1763</v>
      </c>
    </row>
    <row r="134" spans="1:18" ht="15.75" customHeight="1" x14ac:dyDescent="0.15">
      <c r="A134">
        <v>134</v>
      </c>
      <c r="B134">
        <v>1</v>
      </c>
      <c r="C134" t="s">
        <v>4</v>
      </c>
      <c r="D134" t="s">
        <v>8070</v>
      </c>
      <c r="E134"/>
      <c r="F134" t="s">
        <v>118</v>
      </c>
      <c r="G134"/>
      <c r="H134" s="1"/>
      <c r="I134"/>
      <c r="J134"/>
      <c r="K134"/>
      <c r="L134" t="s">
        <v>119</v>
      </c>
      <c r="M134" t="s">
        <v>1730</v>
      </c>
      <c r="N134">
        <v>0</v>
      </c>
      <c r="O134" t="s">
        <v>1994</v>
      </c>
      <c r="P134" t="s">
        <v>120</v>
      </c>
      <c r="Q134" t="s">
        <v>121</v>
      </c>
      <c r="R134" s="4" t="s">
        <v>3820</v>
      </c>
    </row>
    <row r="135" spans="1:18" ht="15.75" customHeight="1" x14ac:dyDescent="0.15">
      <c r="A135">
        <v>135</v>
      </c>
      <c r="B135">
        <v>2</v>
      </c>
      <c r="C135" t="s">
        <v>14</v>
      </c>
      <c r="D135" t="s">
        <v>8071</v>
      </c>
      <c r="E135"/>
      <c r="F135" t="s">
        <v>118</v>
      </c>
      <c r="G135" t="s">
        <v>102</v>
      </c>
      <c r="H135" s="1" t="s">
        <v>20</v>
      </c>
      <c r="I135" t="s">
        <v>19</v>
      </c>
      <c r="J135"/>
      <c r="K135"/>
      <c r="L135" t="s">
        <v>1825</v>
      </c>
      <c r="M135" t="s">
        <v>1730</v>
      </c>
      <c r="N135">
        <v>0</v>
      </c>
      <c r="O135" t="s">
        <v>1995</v>
      </c>
      <c r="P135" t="s">
        <v>124</v>
      </c>
      <c r="Q135" t="s">
        <v>1801</v>
      </c>
      <c r="R135" s="4" t="s">
        <v>3821</v>
      </c>
    </row>
    <row r="136" spans="1:18" ht="15.75" customHeight="1" x14ac:dyDescent="0.15">
      <c r="A136">
        <v>136</v>
      </c>
      <c r="B136">
        <v>2</v>
      </c>
      <c r="C136" t="s">
        <v>14</v>
      </c>
      <c r="D136" t="s">
        <v>8071</v>
      </c>
      <c r="E136"/>
      <c r="F136" t="s">
        <v>118</v>
      </c>
      <c r="G136" t="s">
        <v>126</v>
      </c>
      <c r="H136" s="1" t="s">
        <v>20</v>
      </c>
      <c r="I136" t="s">
        <v>19</v>
      </c>
      <c r="J136"/>
      <c r="K136"/>
      <c r="L136" t="s">
        <v>127</v>
      </c>
      <c r="M136" t="s">
        <v>1730</v>
      </c>
      <c r="N136">
        <v>0</v>
      </c>
      <c r="O136" t="s">
        <v>1996</v>
      </c>
      <c r="P136" t="s">
        <v>128</v>
      </c>
      <c r="Q136" t="s">
        <v>129</v>
      </c>
      <c r="R136" s="4" t="s">
        <v>3822</v>
      </c>
    </row>
    <row r="137" spans="1:18" ht="15.75" customHeight="1" x14ac:dyDescent="0.15">
      <c r="A137">
        <v>137</v>
      </c>
      <c r="B137">
        <v>2</v>
      </c>
      <c r="C137" t="s">
        <v>14</v>
      </c>
      <c r="D137" t="s">
        <v>8071</v>
      </c>
      <c r="E137"/>
      <c r="F137" t="s">
        <v>118</v>
      </c>
      <c r="G137" t="s">
        <v>1719</v>
      </c>
      <c r="H137" s="1" t="s">
        <v>20</v>
      </c>
      <c r="I137" t="s">
        <v>19</v>
      </c>
      <c r="J137"/>
      <c r="K137"/>
      <c r="L137" t="s">
        <v>131</v>
      </c>
      <c r="M137" t="s">
        <v>1730</v>
      </c>
      <c r="N137">
        <v>0</v>
      </c>
      <c r="O137" t="s">
        <v>1997</v>
      </c>
      <c r="P137" t="s">
        <v>132</v>
      </c>
      <c r="Q137" t="s">
        <v>133</v>
      </c>
      <c r="R137" s="4" t="s">
        <v>3823</v>
      </c>
    </row>
    <row r="138" spans="1:18" ht="15.75" customHeight="1" x14ac:dyDescent="0.15">
      <c r="A138">
        <v>138</v>
      </c>
      <c r="B138">
        <v>2</v>
      </c>
      <c r="C138" t="s">
        <v>14</v>
      </c>
      <c r="D138" t="s">
        <v>8071</v>
      </c>
      <c r="E138"/>
      <c r="F138" t="s">
        <v>118</v>
      </c>
      <c r="G138" t="s">
        <v>135</v>
      </c>
      <c r="H138" s="1" t="s">
        <v>20</v>
      </c>
      <c r="I138" t="s">
        <v>19</v>
      </c>
      <c r="J138"/>
      <c r="K138"/>
      <c r="L138" t="s">
        <v>136</v>
      </c>
      <c r="M138" t="s">
        <v>1730</v>
      </c>
      <c r="N138">
        <v>0</v>
      </c>
      <c r="O138" t="s">
        <v>1998</v>
      </c>
      <c r="P138" t="s">
        <v>137</v>
      </c>
      <c r="Q138" t="s">
        <v>1802</v>
      </c>
      <c r="R138" s="4" t="s">
        <v>3824</v>
      </c>
    </row>
    <row r="139" spans="1:18" ht="15.75" customHeight="1" x14ac:dyDescent="0.15">
      <c r="A139">
        <v>139</v>
      </c>
      <c r="B139">
        <v>2</v>
      </c>
      <c r="C139" t="s">
        <v>14</v>
      </c>
      <c r="D139" t="s">
        <v>8071</v>
      </c>
      <c r="E139"/>
      <c r="F139" t="s">
        <v>118</v>
      </c>
      <c r="G139" t="s">
        <v>139</v>
      </c>
      <c r="H139" s="1" t="s">
        <v>20</v>
      </c>
      <c r="I139" t="s">
        <v>30</v>
      </c>
      <c r="J139" t="s">
        <v>1720</v>
      </c>
      <c r="K139"/>
      <c r="L139" t="s">
        <v>140</v>
      </c>
      <c r="M139" t="s">
        <v>1730</v>
      </c>
      <c r="N139">
        <v>0</v>
      </c>
      <c r="O139" t="s">
        <v>1999</v>
      </c>
      <c r="P139" t="s">
        <v>141</v>
      </c>
      <c r="Q139" t="s">
        <v>142</v>
      </c>
      <c r="R139" s="4" t="s">
        <v>3825</v>
      </c>
    </row>
    <row r="140" spans="1:18" ht="15.75" customHeight="1" x14ac:dyDescent="0.15">
      <c r="A140">
        <v>140</v>
      </c>
      <c r="B140">
        <v>2</v>
      </c>
      <c r="C140" t="s">
        <v>14</v>
      </c>
      <c r="D140" t="s">
        <v>8071</v>
      </c>
      <c r="E140"/>
      <c r="F140" t="s">
        <v>118</v>
      </c>
      <c r="G140" t="s">
        <v>143</v>
      </c>
      <c r="H140" s="1" t="s">
        <v>20</v>
      </c>
      <c r="I140" t="s">
        <v>24</v>
      </c>
      <c r="J140"/>
      <c r="K140"/>
      <c r="L140" t="s">
        <v>144</v>
      </c>
      <c r="M140" t="s">
        <v>1730</v>
      </c>
      <c r="N140">
        <v>0</v>
      </c>
      <c r="O140" t="s">
        <v>2000</v>
      </c>
      <c r="P140" t="s">
        <v>145</v>
      </c>
      <c r="Q140" t="s">
        <v>146</v>
      </c>
      <c r="R140" s="4" t="s">
        <v>3826</v>
      </c>
    </row>
    <row r="141" spans="1:18" ht="15.75" customHeight="1" x14ac:dyDescent="0.15">
      <c r="A141">
        <v>141</v>
      </c>
      <c r="B141">
        <v>2</v>
      </c>
      <c r="C141" t="s">
        <v>14</v>
      </c>
      <c r="D141" t="s">
        <v>8071</v>
      </c>
      <c r="E141"/>
      <c r="F141" t="s">
        <v>118</v>
      </c>
      <c r="G141" t="s">
        <v>152</v>
      </c>
      <c r="H141" s="1" t="s">
        <v>20</v>
      </c>
      <c r="I141" t="s">
        <v>29</v>
      </c>
      <c r="J141"/>
      <c r="K141"/>
      <c r="L141" t="s">
        <v>153</v>
      </c>
      <c r="M141" t="s">
        <v>1730</v>
      </c>
      <c r="N141">
        <v>0</v>
      </c>
      <c r="O141" t="s">
        <v>2001</v>
      </c>
      <c r="P141" t="s">
        <v>154</v>
      </c>
      <c r="Q141" t="s">
        <v>155</v>
      </c>
      <c r="R141" s="4" t="s">
        <v>3828</v>
      </c>
    </row>
    <row r="142" spans="1:18" ht="15.75" customHeight="1" x14ac:dyDescent="0.15">
      <c r="A142">
        <v>142</v>
      </c>
      <c r="B142">
        <v>2</v>
      </c>
      <c r="C142" t="s">
        <v>14</v>
      </c>
      <c r="D142" t="s">
        <v>8071</v>
      </c>
      <c r="E142"/>
      <c r="F142" t="s">
        <v>118</v>
      </c>
      <c r="G142" t="s">
        <v>156</v>
      </c>
      <c r="H142" s="1" t="s">
        <v>20</v>
      </c>
      <c r="I142" t="s">
        <v>24</v>
      </c>
      <c r="J142"/>
      <c r="K142"/>
      <c r="L142" t="s">
        <v>157</v>
      </c>
      <c r="M142" t="s">
        <v>1730</v>
      </c>
      <c r="N142">
        <v>0</v>
      </c>
      <c r="O142" t="s">
        <v>2002</v>
      </c>
      <c r="P142" t="s">
        <v>158</v>
      </c>
      <c r="Q142" t="s">
        <v>159</v>
      </c>
      <c r="R142" s="4" t="s">
        <v>3829</v>
      </c>
    </row>
    <row r="143" spans="1:18" ht="15.75" customHeight="1" x14ac:dyDescent="0.15">
      <c r="A143">
        <v>143</v>
      </c>
      <c r="B143">
        <v>2</v>
      </c>
      <c r="C143" t="s">
        <v>14</v>
      </c>
      <c r="D143" t="s">
        <v>8071</v>
      </c>
      <c r="E143"/>
      <c r="F143" t="s">
        <v>118</v>
      </c>
      <c r="G143" t="s">
        <v>160</v>
      </c>
      <c r="H143" s="1" t="s">
        <v>20</v>
      </c>
      <c r="I143" t="s">
        <v>24</v>
      </c>
      <c r="J143"/>
      <c r="K143"/>
      <c r="L143" t="s">
        <v>161</v>
      </c>
      <c r="M143" t="s">
        <v>1730</v>
      </c>
      <c r="N143">
        <v>0</v>
      </c>
      <c r="O143" t="s">
        <v>2003</v>
      </c>
      <c r="P143" t="s">
        <v>162</v>
      </c>
      <c r="Q143" t="s">
        <v>163</v>
      </c>
      <c r="R143" s="4" t="s">
        <v>3830</v>
      </c>
    </row>
    <row r="144" spans="1:18" ht="15.75" customHeight="1" x14ac:dyDescent="0.15">
      <c r="A144">
        <v>144</v>
      </c>
      <c r="B144">
        <v>2</v>
      </c>
      <c r="C144" t="s">
        <v>14</v>
      </c>
      <c r="D144" t="s">
        <v>8071</v>
      </c>
      <c r="E144"/>
      <c r="F144" t="s">
        <v>118</v>
      </c>
      <c r="G144" t="s">
        <v>148</v>
      </c>
      <c r="H144" s="1" t="s">
        <v>20</v>
      </c>
      <c r="I144" t="s">
        <v>21</v>
      </c>
      <c r="J144"/>
      <c r="K144"/>
      <c r="L144" t="s">
        <v>149</v>
      </c>
      <c r="M144" t="s">
        <v>1730</v>
      </c>
      <c r="N144">
        <v>0</v>
      </c>
      <c r="O144" t="s">
        <v>2004</v>
      </c>
      <c r="P144" t="s">
        <v>150</v>
      </c>
      <c r="Q144" t="s">
        <v>151</v>
      </c>
      <c r="R144" s="4" t="s">
        <v>3827</v>
      </c>
    </row>
    <row r="145" spans="1:18" ht="15.75" customHeight="1" x14ac:dyDescent="0.15">
      <c r="A145">
        <v>145</v>
      </c>
      <c r="B145">
        <v>2</v>
      </c>
      <c r="C145" t="s">
        <v>14</v>
      </c>
      <c r="D145" t="s">
        <v>8071</v>
      </c>
      <c r="E145"/>
      <c r="F145" t="s">
        <v>118</v>
      </c>
      <c r="G145" t="s">
        <v>164</v>
      </c>
      <c r="H145" s="1" t="s">
        <v>20</v>
      </c>
      <c r="I145" t="s">
        <v>48</v>
      </c>
      <c r="J145"/>
      <c r="K145"/>
      <c r="L145" t="s">
        <v>165</v>
      </c>
      <c r="M145" t="s">
        <v>1730</v>
      </c>
      <c r="N145">
        <v>0</v>
      </c>
      <c r="O145" t="s">
        <v>2005</v>
      </c>
      <c r="P145" t="s">
        <v>166</v>
      </c>
      <c r="Q145" t="s">
        <v>167</v>
      </c>
      <c r="R145" s="4" t="s">
        <v>3831</v>
      </c>
    </row>
    <row r="146" spans="1:18" ht="15.75" customHeight="1" x14ac:dyDescent="0.15">
      <c r="A146">
        <v>146</v>
      </c>
      <c r="B146">
        <v>2</v>
      </c>
      <c r="C146" t="s">
        <v>14</v>
      </c>
      <c r="D146" t="s">
        <v>8071</v>
      </c>
      <c r="E146"/>
      <c r="F146" t="s">
        <v>118</v>
      </c>
      <c r="G146" t="s">
        <v>168</v>
      </c>
      <c r="H146" s="1" t="s">
        <v>20</v>
      </c>
      <c r="I146" t="s">
        <v>19</v>
      </c>
      <c r="J146"/>
      <c r="K146"/>
      <c r="L146" t="s">
        <v>169</v>
      </c>
      <c r="M146" t="s">
        <v>1730</v>
      </c>
      <c r="N146">
        <v>0</v>
      </c>
      <c r="O146" t="s">
        <v>2006</v>
      </c>
      <c r="P146" t="s">
        <v>170</v>
      </c>
      <c r="Q146" t="s">
        <v>1803</v>
      </c>
      <c r="R146" s="4" t="s">
        <v>3832</v>
      </c>
    </row>
    <row r="147" spans="1:18" ht="15.75" customHeight="1" x14ac:dyDescent="0.15">
      <c r="A147">
        <v>147</v>
      </c>
      <c r="B147">
        <v>2</v>
      </c>
      <c r="C147" t="s">
        <v>14</v>
      </c>
      <c r="D147" t="s">
        <v>8071</v>
      </c>
      <c r="E147"/>
      <c r="F147" t="s">
        <v>118</v>
      </c>
      <c r="G147" t="s">
        <v>172</v>
      </c>
      <c r="H147" s="1" t="s">
        <v>20</v>
      </c>
      <c r="I147" t="s">
        <v>29</v>
      </c>
      <c r="J147"/>
      <c r="K147"/>
      <c r="L147" t="s">
        <v>173</v>
      </c>
      <c r="M147" t="s">
        <v>1730</v>
      </c>
      <c r="N147">
        <v>0</v>
      </c>
      <c r="O147" t="s">
        <v>2007</v>
      </c>
      <c r="P147" t="s">
        <v>174</v>
      </c>
      <c r="Q147" t="s">
        <v>175</v>
      </c>
      <c r="R147" s="4" t="s">
        <v>3833</v>
      </c>
    </row>
    <row r="148" spans="1:18" ht="15.75" customHeight="1" x14ac:dyDescent="0.15">
      <c r="A148">
        <v>148</v>
      </c>
      <c r="B148">
        <v>2</v>
      </c>
      <c r="C148" t="s">
        <v>14</v>
      </c>
      <c r="D148" t="s">
        <v>8071</v>
      </c>
      <c r="E148"/>
      <c r="F148" t="s">
        <v>118</v>
      </c>
      <c r="G148" t="s">
        <v>176</v>
      </c>
      <c r="H148" s="1" t="s">
        <v>20</v>
      </c>
      <c r="I148" t="s">
        <v>21</v>
      </c>
      <c r="J148"/>
      <c r="K148"/>
      <c r="L148" t="s">
        <v>177</v>
      </c>
      <c r="M148" t="s">
        <v>1730</v>
      </c>
      <c r="N148">
        <v>0</v>
      </c>
      <c r="O148" t="s">
        <v>2008</v>
      </c>
      <c r="P148" t="s">
        <v>178</v>
      </c>
      <c r="Q148" t="s">
        <v>179</v>
      </c>
      <c r="R148" s="4" t="s">
        <v>3834</v>
      </c>
    </row>
    <row r="149" spans="1:18" ht="15.75" customHeight="1" x14ac:dyDescent="0.15">
      <c r="A149">
        <v>149</v>
      </c>
      <c r="B149">
        <v>2</v>
      </c>
      <c r="C149" t="s">
        <v>14</v>
      </c>
      <c r="D149" t="s">
        <v>8071</v>
      </c>
      <c r="E149"/>
      <c r="F149" t="s">
        <v>118</v>
      </c>
      <c r="G149" t="s">
        <v>180</v>
      </c>
      <c r="H149" s="1" t="s">
        <v>20</v>
      </c>
      <c r="I149" t="s">
        <v>21</v>
      </c>
      <c r="J149"/>
      <c r="K149"/>
      <c r="L149" t="s">
        <v>181</v>
      </c>
      <c r="M149" t="s">
        <v>1730</v>
      </c>
      <c r="N149">
        <v>0</v>
      </c>
      <c r="O149" t="s">
        <v>2009</v>
      </c>
      <c r="P149" t="s">
        <v>182</v>
      </c>
      <c r="Q149" t="s">
        <v>183</v>
      </c>
      <c r="R149" s="4" t="s">
        <v>3835</v>
      </c>
    </row>
    <row r="150" spans="1:18" ht="15.75" customHeight="1" x14ac:dyDescent="0.15">
      <c r="A150">
        <v>150</v>
      </c>
      <c r="B150">
        <v>2</v>
      </c>
      <c r="C150" t="s">
        <v>28</v>
      </c>
      <c r="D150" t="s">
        <v>8069</v>
      </c>
      <c r="E150"/>
      <c r="F150" t="s">
        <v>118</v>
      </c>
      <c r="G150" t="s">
        <v>185</v>
      </c>
      <c r="H150" s="1" t="s">
        <v>20</v>
      </c>
      <c r="I150"/>
      <c r="J150"/>
      <c r="K150" t="s">
        <v>40</v>
      </c>
      <c r="L150" t="s">
        <v>186</v>
      </c>
      <c r="M150" t="s">
        <v>1730</v>
      </c>
      <c r="N150">
        <v>0</v>
      </c>
      <c r="O150" t="s">
        <v>2010</v>
      </c>
      <c r="P150" t="s">
        <v>187</v>
      </c>
      <c r="Q150" t="s">
        <v>188</v>
      </c>
      <c r="R150" s="4" t="s">
        <v>4460</v>
      </c>
    </row>
    <row r="151" spans="1:18" ht="15.75" customHeight="1" x14ac:dyDescent="0.15">
      <c r="A151">
        <v>151</v>
      </c>
      <c r="B151">
        <v>2</v>
      </c>
      <c r="C151" t="s">
        <v>25</v>
      </c>
      <c r="D151" t="s">
        <v>8072</v>
      </c>
      <c r="E151"/>
      <c r="F151" t="s">
        <v>118</v>
      </c>
      <c r="G151"/>
      <c r="H151" s="1" t="s">
        <v>26</v>
      </c>
      <c r="I151"/>
      <c r="J151"/>
      <c r="K151" t="s">
        <v>190</v>
      </c>
      <c r="L151" t="s">
        <v>191</v>
      </c>
      <c r="M151" t="s">
        <v>1730</v>
      </c>
      <c r="N151">
        <v>0</v>
      </c>
      <c r="O151" t="s">
        <v>2011</v>
      </c>
      <c r="P151" t="s">
        <v>2291</v>
      </c>
      <c r="Q151" t="s">
        <v>193</v>
      </c>
    </row>
    <row r="152" spans="1:18" ht="15.75" customHeight="1" x14ac:dyDescent="0.15">
      <c r="A152">
        <v>152</v>
      </c>
      <c r="B152">
        <v>1</v>
      </c>
      <c r="C152" t="s">
        <v>4</v>
      </c>
      <c r="D152" t="s">
        <v>8070</v>
      </c>
      <c r="E152"/>
      <c r="F152" t="s">
        <v>1025</v>
      </c>
      <c r="G152"/>
      <c r="H152" s="1"/>
      <c r="I152"/>
      <c r="J152"/>
      <c r="K152"/>
      <c r="L152" t="s">
        <v>1026</v>
      </c>
      <c r="M152" t="s">
        <v>1730</v>
      </c>
      <c r="N152">
        <v>0</v>
      </c>
      <c r="O152" t="s">
        <v>2158</v>
      </c>
      <c r="P152" t="s">
        <v>1027</v>
      </c>
      <c r="Q152" t="s">
        <v>1028</v>
      </c>
      <c r="R152" s="4" t="s">
        <v>4059</v>
      </c>
    </row>
    <row r="153" spans="1:18" ht="15.75" customHeight="1" x14ac:dyDescent="0.15">
      <c r="A153">
        <v>153</v>
      </c>
      <c r="B153">
        <v>2</v>
      </c>
      <c r="C153" t="s">
        <v>14</v>
      </c>
      <c r="D153" t="s">
        <v>8071</v>
      </c>
      <c r="E153"/>
      <c r="F153" t="s">
        <v>1025</v>
      </c>
      <c r="G153" t="s">
        <v>1029</v>
      </c>
      <c r="H153" s="1" t="s">
        <v>20</v>
      </c>
      <c r="I153" t="s">
        <v>19</v>
      </c>
      <c r="J153"/>
      <c r="K153"/>
      <c r="L153" t="s">
        <v>1030</v>
      </c>
      <c r="M153" t="s">
        <v>1730</v>
      </c>
      <c r="N153">
        <v>0</v>
      </c>
      <c r="O153" t="s">
        <v>2159</v>
      </c>
      <c r="P153" t="s">
        <v>1031</v>
      </c>
      <c r="Q153" t="s">
        <v>1032</v>
      </c>
      <c r="R153" s="4" t="s">
        <v>4060</v>
      </c>
    </row>
    <row r="154" spans="1:18" ht="15.75" customHeight="1" x14ac:dyDescent="0.15">
      <c r="A154">
        <v>154</v>
      </c>
      <c r="B154">
        <v>2</v>
      </c>
      <c r="C154" t="s">
        <v>14</v>
      </c>
      <c r="D154" t="s">
        <v>8071</v>
      </c>
      <c r="E154"/>
      <c r="F154" t="s">
        <v>1025</v>
      </c>
      <c r="G154" t="s">
        <v>1033</v>
      </c>
      <c r="H154" s="1" t="s">
        <v>20</v>
      </c>
      <c r="I154" t="s">
        <v>19</v>
      </c>
      <c r="J154"/>
      <c r="K154"/>
      <c r="L154" t="s">
        <v>1034</v>
      </c>
      <c r="M154" t="s">
        <v>1730</v>
      </c>
      <c r="N154">
        <v>0</v>
      </c>
      <c r="O154" t="s">
        <v>2160</v>
      </c>
      <c r="P154" t="s">
        <v>1035</v>
      </c>
      <c r="Q154" t="s">
        <v>1036</v>
      </c>
      <c r="R154" s="4" t="s">
        <v>4061</v>
      </c>
    </row>
    <row r="155" spans="1:18" ht="15.75" customHeight="1" x14ac:dyDescent="0.15">
      <c r="A155">
        <v>155</v>
      </c>
      <c r="B155">
        <v>2</v>
      </c>
      <c r="C155" t="s">
        <v>14</v>
      </c>
      <c r="D155" t="s">
        <v>8071</v>
      </c>
      <c r="E155"/>
      <c r="F155" t="s">
        <v>1025</v>
      </c>
      <c r="G155" t="s">
        <v>1037</v>
      </c>
      <c r="H155" s="1" t="s">
        <v>20</v>
      </c>
      <c r="I155" t="s">
        <v>19</v>
      </c>
      <c r="J155"/>
      <c r="K155"/>
      <c r="L155" t="s">
        <v>1038</v>
      </c>
      <c r="M155" t="s">
        <v>1730</v>
      </c>
      <c r="N155">
        <v>0</v>
      </c>
      <c r="O155" t="s">
        <v>2161</v>
      </c>
      <c r="P155" t="s">
        <v>1039</v>
      </c>
      <c r="Q155" t="s">
        <v>1040</v>
      </c>
      <c r="R155" s="4" t="s">
        <v>4062</v>
      </c>
    </row>
    <row r="156" spans="1:18" ht="15.75" customHeight="1" x14ac:dyDescent="0.15">
      <c r="A156">
        <v>156</v>
      </c>
      <c r="B156">
        <v>2</v>
      </c>
      <c r="C156" t="s">
        <v>14</v>
      </c>
      <c r="D156" t="s">
        <v>8071</v>
      </c>
      <c r="E156"/>
      <c r="F156" t="s">
        <v>1025</v>
      </c>
      <c r="G156" t="s">
        <v>1041</v>
      </c>
      <c r="H156" s="1" t="s">
        <v>20</v>
      </c>
      <c r="I156" t="s">
        <v>19</v>
      </c>
      <c r="J156"/>
      <c r="K156"/>
      <c r="L156" t="s">
        <v>1042</v>
      </c>
      <c r="M156" t="s">
        <v>1730</v>
      </c>
      <c r="N156">
        <v>0</v>
      </c>
      <c r="O156" t="s">
        <v>2162</v>
      </c>
      <c r="P156" t="s">
        <v>1043</v>
      </c>
      <c r="Q156" t="s">
        <v>1044</v>
      </c>
      <c r="R156" s="4" t="s">
        <v>4063</v>
      </c>
    </row>
    <row r="157" spans="1:18" ht="15.75" customHeight="1" x14ac:dyDescent="0.15">
      <c r="A157">
        <v>157</v>
      </c>
      <c r="B157">
        <v>1</v>
      </c>
      <c r="C157" t="s">
        <v>4</v>
      </c>
      <c r="D157" t="s">
        <v>8070</v>
      </c>
      <c r="E157"/>
      <c r="F157" t="s">
        <v>1017</v>
      </c>
      <c r="G157"/>
      <c r="H157" s="1"/>
      <c r="I157"/>
      <c r="J157"/>
      <c r="K157"/>
      <c r="L157" t="s">
        <v>1010</v>
      </c>
      <c r="M157" t="s">
        <v>1730</v>
      </c>
      <c r="N157">
        <v>0</v>
      </c>
      <c r="O157" t="s">
        <v>2177</v>
      </c>
      <c r="P157" t="s">
        <v>1011</v>
      </c>
      <c r="Q157" t="s">
        <v>1012</v>
      </c>
      <c r="R157" s="4" t="s">
        <v>4055</v>
      </c>
    </row>
    <row r="158" spans="1:18" ht="15.75" customHeight="1" x14ac:dyDescent="0.15">
      <c r="A158">
        <v>158</v>
      </c>
      <c r="B158">
        <v>2</v>
      </c>
      <c r="C158" t="s">
        <v>14</v>
      </c>
      <c r="D158" t="s">
        <v>8071</v>
      </c>
      <c r="E158" t="s">
        <v>15</v>
      </c>
      <c r="F158" t="s">
        <v>1017</v>
      </c>
      <c r="G158" t="s">
        <v>30</v>
      </c>
      <c r="H158" s="1" t="s">
        <v>20</v>
      </c>
      <c r="I158" t="s">
        <v>3</v>
      </c>
      <c r="J158"/>
      <c r="K158"/>
      <c r="L158" t="s">
        <v>1724</v>
      </c>
      <c r="M158" t="s">
        <v>1730</v>
      </c>
      <c r="N158">
        <v>0</v>
      </c>
      <c r="O158" t="s">
        <v>2178</v>
      </c>
      <c r="P158" t="s">
        <v>1019</v>
      </c>
      <c r="Q158" t="s">
        <v>1020</v>
      </c>
      <c r="R158" s="4" t="s">
        <v>4057</v>
      </c>
    </row>
    <row r="159" spans="1:18" ht="15.75" customHeight="1" x14ac:dyDescent="0.15">
      <c r="A159">
        <v>159</v>
      </c>
      <c r="B159">
        <v>2</v>
      </c>
      <c r="C159" t="s">
        <v>14</v>
      </c>
      <c r="D159" t="s">
        <v>8071</v>
      </c>
      <c r="E159"/>
      <c r="F159" t="s">
        <v>1017</v>
      </c>
      <c r="G159" t="s">
        <v>54</v>
      </c>
      <c r="H159" s="1" t="s">
        <v>20</v>
      </c>
      <c r="I159" t="s">
        <v>29</v>
      </c>
      <c r="J159"/>
      <c r="K159"/>
      <c r="L159" t="s">
        <v>1014</v>
      </c>
      <c r="M159" t="s">
        <v>1730</v>
      </c>
      <c r="N159">
        <v>0</v>
      </c>
      <c r="O159" t="s">
        <v>2179</v>
      </c>
      <c r="P159" t="s">
        <v>1015</v>
      </c>
      <c r="Q159" t="s">
        <v>1016</v>
      </c>
      <c r="R159" s="4" t="s">
        <v>4056</v>
      </c>
    </row>
    <row r="160" spans="1:18" ht="15.75" customHeight="1" x14ac:dyDescent="0.15">
      <c r="A160">
        <v>160</v>
      </c>
      <c r="B160">
        <v>2</v>
      </c>
      <c r="C160" t="s">
        <v>14</v>
      </c>
      <c r="D160" t="s">
        <v>8071</v>
      </c>
      <c r="E160"/>
      <c r="F160" t="s">
        <v>1017</v>
      </c>
      <c r="G160" t="s">
        <v>58</v>
      </c>
      <c r="H160" s="1" t="s">
        <v>20</v>
      </c>
      <c r="I160" t="s">
        <v>19</v>
      </c>
      <c r="J160"/>
      <c r="K160"/>
      <c r="L160" t="s">
        <v>1725</v>
      </c>
      <c r="M160" t="s">
        <v>1730</v>
      </c>
      <c r="N160">
        <v>0</v>
      </c>
      <c r="O160" t="s">
        <v>2180</v>
      </c>
      <c r="P160" t="s">
        <v>1023</v>
      </c>
      <c r="Q160" t="s">
        <v>1804</v>
      </c>
      <c r="R160" s="4" t="s">
        <v>4058</v>
      </c>
    </row>
    <row r="161" spans="1:18" ht="15.75" customHeight="1" x14ac:dyDescent="0.15">
      <c r="A161">
        <v>161</v>
      </c>
      <c r="B161">
        <v>2</v>
      </c>
      <c r="C161" t="s">
        <v>25</v>
      </c>
      <c r="D161" t="s">
        <v>8072</v>
      </c>
      <c r="E161"/>
      <c r="F161" t="s">
        <v>1017</v>
      </c>
      <c r="G161"/>
      <c r="H161" s="1" t="s">
        <v>26</v>
      </c>
      <c r="I161"/>
      <c r="J161"/>
      <c r="K161" t="s">
        <v>1025</v>
      </c>
      <c r="L161" t="s">
        <v>1026</v>
      </c>
      <c r="M161" t="s">
        <v>1730</v>
      </c>
      <c r="N161">
        <v>0</v>
      </c>
      <c r="O161" t="s">
        <v>2181</v>
      </c>
      <c r="P161" t="s">
        <v>2292</v>
      </c>
      <c r="Q161" t="s">
        <v>1028</v>
      </c>
      <c r="R161" s="4" t="s">
        <v>4059</v>
      </c>
    </row>
    <row r="162" spans="1:18" ht="15.75" customHeight="1" x14ac:dyDescent="0.15">
      <c r="A162">
        <v>162</v>
      </c>
      <c r="B162">
        <v>1</v>
      </c>
      <c r="C162" t="s">
        <v>4</v>
      </c>
      <c r="D162" t="s">
        <v>8070</v>
      </c>
      <c r="E162"/>
      <c r="F162" t="s">
        <v>1660</v>
      </c>
      <c r="G162"/>
      <c r="H162" s="1"/>
      <c r="I162"/>
      <c r="J162"/>
      <c r="K162"/>
      <c r="L162" t="s">
        <v>1826</v>
      </c>
      <c r="M162" t="s">
        <v>1730</v>
      </c>
      <c r="N162">
        <v>0</v>
      </c>
      <c r="O162" t="s">
        <v>1927</v>
      </c>
      <c r="P162" t="s">
        <v>953</v>
      </c>
      <c r="Q162" t="s">
        <v>1806</v>
      </c>
      <c r="R162" s="4" t="s">
        <v>4041</v>
      </c>
    </row>
    <row r="163" spans="1:18" ht="15.75" customHeight="1" x14ac:dyDescent="0.15">
      <c r="A163">
        <v>163</v>
      </c>
      <c r="B163">
        <v>2</v>
      </c>
      <c r="C163" t="s">
        <v>14</v>
      </c>
      <c r="D163" t="s">
        <v>8071</v>
      </c>
      <c r="E163" t="s">
        <v>15</v>
      </c>
      <c r="F163" t="s">
        <v>1660</v>
      </c>
      <c r="G163" t="s">
        <v>52</v>
      </c>
      <c r="H163" s="1" t="s">
        <v>20</v>
      </c>
      <c r="I163" t="s">
        <v>3</v>
      </c>
      <c r="J163"/>
      <c r="K163"/>
      <c r="L163" t="s">
        <v>956</v>
      </c>
      <c r="M163" t="s">
        <v>1730</v>
      </c>
      <c r="N163">
        <v>0</v>
      </c>
      <c r="O163" t="s">
        <v>1928</v>
      </c>
      <c r="P163" t="s">
        <v>957</v>
      </c>
      <c r="Q163" t="s">
        <v>1807</v>
      </c>
      <c r="R163" s="4" t="s">
        <v>4042</v>
      </c>
    </row>
    <row r="164" spans="1:18" ht="15.75" customHeight="1" x14ac:dyDescent="0.15">
      <c r="A164">
        <v>164</v>
      </c>
      <c r="B164">
        <v>2</v>
      </c>
      <c r="C164" t="s">
        <v>14</v>
      </c>
      <c r="D164" t="s">
        <v>8071</v>
      </c>
      <c r="E164"/>
      <c r="F164" t="s">
        <v>1660</v>
      </c>
      <c r="G164" t="s">
        <v>54</v>
      </c>
      <c r="H164" s="1" t="s">
        <v>20</v>
      </c>
      <c r="I164" t="s">
        <v>29</v>
      </c>
      <c r="J164"/>
      <c r="K164"/>
      <c r="L164" t="s">
        <v>960</v>
      </c>
      <c r="M164" t="s">
        <v>1730</v>
      </c>
      <c r="N164">
        <v>0</v>
      </c>
      <c r="O164" t="s">
        <v>4226</v>
      </c>
      <c r="P164" t="s">
        <v>961</v>
      </c>
      <c r="Q164" t="s">
        <v>962</v>
      </c>
      <c r="R164" s="4" t="s">
        <v>4043</v>
      </c>
    </row>
    <row r="165" spans="1:18" ht="15.75" customHeight="1" x14ac:dyDescent="0.15">
      <c r="A165">
        <v>165</v>
      </c>
      <c r="B165">
        <v>2</v>
      </c>
      <c r="C165" t="s">
        <v>14</v>
      </c>
      <c r="D165" t="s">
        <v>8071</v>
      </c>
      <c r="E165"/>
      <c r="F165" t="s">
        <v>1660</v>
      </c>
      <c r="G165" t="s">
        <v>1748</v>
      </c>
      <c r="H165" s="1" t="s">
        <v>20</v>
      </c>
      <c r="I165" t="s">
        <v>19</v>
      </c>
      <c r="J165"/>
      <c r="K165"/>
      <c r="L165" t="s">
        <v>965</v>
      </c>
      <c r="M165" t="s">
        <v>1730</v>
      </c>
      <c r="N165">
        <v>0</v>
      </c>
      <c r="O165" t="s">
        <v>1929</v>
      </c>
      <c r="P165" t="s">
        <v>966</v>
      </c>
      <c r="Q165" t="s">
        <v>1808</v>
      </c>
      <c r="R165" s="4" t="s">
        <v>4044</v>
      </c>
    </row>
    <row r="166" spans="1:18" ht="15.75" customHeight="1" x14ac:dyDescent="0.15">
      <c r="A166">
        <v>166</v>
      </c>
      <c r="B166">
        <v>2</v>
      </c>
      <c r="C166" t="s">
        <v>14</v>
      </c>
      <c r="D166" t="s">
        <v>8071</v>
      </c>
      <c r="E166"/>
      <c r="F166" t="s">
        <v>1660</v>
      </c>
      <c r="G166" t="s">
        <v>1749</v>
      </c>
      <c r="H166" s="1" t="s">
        <v>20</v>
      </c>
      <c r="I166" t="s">
        <v>29</v>
      </c>
      <c r="J166"/>
      <c r="K166"/>
      <c r="L166" t="s">
        <v>969</v>
      </c>
      <c r="M166" t="s">
        <v>1730</v>
      </c>
      <c r="N166">
        <v>0</v>
      </c>
      <c r="O166" t="s">
        <v>1930</v>
      </c>
      <c r="P166" t="s">
        <v>970</v>
      </c>
      <c r="Q166" t="s">
        <v>971</v>
      </c>
      <c r="R166" s="4" t="s">
        <v>4045</v>
      </c>
    </row>
    <row r="167" spans="1:18" ht="15.75" customHeight="1" x14ac:dyDescent="0.15">
      <c r="A167">
        <v>167</v>
      </c>
      <c r="B167">
        <v>2</v>
      </c>
      <c r="C167" t="s">
        <v>14</v>
      </c>
      <c r="D167" t="s">
        <v>8071</v>
      </c>
      <c r="E167"/>
      <c r="F167" t="s">
        <v>1660</v>
      </c>
      <c r="G167" t="s">
        <v>1747</v>
      </c>
      <c r="H167" s="1" t="s">
        <v>20</v>
      </c>
      <c r="I167" t="s">
        <v>19</v>
      </c>
      <c r="J167"/>
      <c r="K167"/>
      <c r="L167" t="s">
        <v>973</v>
      </c>
      <c r="M167" t="s">
        <v>1730</v>
      </c>
      <c r="N167">
        <v>0</v>
      </c>
      <c r="O167" t="s">
        <v>1931</v>
      </c>
      <c r="P167" t="s">
        <v>974</v>
      </c>
      <c r="Q167" t="s">
        <v>975</v>
      </c>
      <c r="R167" s="4" t="s">
        <v>4046</v>
      </c>
    </row>
    <row r="168" spans="1:18" ht="15.75" customHeight="1" x14ac:dyDescent="0.15">
      <c r="A168">
        <v>168</v>
      </c>
      <c r="B168">
        <v>2</v>
      </c>
      <c r="C168" t="s">
        <v>14</v>
      </c>
      <c r="D168" t="s">
        <v>8071</v>
      </c>
      <c r="E168"/>
      <c r="F168" t="s">
        <v>1660</v>
      </c>
      <c r="G168" t="s">
        <v>1648</v>
      </c>
      <c r="H168" s="1" t="s">
        <v>20</v>
      </c>
      <c r="I168" t="s">
        <v>19</v>
      </c>
      <c r="J168"/>
      <c r="K168"/>
      <c r="L168" t="s">
        <v>978</v>
      </c>
      <c r="M168" t="s">
        <v>1730</v>
      </c>
      <c r="N168">
        <v>0</v>
      </c>
      <c r="O168" t="s">
        <v>4227</v>
      </c>
      <c r="P168" t="s">
        <v>979</v>
      </c>
      <c r="Q168" t="s">
        <v>1809</v>
      </c>
      <c r="R168" s="4" t="s">
        <v>4053</v>
      </c>
    </row>
    <row r="169" spans="1:18" ht="15.75" customHeight="1" x14ac:dyDescent="0.15">
      <c r="A169">
        <v>169</v>
      </c>
      <c r="B169">
        <v>2</v>
      </c>
      <c r="C169" t="s">
        <v>14</v>
      </c>
      <c r="D169" t="s">
        <v>8071</v>
      </c>
      <c r="E169"/>
      <c r="F169" t="s">
        <v>1660</v>
      </c>
      <c r="G169" t="s">
        <v>1652</v>
      </c>
      <c r="H169" s="1" t="s">
        <v>20</v>
      </c>
      <c r="I169" t="s">
        <v>29</v>
      </c>
      <c r="J169"/>
      <c r="K169"/>
      <c r="L169" t="s">
        <v>982</v>
      </c>
      <c r="M169" t="s">
        <v>1730</v>
      </c>
      <c r="N169">
        <v>0</v>
      </c>
      <c r="O169" t="s">
        <v>4228</v>
      </c>
      <c r="P169" t="s">
        <v>983</v>
      </c>
      <c r="Q169" t="s">
        <v>984</v>
      </c>
      <c r="R169" s="4" t="s">
        <v>4054</v>
      </c>
    </row>
    <row r="170" spans="1:18" ht="15.75" customHeight="1" x14ac:dyDescent="0.15">
      <c r="A170">
        <v>170</v>
      </c>
      <c r="B170">
        <v>2</v>
      </c>
      <c r="C170" t="s">
        <v>14</v>
      </c>
      <c r="D170" t="s">
        <v>8071</v>
      </c>
      <c r="E170"/>
      <c r="F170" t="s">
        <v>1660</v>
      </c>
      <c r="G170" t="s">
        <v>58</v>
      </c>
      <c r="H170" s="1" t="s">
        <v>20</v>
      </c>
      <c r="I170" t="s">
        <v>19</v>
      </c>
      <c r="J170"/>
      <c r="K170"/>
      <c r="L170" t="s">
        <v>986</v>
      </c>
      <c r="M170" t="s">
        <v>1730</v>
      </c>
      <c r="N170">
        <v>0</v>
      </c>
      <c r="O170" t="s">
        <v>4229</v>
      </c>
      <c r="P170" t="s">
        <v>987</v>
      </c>
      <c r="Q170" t="s">
        <v>1810</v>
      </c>
      <c r="R170" s="4" t="s">
        <v>4049</v>
      </c>
    </row>
    <row r="171" spans="1:18" ht="15.75" customHeight="1" x14ac:dyDescent="0.15">
      <c r="A171">
        <v>171</v>
      </c>
      <c r="B171">
        <v>2</v>
      </c>
      <c r="C171" t="s">
        <v>14</v>
      </c>
      <c r="D171" t="s">
        <v>8071</v>
      </c>
      <c r="E171"/>
      <c r="F171" t="s">
        <v>1660</v>
      </c>
      <c r="G171" t="s">
        <v>1746</v>
      </c>
      <c r="H171" s="1" t="s">
        <v>20</v>
      </c>
      <c r="I171" t="s">
        <v>29</v>
      </c>
      <c r="J171"/>
      <c r="K171"/>
      <c r="L171" t="s">
        <v>990</v>
      </c>
      <c r="M171" t="s">
        <v>1730</v>
      </c>
      <c r="N171">
        <v>0</v>
      </c>
      <c r="O171" t="s">
        <v>1932</v>
      </c>
      <c r="P171" t="s">
        <v>991</v>
      </c>
      <c r="Q171" t="s">
        <v>992</v>
      </c>
      <c r="R171" s="4" t="s">
        <v>4050</v>
      </c>
    </row>
    <row r="172" spans="1:18" ht="15.75" customHeight="1" x14ac:dyDescent="0.15">
      <c r="A172">
        <v>172</v>
      </c>
      <c r="B172">
        <v>2</v>
      </c>
      <c r="C172" t="s">
        <v>25</v>
      </c>
      <c r="D172" t="s">
        <v>8072</v>
      </c>
      <c r="E172"/>
      <c r="F172" t="s">
        <v>1660</v>
      </c>
      <c r="G172"/>
      <c r="H172" s="1" t="s">
        <v>20</v>
      </c>
      <c r="I172"/>
      <c r="J172"/>
      <c r="K172" t="s">
        <v>406</v>
      </c>
      <c r="L172" t="s">
        <v>1715</v>
      </c>
      <c r="M172" t="s">
        <v>1730</v>
      </c>
      <c r="N172">
        <v>0</v>
      </c>
      <c r="O172" t="s">
        <v>1933</v>
      </c>
      <c r="P172" t="s">
        <v>995</v>
      </c>
      <c r="Q172" t="s">
        <v>1805</v>
      </c>
    </row>
    <row r="173" spans="1:18" ht="15.75" customHeight="1" x14ac:dyDescent="0.15">
      <c r="A173">
        <v>173</v>
      </c>
      <c r="B173">
        <v>2</v>
      </c>
      <c r="C173" t="s">
        <v>25</v>
      </c>
      <c r="D173" t="s">
        <v>8072</v>
      </c>
      <c r="E173"/>
      <c r="F173" t="s">
        <v>1660</v>
      </c>
      <c r="G173"/>
      <c r="H173" s="1" t="s">
        <v>26</v>
      </c>
      <c r="I173"/>
      <c r="J173"/>
      <c r="K173" t="s">
        <v>1017</v>
      </c>
      <c r="L173" t="s">
        <v>1010</v>
      </c>
      <c r="M173" t="s">
        <v>1730</v>
      </c>
      <c r="N173">
        <v>0</v>
      </c>
      <c r="O173" t="s">
        <v>1934</v>
      </c>
      <c r="P173" t="s">
        <v>2293</v>
      </c>
      <c r="Q173" t="s">
        <v>1012</v>
      </c>
      <c r="R173" s="4" t="s">
        <v>4055</v>
      </c>
    </row>
    <row r="174" spans="1:18" ht="15.75" customHeight="1" x14ac:dyDescent="0.15">
      <c r="A174">
        <v>174</v>
      </c>
      <c r="B174">
        <v>1</v>
      </c>
      <c r="C174" t="s">
        <v>4</v>
      </c>
      <c r="D174" t="s">
        <v>8070</v>
      </c>
      <c r="E174"/>
      <c r="F174" t="s">
        <v>2255</v>
      </c>
      <c r="G174"/>
      <c r="H174" s="1"/>
      <c r="I174"/>
      <c r="J174"/>
      <c r="K174"/>
      <c r="L174" t="s">
        <v>1704</v>
      </c>
      <c r="M174" t="s">
        <v>1741</v>
      </c>
      <c r="N174">
        <v>0</v>
      </c>
      <c r="O174" t="s">
        <v>2069</v>
      </c>
      <c r="P174" t="s">
        <v>1705</v>
      </c>
      <c r="Q174" t="s">
        <v>2252</v>
      </c>
    </row>
    <row r="175" spans="1:18" ht="15.75" customHeight="1" x14ac:dyDescent="0.15">
      <c r="A175">
        <v>175</v>
      </c>
      <c r="B175">
        <v>2</v>
      </c>
      <c r="C175" t="s">
        <v>14</v>
      </c>
      <c r="D175" t="s">
        <v>8071</v>
      </c>
      <c r="E175"/>
      <c r="F175" t="s">
        <v>2255</v>
      </c>
      <c r="G175" t="s">
        <v>1764</v>
      </c>
      <c r="H175" s="1">
        <v>1</v>
      </c>
      <c r="I175" t="s">
        <v>37</v>
      </c>
      <c r="J175"/>
      <c r="K175"/>
      <c r="L175" t="s">
        <v>1687</v>
      </c>
      <c r="M175" t="s">
        <v>1741</v>
      </c>
      <c r="N175">
        <v>0</v>
      </c>
      <c r="O175" t="s">
        <v>2070</v>
      </c>
      <c r="P175" t="s">
        <v>1706</v>
      </c>
      <c r="Q175" t="s">
        <v>1811</v>
      </c>
      <c r="R175" s="4" t="s">
        <v>4090</v>
      </c>
    </row>
    <row r="176" spans="1:18" ht="15.75" customHeight="1" x14ac:dyDescent="0.15">
      <c r="A176">
        <v>176</v>
      </c>
      <c r="B176">
        <v>2</v>
      </c>
      <c r="C176" t="s">
        <v>14</v>
      </c>
      <c r="D176" t="s">
        <v>8071</v>
      </c>
      <c r="E176"/>
      <c r="F176" t="s">
        <v>2255</v>
      </c>
      <c r="G176" t="s">
        <v>1682</v>
      </c>
      <c r="H176" s="1">
        <v>1</v>
      </c>
      <c r="I176" t="s">
        <v>30</v>
      </c>
      <c r="J176" t="s">
        <v>1684</v>
      </c>
      <c r="K176"/>
      <c r="L176" t="s">
        <v>1685</v>
      </c>
      <c r="M176" t="s">
        <v>1741</v>
      </c>
      <c r="N176">
        <v>0</v>
      </c>
      <c r="O176" t="s">
        <v>2071</v>
      </c>
      <c r="P176" t="s">
        <v>1689</v>
      </c>
      <c r="Q176" t="s">
        <v>2254</v>
      </c>
      <c r="R176" s="4" t="s">
        <v>4066</v>
      </c>
    </row>
    <row r="177" spans="1:18" ht="15.75" customHeight="1" x14ac:dyDescent="0.15">
      <c r="A177">
        <v>177</v>
      </c>
      <c r="B177">
        <v>2</v>
      </c>
      <c r="C177" t="s">
        <v>14</v>
      </c>
      <c r="D177" t="s">
        <v>8071</v>
      </c>
      <c r="E177"/>
      <c r="F177" t="s">
        <v>2255</v>
      </c>
      <c r="G177" t="s">
        <v>1683</v>
      </c>
      <c r="H177" s="1">
        <v>1</v>
      </c>
      <c r="I177" t="s">
        <v>30</v>
      </c>
      <c r="J177" t="s">
        <v>1684</v>
      </c>
      <c r="K177"/>
      <c r="L177" t="s">
        <v>1686</v>
      </c>
      <c r="M177" t="s">
        <v>1741</v>
      </c>
      <c r="N177">
        <v>0</v>
      </c>
      <c r="O177" t="s">
        <v>2072</v>
      </c>
      <c r="P177" t="s">
        <v>1690</v>
      </c>
      <c r="Q177" t="s">
        <v>2253</v>
      </c>
      <c r="R177" s="4" t="s">
        <v>4089</v>
      </c>
    </row>
    <row r="178" spans="1:18" ht="15.75" customHeight="1" x14ac:dyDescent="0.15">
      <c r="A178">
        <v>178</v>
      </c>
      <c r="B178">
        <v>2</v>
      </c>
      <c r="C178" t="s">
        <v>14</v>
      </c>
      <c r="D178" t="s">
        <v>8071</v>
      </c>
      <c r="E178"/>
      <c r="F178" t="s">
        <v>2255</v>
      </c>
      <c r="G178" t="s">
        <v>1680</v>
      </c>
      <c r="H178" s="1" t="s">
        <v>20</v>
      </c>
      <c r="I178" t="s">
        <v>21</v>
      </c>
      <c r="J178"/>
      <c r="K178"/>
      <c r="L178" t="s">
        <v>1688</v>
      </c>
      <c r="M178" t="s">
        <v>1741</v>
      </c>
      <c r="N178">
        <v>0</v>
      </c>
      <c r="O178" t="s">
        <v>2073</v>
      </c>
      <c r="P178" t="s">
        <v>1156</v>
      </c>
      <c r="Q178" t="s">
        <v>1157</v>
      </c>
    </row>
    <row r="179" spans="1:18" ht="15.75" customHeight="1" x14ac:dyDescent="0.15">
      <c r="A179">
        <v>179</v>
      </c>
      <c r="B179">
        <v>2</v>
      </c>
      <c r="C179" t="s">
        <v>14</v>
      </c>
      <c r="D179" t="s">
        <v>8071</v>
      </c>
      <c r="E179"/>
      <c r="F179" t="s">
        <v>2255</v>
      </c>
      <c r="G179" t="s">
        <v>58</v>
      </c>
      <c r="H179" s="1" t="s">
        <v>20</v>
      </c>
      <c r="I179" t="s">
        <v>21</v>
      </c>
      <c r="J179"/>
      <c r="K179"/>
      <c r="L179" t="s">
        <v>1159</v>
      </c>
      <c r="M179" t="s">
        <v>1741</v>
      </c>
      <c r="N179">
        <v>0</v>
      </c>
      <c r="O179" t="s">
        <v>2074</v>
      </c>
      <c r="P179" t="s">
        <v>1160</v>
      </c>
      <c r="Q179" t="s">
        <v>1161</v>
      </c>
    </row>
    <row r="180" spans="1:18" ht="15.75" customHeight="1" x14ac:dyDescent="0.15">
      <c r="A180">
        <v>180</v>
      </c>
      <c r="B180">
        <v>2</v>
      </c>
      <c r="C180" t="s">
        <v>14</v>
      </c>
      <c r="D180" t="s">
        <v>8071</v>
      </c>
      <c r="E180"/>
      <c r="F180" t="s">
        <v>2255</v>
      </c>
      <c r="G180" t="s">
        <v>55</v>
      </c>
      <c r="H180" s="1" t="s">
        <v>20</v>
      </c>
      <c r="I180" t="s">
        <v>24</v>
      </c>
      <c r="J180"/>
      <c r="K180"/>
      <c r="L180" t="s">
        <v>1681</v>
      </c>
      <c r="M180" t="s">
        <v>1741</v>
      </c>
      <c r="N180">
        <v>0</v>
      </c>
      <c r="O180" t="s">
        <v>2075</v>
      </c>
      <c r="P180" t="s">
        <v>1140</v>
      </c>
      <c r="Q180" t="s">
        <v>1141</v>
      </c>
    </row>
    <row r="181" spans="1:18" ht="15.75" customHeight="1" x14ac:dyDescent="0.15">
      <c r="A181">
        <v>181</v>
      </c>
      <c r="B181">
        <v>1</v>
      </c>
      <c r="C181" t="s">
        <v>4</v>
      </c>
      <c r="D181" t="s">
        <v>8070</v>
      </c>
      <c r="E181"/>
      <c r="F181" t="s">
        <v>2256</v>
      </c>
      <c r="G181"/>
      <c r="H181" s="1"/>
      <c r="I181"/>
      <c r="J181"/>
      <c r="K181"/>
      <c r="L181" t="s">
        <v>1703</v>
      </c>
      <c r="M181" t="s">
        <v>1741</v>
      </c>
      <c r="N181">
        <v>0</v>
      </c>
      <c r="O181" t="s">
        <v>1976</v>
      </c>
      <c r="P181" t="s">
        <v>2257</v>
      </c>
      <c r="Q181" t="s">
        <v>2258</v>
      </c>
    </row>
    <row r="182" spans="1:18" ht="15.75" customHeight="1" x14ac:dyDescent="0.15">
      <c r="A182">
        <v>182</v>
      </c>
      <c r="B182">
        <v>2</v>
      </c>
      <c r="C182" t="s">
        <v>14</v>
      </c>
      <c r="D182" t="s">
        <v>8071</v>
      </c>
      <c r="E182"/>
      <c r="F182" t="s">
        <v>2256</v>
      </c>
      <c r="G182" t="s">
        <v>1682</v>
      </c>
      <c r="H182" s="1">
        <v>1</v>
      </c>
      <c r="I182" t="s">
        <v>30</v>
      </c>
      <c r="J182" t="s">
        <v>1684</v>
      </c>
      <c r="K182"/>
      <c r="L182" t="s">
        <v>1691</v>
      </c>
      <c r="M182" t="s">
        <v>1741</v>
      </c>
      <c r="N182">
        <v>0</v>
      </c>
      <c r="O182" t="s">
        <v>1977</v>
      </c>
      <c r="P182" t="s">
        <v>2259</v>
      </c>
      <c r="Q182" t="s">
        <v>2260</v>
      </c>
      <c r="R182" s="4" t="s">
        <v>4069</v>
      </c>
    </row>
    <row r="183" spans="1:18" ht="15.75" customHeight="1" x14ac:dyDescent="0.15">
      <c r="A183">
        <v>183</v>
      </c>
      <c r="B183">
        <v>2</v>
      </c>
      <c r="C183" t="s">
        <v>14</v>
      </c>
      <c r="D183" t="s">
        <v>8071</v>
      </c>
      <c r="E183"/>
      <c r="F183" t="s">
        <v>2256</v>
      </c>
      <c r="G183" t="s">
        <v>1683</v>
      </c>
      <c r="H183" s="1">
        <v>1</v>
      </c>
      <c r="I183" t="s">
        <v>30</v>
      </c>
      <c r="J183" t="s">
        <v>1684</v>
      </c>
      <c r="K183"/>
      <c r="L183" t="s">
        <v>1692</v>
      </c>
      <c r="M183" t="s">
        <v>1741</v>
      </c>
      <c r="N183">
        <v>0</v>
      </c>
      <c r="O183" t="s">
        <v>1978</v>
      </c>
      <c r="P183" t="s">
        <v>2261</v>
      </c>
      <c r="Q183" t="s">
        <v>2262</v>
      </c>
      <c r="R183" s="4" t="s">
        <v>4089</v>
      </c>
    </row>
    <row r="184" spans="1:18" ht="15.75" customHeight="1" x14ac:dyDescent="0.15">
      <c r="A184">
        <v>184</v>
      </c>
      <c r="B184">
        <v>2</v>
      </c>
      <c r="C184" t="s">
        <v>14</v>
      </c>
      <c r="D184" t="s">
        <v>8071</v>
      </c>
      <c r="E184"/>
      <c r="F184" t="s">
        <v>2256</v>
      </c>
      <c r="G184" t="s">
        <v>1166</v>
      </c>
      <c r="H184" s="1">
        <v>1</v>
      </c>
      <c r="I184" t="s">
        <v>30</v>
      </c>
      <c r="J184" t="s">
        <v>1684</v>
      </c>
      <c r="K184"/>
      <c r="L184" t="s">
        <v>1693</v>
      </c>
      <c r="M184" t="s">
        <v>1741</v>
      </c>
      <c r="N184">
        <v>0</v>
      </c>
      <c r="O184" t="s">
        <v>1979</v>
      </c>
      <c r="P184" t="s">
        <v>2263</v>
      </c>
      <c r="Q184" t="s">
        <v>2264</v>
      </c>
      <c r="R184" s="4" t="s">
        <v>4094</v>
      </c>
    </row>
    <row r="185" spans="1:18" ht="15.75" customHeight="1" x14ac:dyDescent="0.15">
      <c r="A185">
        <v>185</v>
      </c>
      <c r="B185">
        <v>2</v>
      </c>
      <c r="C185" t="s">
        <v>14</v>
      </c>
      <c r="D185" t="s">
        <v>8071</v>
      </c>
      <c r="E185"/>
      <c r="F185" t="s">
        <v>2256</v>
      </c>
      <c r="G185" t="s">
        <v>1701</v>
      </c>
      <c r="H185" s="1">
        <v>1</v>
      </c>
      <c r="I185" t="s">
        <v>37</v>
      </c>
      <c r="J185"/>
      <c r="K185"/>
      <c r="L185" t="s">
        <v>1694</v>
      </c>
      <c r="M185" t="s">
        <v>1741</v>
      </c>
      <c r="N185">
        <v>0</v>
      </c>
      <c r="O185" t="s">
        <v>1980</v>
      </c>
      <c r="P185" t="s">
        <v>2265</v>
      </c>
      <c r="Q185" t="s">
        <v>2265</v>
      </c>
      <c r="R185" s="4" t="s">
        <v>4095</v>
      </c>
    </row>
    <row r="186" spans="1:18" ht="15.75" customHeight="1" x14ac:dyDescent="0.15">
      <c r="A186">
        <v>186</v>
      </c>
      <c r="B186">
        <v>2</v>
      </c>
      <c r="C186" t="s">
        <v>14</v>
      </c>
      <c r="D186" t="s">
        <v>8071</v>
      </c>
      <c r="E186"/>
      <c r="F186" t="s">
        <v>2256</v>
      </c>
      <c r="G186" t="s">
        <v>1702</v>
      </c>
      <c r="H186" s="1">
        <v>1</v>
      </c>
      <c r="I186" t="s">
        <v>37</v>
      </c>
      <c r="J186"/>
      <c r="K186"/>
      <c r="L186" t="s">
        <v>1695</v>
      </c>
      <c r="M186" t="s">
        <v>1741</v>
      </c>
      <c r="N186">
        <v>0</v>
      </c>
      <c r="O186" t="s">
        <v>1981</v>
      </c>
      <c r="P186" t="s">
        <v>2266</v>
      </c>
      <c r="Q186" t="s">
        <v>2266</v>
      </c>
      <c r="R186" s="4" t="s">
        <v>4098</v>
      </c>
    </row>
    <row r="187" spans="1:18" ht="15.75" customHeight="1" x14ac:dyDescent="0.15">
      <c r="A187">
        <v>187</v>
      </c>
      <c r="B187">
        <v>2</v>
      </c>
      <c r="C187" t="s">
        <v>14</v>
      </c>
      <c r="D187" t="s">
        <v>8071</v>
      </c>
      <c r="E187"/>
      <c r="F187" t="s">
        <v>2256</v>
      </c>
      <c r="G187" t="s">
        <v>1696</v>
      </c>
      <c r="H187" s="1">
        <v>1</v>
      </c>
      <c r="I187" t="s">
        <v>37</v>
      </c>
      <c r="J187"/>
      <c r="K187"/>
      <c r="L187" t="s">
        <v>1697</v>
      </c>
      <c r="M187" t="s">
        <v>1741</v>
      </c>
      <c r="N187">
        <v>0</v>
      </c>
      <c r="O187" t="s">
        <v>1982</v>
      </c>
      <c r="P187" t="s">
        <v>2267</v>
      </c>
      <c r="Q187" t="s">
        <v>2268</v>
      </c>
    </row>
    <row r="188" spans="1:18" ht="15.75" customHeight="1" x14ac:dyDescent="0.15">
      <c r="A188">
        <v>188</v>
      </c>
      <c r="B188">
        <v>2</v>
      </c>
      <c r="C188" t="s">
        <v>14</v>
      </c>
      <c r="D188" t="s">
        <v>8071</v>
      </c>
      <c r="E188"/>
      <c r="F188" t="s">
        <v>2256</v>
      </c>
      <c r="G188" t="s">
        <v>1680</v>
      </c>
      <c r="H188" s="1" t="s">
        <v>20</v>
      </c>
      <c r="I188" t="s">
        <v>21</v>
      </c>
      <c r="J188"/>
      <c r="K188"/>
      <c r="L188" t="s">
        <v>1698</v>
      </c>
      <c r="M188" t="s">
        <v>1741</v>
      </c>
      <c r="N188">
        <v>0</v>
      </c>
      <c r="O188" t="s">
        <v>1983</v>
      </c>
      <c r="P188" t="s">
        <v>2269</v>
      </c>
      <c r="Q188" t="s">
        <v>2270</v>
      </c>
      <c r="R188" s="4" t="s">
        <v>4239</v>
      </c>
    </row>
    <row r="189" spans="1:18" ht="15.75" customHeight="1" x14ac:dyDescent="0.15">
      <c r="A189">
        <v>189</v>
      </c>
      <c r="B189">
        <v>2</v>
      </c>
      <c r="C189" t="s">
        <v>14</v>
      </c>
      <c r="D189" t="s">
        <v>8071</v>
      </c>
      <c r="E189"/>
      <c r="F189" t="s">
        <v>2256</v>
      </c>
      <c r="G189" t="s">
        <v>58</v>
      </c>
      <c r="H189" s="1" t="s">
        <v>20</v>
      </c>
      <c r="I189" t="s">
        <v>21</v>
      </c>
      <c r="J189"/>
      <c r="K189"/>
      <c r="L189" t="s">
        <v>1699</v>
      </c>
      <c r="M189" t="s">
        <v>1741</v>
      </c>
      <c r="N189">
        <v>0</v>
      </c>
      <c r="O189" t="s">
        <v>1984</v>
      </c>
      <c r="P189" t="s">
        <v>2271</v>
      </c>
      <c r="Q189" t="s">
        <v>2272</v>
      </c>
      <c r="R189" s="4" t="s">
        <v>4240</v>
      </c>
    </row>
    <row r="190" spans="1:18" ht="15.75" customHeight="1" x14ac:dyDescent="0.15">
      <c r="A190">
        <v>190</v>
      </c>
      <c r="B190">
        <v>2</v>
      </c>
      <c r="C190" t="s">
        <v>14</v>
      </c>
      <c r="D190" t="s">
        <v>8071</v>
      </c>
      <c r="E190"/>
      <c r="F190" t="s">
        <v>2256</v>
      </c>
      <c r="G190" t="s">
        <v>55</v>
      </c>
      <c r="H190" s="1" t="s">
        <v>20</v>
      </c>
      <c r="I190" t="s">
        <v>24</v>
      </c>
      <c r="J190"/>
      <c r="K190"/>
      <c r="L190" t="s">
        <v>1700</v>
      </c>
      <c r="M190" t="s">
        <v>1741</v>
      </c>
      <c r="N190">
        <v>0</v>
      </c>
      <c r="O190" t="s">
        <v>1985</v>
      </c>
      <c r="P190" t="s">
        <v>2273</v>
      </c>
      <c r="Q190" t="s">
        <v>2274</v>
      </c>
    </row>
    <row r="191" spans="1:18" ht="15.75" customHeight="1" x14ac:dyDescent="0.15">
      <c r="A191">
        <v>191</v>
      </c>
      <c r="B191">
        <v>1</v>
      </c>
      <c r="C191" t="s">
        <v>4</v>
      </c>
      <c r="D191" t="s">
        <v>8070</v>
      </c>
      <c r="E191"/>
      <c r="F191" t="s">
        <v>1776</v>
      </c>
      <c r="G191"/>
      <c r="H191" s="1"/>
      <c r="I191"/>
      <c r="J191"/>
      <c r="K191"/>
      <c r="L191" t="s">
        <v>1780</v>
      </c>
      <c r="M191" t="s">
        <v>1741</v>
      </c>
      <c r="N191">
        <v>0</v>
      </c>
      <c r="O191" t="s">
        <v>2119</v>
      </c>
      <c r="P191" t="s">
        <v>1136</v>
      </c>
      <c r="Q191" t="s">
        <v>1812</v>
      </c>
    </row>
    <row r="192" spans="1:18" ht="15.75" customHeight="1" x14ac:dyDescent="0.15">
      <c r="A192">
        <v>192</v>
      </c>
      <c r="B192">
        <v>2</v>
      </c>
      <c r="C192" t="s">
        <v>14</v>
      </c>
      <c r="D192" t="s">
        <v>8071</v>
      </c>
      <c r="E192"/>
      <c r="F192" t="s">
        <v>1776</v>
      </c>
      <c r="G192" t="s">
        <v>1138</v>
      </c>
      <c r="H192" s="1" t="s">
        <v>20</v>
      </c>
      <c r="I192" t="s">
        <v>24</v>
      </c>
      <c r="J192"/>
      <c r="K192"/>
      <c r="L192" t="s">
        <v>1139</v>
      </c>
      <c r="M192" t="s">
        <v>1741</v>
      </c>
      <c r="N192">
        <v>0</v>
      </c>
      <c r="O192" t="s">
        <v>2120</v>
      </c>
      <c r="P192" t="s">
        <v>1140</v>
      </c>
      <c r="Q192" t="s">
        <v>1141</v>
      </c>
      <c r="R192" s="4" t="s">
        <v>4087</v>
      </c>
    </row>
    <row r="193" spans="1:18" ht="15.75" customHeight="1" x14ac:dyDescent="0.15">
      <c r="A193">
        <v>193</v>
      </c>
      <c r="B193">
        <v>2</v>
      </c>
      <c r="C193" t="s">
        <v>25</v>
      </c>
      <c r="D193" t="s">
        <v>8072</v>
      </c>
      <c r="E193"/>
      <c r="F193" t="s">
        <v>1776</v>
      </c>
      <c r="G193" t="s">
        <v>1779</v>
      </c>
      <c r="H193" s="1" t="s">
        <v>20</v>
      </c>
      <c r="I193"/>
      <c r="J193"/>
      <c r="K193" t="s">
        <v>34</v>
      </c>
      <c r="L193" t="s">
        <v>1777</v>
      </c>
      <c r="M193" t="s">
        <v>1741</v>
      </c>
      <c r="N193">
        <v>0</v>
      </c>
      <c r="O193" t="s">
        <v>2122</v>
      </c>
      <c r="P193" t="s">
        <v>1144</v>
      </c>
      <c r="Q193" t="s">
        <v>1145</v>
      </c>
    </row>
    <row r="194" spans="1:18" ht="15.75" customHeight="1" x14ac:dyDescent="0.15">
      <c r="A194">
        <v>194</v>
      </c>
      <c r="B194">
        <v>2</v>
      </c>
      <c r="C194" t="s">
        <v>25</v>
      </c>
      <c r="D194" t="s">
        <v>8072</v>
      </c>
      <c r="E194"/>
      <c r="F194" t="s">
        <v>1776</v>
      </c>
      <c r="G194"/>
      <c r="H194" s="1" t="s">
        <v>20</v>
      </c>
      <c r="I194"/>
      <c r="J194"/>
      <c r="K194" t="s">
        <v>2255</v>
      </c>
      <c r="L194" t="s">
        <v>1704</v>
      </c>
      <c r="M194" t="s">
        <v>1741</v>
      </c>
      <c r="N194">
        <v>0</v>
      </c>
      <c r="O194" t="s">
        <v>2123</v>
      </c>
      <c r="P194" t="s">
        <v>1152</v>
      </c>
      <c r="Q194" t="s">
        <v>2252</v>
      </c>
    </row>
    <row r="195" spans="1:18" ht="15.75" customHeight="1" x14ac:dyDescent="0.15">
      <c r="A195">
        <v>195</v>
      </c>
      <c r="B195">
        <v>2</v>
      </c>
      <c r="C195" t="s">
        <v>25</v>
      </c>
      <c r="D195" t="s">
        <v>8072</v>
      </c>
      <c r="E195"/>
      <c r="F195" t="s">
        <v>1776</v>
      </c>
      <c r="G195" t="s">
        <v>1166</v>
      </c>
      <c r="H195" s="1" t="s">
        <v>20</v>
      </c>
      <c r="I195"/>
      <c r="J195"/>
      <c r="K195" t="s">
        <v>34</v>
      </c>
      <c r="L195" t="s">
        <v>1163</v>
      </c>
      <c r="M195" t="s">
        <v>1741</v>
      </c>
      <c r="N195">
        <v>0</v>
      </c>
      <c r="O195" t="s">
        <v>2124</v>
      </c>
      <c r="P195" t="s">
        <v>1164</v>
      </c>
      <c r="Q195" t="s">
        <v>1165</v>
      </c>
    </row>
    <row r="196" spans="1:18" ht="15.75" customHeight="1" x14ac:dyDescent="0.15">
      <c r="A196">
        <v>196</v>
      </c>
      <c r="B196">
        <v>2</v>
      </c>
      <c r="C196" t="s">
        <v>25</v>
      </c>
      <c r="D196" t="s">
        <v>8072</v>
      </c>
      <c r="E196"/>
      <c r="F196" t="s">
        <v>1776</v>
      </c>
      <c r="G196"/>
      <c r="H196" s="1" t="s">
        <v>20</v>
      </c>
      <c r="I196"/>
      <c r="J196"/>
      <c r="K196" t="s">
        <v>2256</v>
      </c>
      <c r="L196" t="s">
        <v>1778</v>
      </c>
      <c r="M196" t="s">
        <v>1741</v>
      </c>
      <c r="N196">
        <v>0</v>
      </c>
      <c r="O196" t="s">
        <v>2125</v>
      </c>
      <c r="P196" t="s">
        <v>2275</v>
      </c>
      <c r="Q196" t="s">
        <v>2258</v>
      </c>
    </row>
    <row r="197" spans="1:18" ht="15.75" customHeight="1" x14ac:dyDescent="0.15">
      <c r="A197">
        <v>197</v>
      </c>
      <c r="B197">
        <v>2</v>
      </c>
      <c r="C197" t="s">
        <v>14</v>
      </c>
      <c r="D197" t="s">
        <v>8071</v>
      </c>
      <c r="E197"/>
      <c r="F197" t="s">
        <v>1776</v>
      </c>
      <c r="G197" t="s">
        <v>1194</v>
      </c>
      <c r="H197" s="1" t="s">
        <v>20</v>
      </c>
      <c r="I197" t="s">
        <v>29</v>
      </c>
      <c r="J197"/>
      <c r="K197"/>
      <c r="L197" t="s">
        <v>1734</v>
      </c>
      <c r="M197" t="s">
        <v>1741</v>
      </c>
      <c r="N197">
        <v>0</v>
      </c>
      <c r="O197" t="s">
        <v>2121</v>
      </c>
      <c r="P197" t="s">
        <v>1196</v>
      </c>
      <c r="Q197" t="s">
        <v>1197</v>
      </c>
      <c r="R197" s="4" t="s">
        <v>4101</v>
      </c>
    </row>
    <row r="198" spans="1:18" ht="15.75" customHeight="1" x14ac:dyDescent="0.15">
      <c r="A198">
        <v>198</v>
      </c>
      <c r="B198">
        <v>1</v>
      </c>
      <c r="C198" t="s">
        <v>4</v>
      </c>
      <c r="D198" t="s">
        <v>8070</v>
      </c>
      <c r="E198"/>
      <c r="F198" t="s">
        <v>1251</v>
      </c>
      <c r="G198"/>
      <c r="H198" s="1"/>
      <c r="I198"/>
      <c r="J198"/>
      <c r="K198"/>
      <c r="L198" t="s">
        <v>1252</v>
      </c>
      <c r="M198" t="s">
        <v>1730</v>
      </c>
      <c r="N198">
        <v>0</v>
      </c>
      <c r="O198" t="s">
        <v>2209</v>
      </c>
      <c r="P198" t="s">
        <v>1253</v>
      </c>
      <c r="Q198" t="s">
        <v>1254</v>
      </c>
      <c r="R198" s="4" t="s">
        <v>4115</v>
      </c>
    </row>
    <row r="199" spans="1:18" ht="15.75" customHeight="1" x14ac:dyDescent="0.15">
      <c r="A199">
        <v>199</v>
      </c>
      <c r="B199">
        <v>2</v>
      </c>
      <c r="C199" t="s">
        <v>14</v>
      </c>
      <c r="D199" t="s">
        <v>8071</v>
      </c>
      <c r="E199"/>
      <c r="F199" t="s">
        <v>1251</v>
      </c>
      <c r="G199" t="s">
        <v>1256</v>
      </c>
      <c r="H199" s="1" t="s">
        <v>20</v>
      </c>
      <c r="I199" t="s">
        <v>19</v>
      </c>
      <c r="J199"/>
      <c r="K199"/>
      <c r="L199" t="s">
        <v>1257</v>
      </c>
      <c r="M199" t="s">
        <v>1730</v>
      </c>
      <c r="N199">
        <v>0</v>
      </c>
      <c r="O199" t="s">
        <v>2210</v>
      </c>
      <c r="P199" t="s">
        <v>1258</v>
      </c>
      <c r="Q199" t="s">
        <v>1813</v>
      </c>
      <c r="R199" s="4" t="s">
        <v>4116</v>
      </c>
    </row>
    <row r="200" spans="1:18" ht="15.75" customHeight="1" x14ac:dyDescent="0.15">
      <c r="A200">
        <v>200</v>
      </c>
      <c r="B200">
        <v>2</v>
      </c>
      <c r="C200" t="s">
        <v>14</v>
      </c>
      <c r="D200" t="s">
        <v>8071</v>
      </c>
      <c r="E200"/>
      <c r="F200" t="s">
        <v>1251</v>
      </c>
      <c r="G200" t="s">
        <v>1260</v>
      </c>
      <c r="H200" s="1" t="s">
        <v>20</v>
      </c>
      <c r="I200" t="s">
        <v>19</v>
      </c>
      <c r="J200"/>
      <c r="K200"/>
      <c r="L200" t="s">
        <v>1261</v>
      </c>
      <c r="M200" t="s">
        <v>1730</v>
      </c>
      <c r="N200">
        <v>0</v>
      </c>
      <c r="O200" t="s">
        <v>2211</v>
      </c>
      <c r="P200" t="s">
        <v>1262</v>
      </c>
      <c r="Q200" t="s">
        <v>1263</v>
      </c>
      <c r="R200" s="4" t="s">
        <v>4117</v>
      </c>
    </row>
    <row r="201" spans="1:18" ht="15.75" customHeight="1" x14ac:dyDescent="0.15">
      <c r="A201">
        <v>201</v>
      </c>
      <c r="B201">
        <v>2</v>
      </c>
      <c r="C201" t="s">
        <v>14</v>
      </c>
      <c r="D201" t="s">
        <v>8071</v>
      </c>
      <c r="E201"/>
      <c r="F201" t="s">
        <v>1251</v>
      </c>
      <c r="G201" t="s">
        <v>1264</v>
      </c>
      <c r="H201" s="1" t="s">
        <v>20</v>
      </c>
      <c r="I201" t="s">
        <v>19</v>
      </c>
      <c r="J201"/>
      <c r="K201"/>
      <c r="L201" t="s">
        <v>1265</v>
      </c>
      <c r="M201" t="s">
        <v>1730</v>
      </c>
      <c r="N201">
        <v>0</v>
      </c>
      <c r="O201" t="s">
        <v>2212</v>
      </c>
      <c r="P201" t="s">
        <v>1266</v>
      </c>
      <c r="Q201" t="s">
        <v>1267</v>
      </c>
      <c r="R201" s="4" t="s">
        <v>4118</v>
      </c>
    </row>
    <row r="202" spans="1:18" ht="15.75" customHeight="1" x14ac:dyDescent="0.15">
      <c r="A202">
        <v>202</v>
      </c>
      <c r="B202">
        <v>1</v>
      </c>
      <c r="C202" t="s">
        <v>4</v>
      </c>
      <c r="D202" t="s">
        <v>8070</v>
      </c>
      <c r="E202"/>
      <c r="F202" t="s">
        <v>1674</v>
      </c>
      <c r="G202"/>
      <c r="H202" s="1"/>
      <c r="I202"/>
      <c r="J202"/>
      <c r="K202"/>
      <c r="L202" t="s">
        <v>1675</v>
      </c>
      <c r="M202" t="s">
        <v>1743</v>
      </c>
      <c r="N202">
        <v>0</v>
      </c>
      <c r="O202" t="s">
        <v>2199</v>
      </c>
      <c r="P202" t="s">
        <v>1678</v>
      </c>
      <c r="Q202" t="s">
        <v>1677</v>
      </c>
    </row>
    <row r="203" spans="1:18" ht="15.75" customHeight="1" x14ac:dyDescent="0.15">
      <c r="A203">
        <v>203</v>
      </c>
      <c r="B203">
        <v>2</v>
      </c>
      <c r="C203" t="s">
        <v>14</v>
      </c>
      <c r="D203" t="s">
        <v>8071</v>
      </c>
      <c r="E203"/>
      <c r="F203" t="s">
        <v>1674</v>
      </c>
      <c r="G203" t="s">
        <v>1664</v>
      </c>
      <c r="H203" s="1" t="s">
        <v>20</v>
      </c>
      <c r="I203" t="s">
        <v>24</v>
      </c>
      <c r="J203"/>
      <c r="K203"/>
      <c r="L203" t="s">
        <v>1428</v>
      </c>
      <c r="M203" t="s">
        <v>1743</v>
      </c>
      <c r="N203">
        <v>0</v>
      </c>
      <c r="O203" t="s">
        <v>2200</v>
      </c>
      <c r="P203" t="s">
        <v>1429</v>
      </c>
      <c r="Q203" t="s">
        <v>1430</v>
      </c>
      <c r="R203" s="4" t="s">
        <v>4159</v>
      </c>
    </row>
    <row r="204" spans="1:18" ht="15.75" customHeight="1" x14ac:dyDescent="0.15">
      <c r="A204">
        <v>204</v>
      </c>
      <c r="B204">
        <v>2</v>
      </c>
      <c r="C204" t="s">
        <v>14</v>
      </c>
      <c r="D204" t="s">
        <v>8071</v>
      </c>
      <c r="E204"/>
      <c r="F204" t="s">
        <v>1674</v>
      </c>
      <c r="G204" t="s">
        <v>1665</v>
      </c>
      <c r="H204" s="1" t="s">
        <v>20</v>
      </c>
      <c r="I204" t="s">
        <v>24</v>
      </c>
      <c r="J204"/>
      <c r="K204"/>
      <c r="L204" t="s">
        <v>1432</v>
      </c>
      <c r="M204" t="s">
        <v>1743</v>
      </c>
      <c r="N204">
        <v>0</v>
      </c>
      <c r="O204" t="s">
        <v>2201</v>
      </c>
      <c r="P204" t="s">
        <v>1433</v>
      </c>
      <c r="Q204" t="s">
        <v>1434</v>
      </c>
      <c r="R204" s="4" t="s">
        <v>4160</v>
      </c>
    </row>
    <row r="205" spans="1:18" ht="15.75" customHeight="1" x14ac:dyDescent="0.15">
      <c r="A205">
        <v>205</v>
      </c>
      <c r="B205">
        <v>2</v>
      </c>
      <c r="C205" t="s">
        <v>14</v>
      </c>
      <c r="D205" t="s">
        <v>8071</v>
      </c>
      <c r="E205"/>
      <c r="F205" t="s">
        <v>1674</v>
      </c>
      <c r="G205" t="s">
        <v>1666</v>
      </c>
      <c r="H205" s="1" t="s">
        <v>20</v>
      </c>
      <c r="I205" t="s">
        <v>37</v>
      </c>
      <c r="J205"/>
      <c r="K205"/>
      <c r="L205" t="s">
        <v>1767</v>
      </c>
      <c r="M205" t="s">
        <v>1743</v>
      </c>
      <c r="N205">
        <v>0</v>
      </c>
      <c r="O205" t="s">
        <v>2202</v>
      </c>
      <c r="P205" t="s">
        <v>1437</v>
      </c>
      <c r="Q205" t="s">
        <v>1438</v>
      </c>
      <c r="R205" s="4" t="s">
        <v>4161</v>
      </c>
    </row>
    <row r="206" spans="1:18" ht="15.75" customHeight="1" x14ac:dyDescent="0.15">
      <c r="A206">
        <v>206</v>
      </c>
      <c r="B206">
        <v>2</v>
      </c>
      <c r="C206" t="s">
        <v>14</v>
      </c>
      <c r="D206" t="s">
        <v>8071</v>
      </c>
      <c r="E206"/>
      <c r="F206" t="s">
        <v>1674</v>
      </c>
      <c r="G206" t="s">
        <v>1667</v>
      </c>
      <c r="H206" s="1" t="s">
        <v>20</v>
      </c>
      <c r="I206" t="s">
        <v>19</v>
      </c>
      <c r="J206"/>
      <c r="K206"/>
      <c r="L206" t="s">
        <v>1440</v>
      </c>
      <c r="M206" t="s">
        <v>1743</v>
      </c>
      <c r="N206">
        <v>0</v>
      </c>
      <c r="O206" t="s">
        <v>2203</v>
      </c>
      <c r="P206" t="s">
        <v>1441</v>
      </c>
      <c r="Q206" t="s">
        <v>1442</v>
      </c>
      <c r="R206" s="4" t="s">
        <v>4162</v>
      </c>
    </row>
    <row r="207" spans="1:18" ht="15.75" customHeight="1" x14ac:dyDescent="0.15">
      <c r="A207">
        <v>207</v>
      </c>
      <c r="B207">
        <v>2</v>
      </c>
      <c r="C207" t="s">
        <v>14</v>
      </c>
      <c r="D207" t="s">
        <v>8071</v>
      </c>
      <c r="E207"/>
      <c r="F207" t="s">
        <v>1674</v>
      </c>
      <c r="G207" t="s">
        <v>1668</v>
      </c>
      <c r="H207" s="1" t="s">
        <v>20</v>
      </c>
      <c r="I207" t="s">
        <v>21</v>
      </c>
      <c r="J207"/>
      <c r="K207"/>
      <c r="L207" t="s">
        <v>1444</v>
      </c>
      <c r="M207" t="s">
        <v>1743</v>
      </c>
      <c r="N207">
        <v>0</v>
      </c>
      <c r="O207" t="s">
        <v>2204</v>
      </c>
      <c r="P207" t="s">
        <v>1445</v>
      </c>
      <c r="Q207" t="s">
        <v>1446</v>
      </c>
      <c r="R207" s="4" t="s">
        <v>4163</v>
      </c>
    </row>
    <row r="208" spans="1:18" ht="15.75" customHeight="1" x14ac:dyDescent="0.15">
      <c r="A208">
        <v>208</v>
      </c>
      <c r="B208">
        <v>2</v>
      </c>
      <c r="C208" t="s">
        <v>14</v>
      </c>
      <c r="D208" t="s">
        <v>8071</v>
      </c>
      <c r="E208"/>
      <c r="F208" t="s">
        <v>1674</v>
      </c>
      <c r="G208" t="s">
        <v>1669</v>
      </c>
      <c r="H208" s="1" t="s">
        <v>20</v>
      </c>
      <c r="I208" t="s">
        <v>29</v>
      </c>
      <c r="J208"/>
      <c r="K208"/>
      <c r="L208" t="s">
        <v>1448</v>
      </c>
      <c r="M208" t="s">
        <v>1743</v>
      </c>
      <c r="N208">
        <v>0</v>
      </c>
      <c r="O208" t="s">
        <v>2205</v>
      </c>
      <c r="P208" t="s">
        <v>1449</v>
      </c>
      <c r="Q208" t="s">
        <v>1450</v>
      </c>
      <c r="R208" s="4" t="s">
        <v>4164</v>
      </c>
    </row>
    <row r="209" spans="1:18" ht="15.75" customHeight="1" x14ac:dyDescent="0.15">
      <c r="A209">
        <v>209</v>
      </c>
      <c r="B209">
        <v>1</v>
      </c>
      <c r="C209" t="s">
        <v>4</v>
      </c>
      <c r="D209" t="s">
        <v>8070</v>
      </c>
      <c r="E209"/>
      <c r="F209" t="s">
        <v>1379</v>
      </c>
      <c r="G209"/>
      <c r="H209" s="1"/>
      <c r="I209"/>
      <c r="J209"/>
      <c r="K209"/>
      <c r="L209" t="s">
        <v>1735</v>
      </c>
      <c r="M209" t="s">
        <v>1743</v>
      </c>
      <c r="N209">
        <v>0</v>
      </c>
      <c r="O209" t="s">
        <v>2163</v>
      </c>
      <c r="P209" t="s">
        <v>1679</v>
      </c>
      <c r="Q209" t="s">
        <v>1736</v>
      </c>
      <c r="R209" s="4" t="s">
        <v>4147</v>
      </c>
    </row>
    <row r="210" spans="1:18" ht="15.75" customHeight="1" x14ac:dyDescent="0.15">
      <c r="A210">
        <v>210</v>
      </c>
      <c r="B210">
        <v>2</v>
      </c>
      <c r="C210" t="s">
        <v>14</v>
      </c>
      <c r="D210" t="s">
        <v>8071</v>
      </c>
      <c r="E210"/>
      <c r="F210" t="s">
        <v>1379</v>
      </c>
      <c r="G210" t="s">
        <v>30</v>
      </c>
      <c r="H210" s="1" t="s">
        <v>20</v>
      </c>
      <c r="I210" t="s">
        <v>19</v>
      </c>
      <c r="J210"/>
      <c r="K210"/>
      <c r="L210" t="s">
        <v>1384</v>
      </c>
      <c r="M210" t="s">
        <v>1743</v>
      </c>
      <c r="N210">
        <v>0</v>
      </c>
      <c r="O210" t="s">
        <v>2164</v>
      </c>
      <c r="P210" t="s">
        <v>1385</v>
      </c>
      <c r="Q210" t="s">
        <v>1386</v>
      </c>
      <c r="R210" s="4" t="s">
        <v>4148</v>
      </c>
    </row>
    <row r="211" spans="1:18" ht="15.75" customHeight="1" x14ac:dyDescent="0.15">
      <c r="A211">
        <v>211</v>
      </c>
      <c r="B211">
        <v>2</v>
      </c>
      <c r="C211" t="s">
        <v>14</v>
      </c>
      <c r="D211" t="s">
        <v>8071</v>
      </c>
      <c r="E211"/>
      <c r="F211" t="s">
        <v>1379</v>
      </c>
      <c r="G211" t="s">
        <v>54</v>
      </c>
      <c r="H211" s="1" t="s">
        <v>20</v>
      </c>
      <c r="I211" t="s">
        <v>29</v>
      </c>
      <c r="J211"/>
      <c r="K211"/>
      <c r="L211" t="s">
        <v>1388</v>
      </c>
      <c r="M211" t="s">
        <v>1743</v>
      </c>
      <c r="N211">
        <v>0</v>
      </c>
      <c r="O211" t="s">
        <v>2165</v>
      </c>
      <c r="P211" t="s">
        <v>1389</v>
      </c>
      <c r="Q211" t="s">
        <v>1390</v>
      </c>
      <c r="R211" s="4" t="s">
        <v>4149</v>
      </c>
    </row>
    <row r="212" spans="1:18" ht="15.75" customHeight="1" x14ac:dyDescent="0.15">
      <c r="A212">
        <v>212</v>
      </c>
      <c r="B212">
        <v>2</v>
      </c>
      <c r="C212" t="s">
        <v>14</v>
      </c>
      <c r="D212" t="s">
        <v>8071</v>
      </c>
      <c r="E212"/>
      <c r="F212" t="s">
        <v>1379</v>
      </c>
      <c r="G212" t="s">
        <v>18</v>
      </c>
      <c r="H212" s="1" t="s">
        <v>20</v>
      </c>
      <c r="I212" t="s">
        <v>19</v>
      </c>
      <c r="J212"/>
      <c r="K212"/>
      <c r="L212" t="s">
        <v>1392</v>
      </c>
      <c r="M212" t="s">
        <v>1743</v>
      </c>
      <c r="N212">
        <v>0</v>
      </c>
      <c r="O212" t="s">
        <v>2166</v>
      </c>
      <c r="P212" t="s">
        <v>1393</v>
      </c>
      <c r="Q212" t="s">
        <v>1394</v>
      </c>
      <c r="R212" s="4" t="s">
        <v>4150</v>
      </c>
    </row>
    <row r="213" spans="1:18" ht="15.75" customHeight="1" x14ac:dyDescent="0.15">
      <c r="A213">
        <v>213</v>
      </c>
      <c r="B213">
        <v>2</v>
      </c>
      <c r="C213" t="s">
        <v>14</v>
      </c>
      <c r="D213" t="s">
        <v>8071</v>
      </c>
      <c r="E213"/>
      <c r="F213" t="s">
        <v>1379</v>
      </c>
      <c r="G213" t="s">
        <v>1661</v>
      </c>
      <c r="H213" s="1" t="s">
        <v>20</v>
      </c>
      <c r="I213" t="s">
        <v>19</v>
      </c>
      <c r="J213"/>
      <c r="K213"/>
      <c r="L213" t="s">
        <v>1396</v>
      </c>
      <c r="M213" t="s">
        <v>1743</v>
      </c>
      <c r="N213">
        <v>0</v>
      </c>
      <c r="O213" t="s">
        <v>2167</v>
      </c>
      <c r="P213" t="s">
        <v>1397</v>
      </c>
      <c r="Q213" t="s">
        <v>1398</v>
      </c>
      <c r="R213" s="4" t="s">
        <v>4151</v>
      </c>
    </row>
    <row r="214" spans="1:18" ht="15.75" customHeight="1" x14ac:dyDescent="0.15">
      <c r="A214">
        <v>214</v>
      </c>
      <c r="B214">
        <v>2</v>
      </c>
      <c r="C214" t="s">
        <v>14</v>
      </c>
      <c r="D214" t="s">
        <v>8071</v>
      </c>
      <c r="E214"/>
      <c r="F214" t="s">
        <v>1379</v>
      </c>
      <c r="G214" t="s">
        <v>1662</v>
      </c>
      <c r="H214" s="1" t="s">
        <v>20</v>
      </c>
      <c r="I214" t="s">
        <v>24</v>
      </c>
      <c r="J214"/>
      <c r="K214"/>
      <c r="L214" t="s">
        <v>1412</v>
      </c>
      <c r="M214" t="s">
        <v>1743</v>
      </c>
      <c r="N214">
        <v>0</v>
      </c>
      <c r="O214" t="s">
        <v>2168</v>
      </c>
      <c r="P214" t="s">
        <v>1413</v>
      </c>
      <c r="Q214" t="s">
        <v>1414</v>
      </c>
      <c r="R214" s="4" t="s">
        <v>4155</v>
      </c>
    </row>
    <row r="215" spans="1:18" ht="15.75" customHeight="1" x14ac:dyDescent="0.15">
      <c r="A215">
        <v>215</v>
      </c>
      <c r="B215">
        <v>2</v>
      </c>
      <c r="C215" t="s">
        <v>14</v>
      </c>
      <c r="D215" t="s">
        <v>8071</v>
      </c>
      <c r="E215"/>
      <c r="F215" t="s">
        <v>1379</v>
      </c>
      <c r="G215" t="s">
        <v>1663</v>
      </c>
      <c r="H215" s="1" t="s">
        <v>20</v>
      </c>
      <c r="I215" t="s">
        <v>24</v>
      </c>
      <c r="J215"/>
      <c r="K215"/>
      <c r="L215" t="s">
        <v>1416</v>
      </c>
      <c r="M215" t="s">
        <v>1743</v>
      </c>
      <c r="N215">
        <v>0</v>
      </c>
      <c r="O215" t="s">
        <v>2169</v>
      </c>
      <c r="P215" t="s">
        <v>1417</v>
      </c>
      <c r="Q215" t="s">
        <v>1418</v>
      </c>
      <c r="R215" s="4" t="s">
        <v>4156</v>
      </c>
    </row>
    <row r="216" spans="1:18" ht="15.75" customHeight="1" x14ac:dyDescent="0.15">
      <c r="A216">
        <v>216</v>
      </c>
      <c r="B216">
        <v>2</v>
      </c>
      <c r="C216" t="s">
        <v>14</v>
      </c>
      <c r="D216" t="s">
        <v>8071</v>
      </c>
      <c r="E216"/>
      <c r="F216" t="s">
        <v>1379</v>
      </c>
      <c r="G216" t="s">
        <v>69</v>
      </c>
      <c r="H216" s="1" t="s">
        <v>20</v>
      </c>
      <c r="I216" t="s">
        <v>21</v>
      </c>
      <c r="J216"/>
      <c r="K216"/>
      <c r="L216" t="s">
        <v>1420</v>
      </c>
      <c r="M216" t="s">
        <v>1743</v>
      </c>
      <c r="N216">
        <v>0</v>
      </c>
      <c r="O216" t="s">
        <v>2170</v>
      </c>
      <c r="P216" t="s">
        <v>1421</v>
      </c>
      <c r="Q216" t="s">
        <v>1422</v>
      </c>
      <c r="R216" s="4" t="s">
        <v>4157</v>
      </c>
    </row>
    <row r="217" spans="1:18" ht="15.75" customHeight="1" x14ac:dyDescent="0.15">
      <c r="A217">
        <v>217</v>
      </c>
      <c r="B217">
        <v>2</v>
      </c>
      <c r="C217" t="s">
        <v>14</v>
      </c>
      <c r="D217" t="s">
        <v>8071</v>
      </c>
      <c r="E217"/>
      <c r="F217" t="s">
        <v>1379</v>
      </c>
      <c r="G217" t="s">
        <v>849</v>
      </c>
      <c r="H217" s="1" t="s">
        <v>20</v>
      </c>
      <c r="I217" t="s">
        <v>29</v>
      </c>
      <c r="J217"/>
      <c r="K217"/>
      <c r="L217" t="s">
        <v>1424</v>
      </c>
      <c r="M217" t="s">
        <v>1743</v>
      </c>
      <c r="N217">
        <v>0</v>
      </c>
      <c r="O217" t="s">
        <v>2171</v>
      </c>
      <c r="P217" t="s">
        <v>1425</v>
      </c>
      <c r="Q217" t="s">
        <v>1426</v>
      </c>
      <c r="R217" s="4" t="s">
        <v>4158</v>
      </c>
    </row>
    <row r="218" spans="1:18" ht="15.75" customHeight="1" x14ac:dyDescent="0.15">
      <c r="A218">
        <v>218</v>
      </c>
      <c r="B218">
        <v>2</v>
      </c>
      <c r="C218" t="s">
        <v>14</v>
      </c>
      <c r="D218" t="s">
        <v>8071</v>
      </c>
      <c r="E218"/>
      <c r="F218" t="s">
        <v>1379</v>
      </c>
      <c r="G218" t="s">
        <v>59</v>
      </c>
      <c r="H218" s="1" t="s">
        <v>20</v>
      </c>
      <c r="I218" t="s">
        <v>29</v>
      </c>
      <c r="J218"/>
      <c r="K218"/>
      <c r="L218" t="s">
        <v>1452</v>
      </c>
      <c r="M218" t="s">
        <v>1743</v>
      </c>
      <c r="N218">
        <v>0</v>
      </c>
      <c r="O218" t="s">
        <v>2172</v>
      </c>
      <c r="P218" t="s">
        <v>1453</v>
      </c>
      <c r="Q218" t="s">
        <v>1454</v>
      </c>
      <c r="R218" s="4" t="s">
        <v>4165</v>
      </c>
    </row>
    <row r="219" spans="1:18" ht="15.75" customHeight="1" x14ac:dyDescent="0.15">
      <c r="A219">
        <v>219</v>
      </c>
      <c r="B219">
        <v>2</v>
      </c>
      <c r="C219" t="s">
        <v>25</v>
      </c>
      <c r="D219" t="s">
        <v>8072</v>
      </c>
      <c r="E219"/>
      <c r="F219" t="s">
        <v>1379</v>
      </c>
      <c r="G219"/>
      <c r="H219" s="1" t="s">
        <v>20</v>
      </c>
      <c r="I219"/>
      <c r="J219"/>
      <c r="K219" t="s">
        <v>44</v>
      </c>
      <c r="L219" t="s">
        <v>1726</v>
      </c>
      <c r="M219" t="s">
        <v>1743</v>
      </c>
      <c r="N219">
        <v>0</v>
      </c>
      <c r="O219" t="s">
        <v>2173</v>
      </c>
      <c r="P219" t="s">
        <v>1401</v>
      </c>
      <c r="Q219" t="s">
        <v>1727</v>
      </c>
    </row>
    <row r="220" spans="1:18" ht="15.75" customHeight="1" x14ac:dyDescent="0.15">
      <c r="A220">
        <v>220</v>
      </c>
      <c r="B220">
        <v>2</v>
      </c>
      <c r="C220" t="s">
        <v>25</v>
      </c>
      <c r="D220" t="s">
        <v>8072</v>
      </c>
      <c r="E220"/>
      <c r="F220" t="s">
        <v>1379</v>
      </c>
      <c r="G220" t="s">
        <v>1768</v>
      </c>
      <c r="H220" s="1" t="s">
        <v>20</v>
      </c>
      <c r="I220"/>
      <c r="J220"/>
      <c r="K220" t="s">
        <v>44</v>
      </c>
      <c r="L220" t="s">
        <v>1404</v>
      </c>
      <c r="M220" t="s">
        <v>1743</v>
      </c>
      <c r="N220">
        <v>0</v>
      </c>
      <c r="O220" t="s">
        <v>2174</v>
      </c>
      <c r="P220" t="s">
        <v>1405</v>
      </c>
      <c r="Q220" t="s">
        <v>1406</v>
      </c>
    </row>
    <row r="221" spans="1:18" ht="15.75" customHeight="1" x14ac:dyDescent="0.15">
      <c r="A221">
        <v>221</v>
      </c>
      <c r="B221">
        <v>2</v>
      </c>
      <c r="C221" t="s">
        <v>25</v>
      </c>
      <c r="D221" t="s">
        <v>8072</v>
      </c>
      <c r="E221"/>
      <c r="F221" t="s">
        <v>1379</v>
      </c>
      <c r="G221" t="s">
        <v>1769</v>
      </c>
      <c r="H221" s="1" t="s">
        <v>20</v>
      </c>
      <c r="I221"/>
      <c r="J221"/>
      <c r="K221" t="s">
        <v>44</v>
      </c>
      <c r="L221" t="s">
        <v>1408</v>
      </c>
      <c r="M221" t="s">
        <v>1743</v>
      </c>
      <c r="N221">
        <v>0</v>
      </c>
      <c r="O221" t="s">
        <v>2175</v>
      </c>
      <c r="P221" t="s">
        <v>1409</v>
      </c>
      <c r="Q221" t="s">
        <v>1410</v>
      </c>
    </row>
    <row r="222" spans="1:18" ht="15.75" customHeight="1" x14ac:dyDescent="0.15">
      <c r="A222">
        <v>222</v>
      </c>
      <c r="B222">
        <v>2</v>
      </c>
      <c r="C222" t="s">
        <v>25</v>
      </c>
      <c r="D222" t="s">
        <v>8072</v>
      </c>
      <c r="E222"/>
      <c r="F222" t="s">
        <v>1379</v>
      </c>
      <c r="G222"/>
      <c r="H222" s="1" t="s">
        <v>20</v>
      </c>
      <c r="I222"/>
      <c r="J222"/>
      <c r="K222" t="s">
        <v>1674</v>
      </c>
      <c r="L222" t="s">
        <v>1675</v>
      </c>
      <c r="M222" t="s">
        <v>1743</v>
      </c>
      <c r="N222">
        <v>0</v>
      </c>
      <c r="O222" t="s">
        <v>2176</v>
      </c>
      <c r="P222" t="s">
        <v>1676</v>
      </c>
      <c r="Q222" t="s">
        <v>1677</v>
      </c>
    </row>
    <row r="223" spans="1:18" ht="15.75" customHeight="1" x14ac:dyDescent="0.15">
      <c r="A223">
        <v>223</v>
      </c>
      <c r="B223">
        <v>1</v>
      </c>
      <c r="C223" t="s">
        <v>4</v>
      </c>
      <c r="D223" t="s">
        <v>8070</v>
      </c>
      <c r="E223"/>
      <c r="F223" t="s">
        <v>1295</v>
      </c>
      <c r="G223"/>
      <c r="H223" s="1"/>
      <c r="I223"/>
      <c r="J223"/>
      <c r="K223"/>
      <c r="L223" t="s">
        <v>1296</v>
      </c>
      <c r="M223" t="s">
        <v>1721</v>
      </c>
      <c r="N223">
        <v>0</v>
      </c>
      <c r="O223" t="s">
        <v>2100</v>
      </c>
      <c r="P223" t="s">
        <v>1297</v>
      </c>
      <c r="Q223" t="s">
        <v>1298</v>
      </c>
      <c r="R223" s="4" t="s">
        <v>4126</v>
      </c>
    </row>
    <row r="224" spans="1:18" ht="15.75" customHeight="1" x14ac:dyDescent="0.15">
      <c r="A224">
        <v>224</v>
      </c>
      <c r="B224">
        <v>2</v>
      </c>
      <c r="C224" t="s">
        <v>14</v>
      </c>
      <c r="D224" t="s">
        <v>8071</v>
      </c>
      <c r="E224"/>
      <c r="F224" t="s">
        <v>1295</v>
      </c>
      <c r="G224" t="s">
        <v>30</v>
      </c>
      <c r="H224" s="1" t="s">
        <v>20</v>
      </c>
      <c r="I224" t="s">
        <v>19</v>
      </c>
      <c r="J224"/>
      <c r="K224"/>
      <c r="L224" t="s">
        <v>1728</v>
      </c>
      <c r="M224" t="s">
        <v>1721</v>
      </c>
      <c r="N224">
        <v>0</v>
      </c>
      <c r="O224" t="s">
        <v>2101</v>
      </c>
      <c r="P224" t="s">
        <v>1301</v>
      </c>
      <c r="Q224" t="s">
        <v>1814</v>
      </c>
      <c r="R224" s="4" t="s">
        <v>4127</v>
      </c>
    </row>
    <row r="225" spans="1:18" ht="15.75" customHeight="1" x14ac:dyDescent="0.15">
      <c r="A225">
        <v>225</v>
      </c>
      <c r="B225">
        <v>2</v>
      </c>
      <c r="C225" t="s">
        <v>14</v>
      </c>
      <c r="D225" t="s">
        <v>8071</v>
      </c>
      <c r="E225"/>
      <c r="F225" t="s">
        <v>1295</v>
      </c>
      <c r="G225" t="s">
        <v>1711</v>
      </c>
      <c r="H225" s="1" t="s">
        <v>20</v>
      </c>
      <c r="I225" t="s">
        <v>29</v>
      </c>
      <c r="J225"/>
      <c r="K225"/>
      <c r="L225" t="s">
        <v>1304</v>
      </c>
      <c r="M225" t="s">
        <v>1721</v>
      </c>
      <c r="N225">
        <v>0</v>
      </c>
      <c r="O225" t="s">
        <v>2102</v>
      </c>
      <c r="P225" t="s">
        <v>1305</v>
      </c>
      <c r="Q225" t="s">
        <v>1306</v>
      </c>
      <c r="R225" s="4" t="s">
        <v>4128</v>
      </c>
    </row>
    <row r="226" spans="1:18" ht="15.75" customHeight="1" x14ac:dyDescent="0.15">
      <c r="A226">
        <v>226</v>
      </c>
      <c r="B226">
        <v>2</v>
      </c>
      <c r="C226" t="s">
        <v>14</v>
      </c>
      <c r="D226" t="s">
        <v>8071</v>
      </c>
      <c r="E226"/>
      <c r="F226" t="s">
        <v>1295</v>
      </c>
      <c r="G226" t="s">
        <v>1307</v>
      </c>
      <c r="H226" s="1" t="s">
        <v>20</v>
      </c>
      <c r="I226" t="s">
        <v>19</v>
      </c>
      <c r="J226"/>
      <c r="K226"/>
      <c r="L226" t="s">
        <v>1308</v>
      </c>
      <c r="M226" t="s">
        <v>1721</v>
      </c>
      <c r="N226">
        <v>0</v>
      </c>
      <c r="O226" t="s">
        <v>2103</v>
      </c>
      <c r="P226" t="s">
        <v>1309</v>
      </c>
      <c r="Q226" t="s">
        <v>1310</v>
      </c>
      <c r="R226" s="4" t="s">
        <v>4129</v>
      </c>
    </row>
    <row r="227" spans="1:18" ht="15.75" customHeight="1" x14ac:dyDescent="0.15">
      <c r="A227">
        <v>227</v>
      </c>
      <c r="B227">
        <v>2</v>
      </c>
      <c r="C227" t="s">
        <v>14</v>
      </c>
      <c r="D227" t="s">
        <v>8071</v>
      </c>
      <c r="E227"/>
      <c r="F227" t="s">
        <v>1295</v>
      </c>
      <c r="G227" t="s">
        <v>1311</v>
      </c>
      <c r="H227" s="1" t="s">
        <v>20</v>
      </c>
      <c r="I227" t="s">
        <v>19</v>
      </c>
      <c r="J227"/>
      <c r="K227"/>
      <c r="L227" t="s">
        <v>1312</v>
      </c>
      <c r="M227" t="s">
        <v>1721</v>
      </c>
      <c r="N227">
        <v>0</v>
      </c>
      <c r="O227" t="s">
        <v>2104</v>
      </c>
      <c r="P227" t="s">
        <v>1313</v>
      </c>
      <c r="Q227" t="s">
        <v>1314</v>
      </c>
      <c r="R227" s="4" t="s">
        <v>4130</v>
      </c>
    </row>
    <row r="228" spans="1:18" ht="15.75" customHeight="1" x14ac:dyDescent="0.15">
      <c r="A228">
        <v>228</v>
      </c>
      <c r="B228">
        <v>2</v>
      </c>
      <c r="C228" t="s">
        <v>14</v>
      </c>
      <c r="D228" t="s">
        <v>8071</v>
      </c>
      <c r="E228"/>
      <c r="F228" t="s">
        <v>1295</v>
      </c>
      <c r="G228" t="s">
        <v>1315</v>
      </c>
      <c r="H228" s="1" t="s">
        <v>20</v>
      </c>
      <c r="I228" t="s">
        <v>19</v>
      </c>
      <c r="J228"/>
      <c r="K228"/>
      <c r="L228" t="s">
        <v>1316</v>
      </c>
      <c r="M228" t="s">
        <v>1721</v>
      </c>
      <c r="N228">
        <v>0</v>
      </c>
      <c r="O228" t="s">
        <v>2105</v>
      </c>
      <c r="P228" t="s">
        <v>1317</v>
      </c>
      <c r="Q228" t="s">
        <v>1318</v>
      </c>
      <c r="R228" s="4" t="s">
        <v>4131</v>
      </c>
    </row>
    <row r="229" spans="1:18" ht="15.75" customHeight="1" x14ac:dyDescent="0.15">
      <c r="A229">
        <v>229</v>
      </c>
      <c r="B229">
        <v>2</v>
      </c>
      <c r="C229" t="s">
        <v>14</v>
      </c>
      <c r="D229" t="s">
        <v>8071</v>
      </c>
      <c r="E229"/>
      <c r="F229" t="s">
        <v>1295</v>
      </c>
      <c r="G229" t="s">
        <v>1319</v>
      </c>
      <c r="H229" s="1" t="s">
        <v>20</v>
      </c>
      <c r="I229" t="s">
        <v>19</v>
      </c>
      <c r="J229"/>
      <c r="K229"/>
      <c r="L229" t="s">
        <v>1320</v>
      </c>
      <c r="M229" t="s">
        <v>1721</v>
      </c>
      <c r="N229">
        <v>0</v>
      </c>
      <c r="O229" t="s">
        <v>2106</v>
      </c>
      <c r="P229" t="s">
        <v>1321</v>
      </c>
      <c r="Q229" t="s">
        <v>1322</v>
      </c>
      <c r="R229" s="4" t="s">
        <v>4132</v>
      </c>
    </row>
    <row r="230" spans="1:18" ht="15.75" customHeight="1" x14ac:dyDescent="0.15">
      <c r="A230">
        <v>230</v>
      </c>
      <c r="B230">
        <v>2</v>
      </c>
      <c r="C230" t="s">
        <v>14</v>
      </c>
      <c r="D230" t="s">
        <v>8071</v>
      </c>
      <c r="E230"/>
      <c r="F230" t="s">
        <v>1295</v>
      </c>
      <c r="G230" t="s">
        <v>1323</v>
      </c>
      <c r="H230" s="1" t="s">
        <v>20</v>
      </c>
      <c r="I230" t="s">
        <v>19</v>
      </c>
      <c r="J230"/>
      <c r="K230"/>
      <c r="L230" t="s">
        <v>1324</v>
      </c>
      <c r="M230" t="s">
        <v>1721</v>
      </c>
      <c r="N230">
        <v>0</v>
      </c>
      <c r="O230" t="s">
        <v>2107</v>
      </c>
      <c r="P230" t="s">
        <v>1325</v>
      </c>
      <c r="Q230" t="s">
        <v>1326</v>
      </c>
      <c r="R230" s="4" t="s">
        <v>4133</v>
      </c>
    </row>
    <row r="231" spans="1:18" ht="15.75" customHeight="1" x14ac:dyDescent="0.15">
      <c r="A231">
        <v>231</v>
      </c>
      <c r="B231">
        <v>2</v>
      </c>
      <c r="C231" t="s">
        <v>14</v>
      </c>
      <c r="D231" t="s">
        <v>8071</v>
      </c>
      <c r="E231"/>
      <c r="F231" t="s">
        <v>1295</v>
      </c>
      <c r="G231" t="s">
        <v>1327</v>
      </c>
      <c r="H231" s="1" t="s">
        <v>20</v>
      </c>
      <c r="I231" t="s">
        <v>29</v>
      </c>
      <c r="J231"/>
      <c r="K231"/>
      <c r="L231" t="s">
        <v>1328</v>
      </c>
      <c r="M231" t="s">
        <v>1721</v>
      </c>
      <c r="N231">
        <v>0</v>
      </c>
      <c r="O231" t="s">
        <v>2108</v>
      </c>
      <c r="P231" t="s">
        <v>1329</v>
      </c>
      <c r="Q231" t="s">
        <v>1815</v>
      </c>
      <c r="R231" s="4" t="s">
        <v>4134</v>
      </c>
    </row>
    <row r="232" spans="1:18" ht="15.75" customHeight="1" x14ac:dyDescent="0.15">
      <c r="A232">
        <v>232</v>
      </c>
      <c r="B232">
        <v>2</v>
      </c>
      <c r="C232" t="s">
        <v>25</v>
      </c>
      <c r="D232" t="s">
        <v>8072</v>
      </c>
      <c r="E232"/>
      <c r="F232" t="s">
        <v>1295</v>
      </c>
      <c r="G232"/>
      <c r="H232" s="1" t="s">
        <v>20</v>
      </c>
      <c r="I232"/>
      <c r="J232"/>
      <c r="K232" t="s">
        <v>44</v>
      </c>
      <c r="L232" t="s">
        <v>1331</v>
      </c>
      <c r="M232" t="s">
        <v>1721</v>
      </c>
      <c r="N232">
        <v>0</v>
      </c>
      <c r="O232" t="s">
        <v>2117</v>
      </c>
      <c r="P232" t="s">
        <v>1332</v>
      </c>
      <c r="Q232" t="s">
        <v>1333</v>
      </c>
    </row>
    <row r="233" spans="1:18" ht="15.75" customHeight="1" x14ac:dyDescent="0.15">
      <c r="A233">
        <v>233</v>
      </c>
      <c r="B233">
        <v>2</v>
      </c>
      <c r="C233" t="s">
        <v>14</v>
      </c>
      <c r="D233" t="s">
        <v>8071</v>
      </c>
      <c r="E233"/>
      <c r="F233" t="s">
        <v>1295</v>
      </c>
      <c r="G233" t="s">
        <v>1334</v>
      </c>
      <c r="H233" s="1" t="s">
        <v>20</v>
      </c>
      <c r="I233" t="s">
        <v>19</v>
      </c>
      <c r="J233"/>
      <c r="K233"/>
      <c r="L233" t="s">
        <v>1737</v>
      </c>
      <c r="M233" t="s">
        <v>1721</v>
      </c>
      <c r="N233">
        <v>0</v>
      </c>
      <c r="O233" t="s">
        <v>2109</v>
      </c>
      <c r="P233" t="s">
        <v>1336</v>
      </c>
      <c r="Q233" t="s">
        <v>1337</v>
      </c>
      <c r="R233" s="4" t="s">
        <v>4136</v>
      </c>
    </row>
    <row r="234" spans="1:18" ht="15.75" customHeight="1" x14ac:dyDescent="0.15">
      <c r="A234">
        <v>234</v>
      </c>
      <c r="B234">
        <v>2</v>
      </c>
      <c r="C234" t="s">
        <v>25</v>
      </c>
      <c r="D234" t="s">
        <v>8072</v>
      </c>
      <c r="E234"/>
      <c r="F234" t="s">
        <v>1295</v>
      </c>
      <c r="G234"/>
      <c r="H234" s="1" t="s">
        <v>20</v>
      </c>
      <c r="I234"/>
      <c r="J234"/>
      <c r="K234" t="s">
        <v>56</v>
      </c>
      <c r="L234" t="s">
        <v>1774</v>
      </c>
      <c r="M234" t="s">
        <v>1721</v>
      </c>
      <c r="N234">
        <v>0</v>
      </c>
      <c r="O234" t="s">
        <v>2752</v>
      </c>
      <c r="P234" t="s">
        <v>1344</v>
      </c>
      <c r="Q234" t="s">
        <v>1345</v>
      </c>
    </row>
    <row r="235" spans="1:18" ht="15.75" customHeight="1" x14ac:dyDescent="0.15">
      <c r="A235">
        <v>235</v>
      </c>
      <c r="B235">
        <v>2</v>
      </c>
      <c r="C235" t="s">
        <v>14</v>
      </c>
      <c r="D235" t="s">
        <v>8071</v>
      </c>
      <c r="E235"/>
      <c r="F235" t="s">
        <v>1295</v>
      </c>
      <c r="G235" t="s">
        <v>1346</v>
      </c>
      <c r="H235" s="1" t="s">
        <v>20</v>
      </c>
      <c r="I235" t="s">
        <v>2872</v>
      </c>
      <c r="J235"/>
      <c r="K235"/>
      <c r="L235" t="s">
        <v>1347</v>
      </c>
      <c r="M235" t="s">
        <v>1721</v>
      </c>
      <c r="N235">
        <v>0</v>
      </c>
      <c r="O235" t="s">
        <v>2110</v>
      </c>
      <c r="P235" t="s">
        <v>1348</v>
      </c>
      <c r="Q235" t="s">
        <v>1349</v>
      </c>
      <c r="R235" s="4" t="s">
        <v>4139</v>
      </c>
    </row>
    <row r="236" spans="1:18" ht="15.75" customHeight="1" x14ac:dyDescent="0.15">
      <c r="A236">
        <v>236</v>
      </c>
      <c r="B236">
        <v>2</v>
      </c>
      <c r="C236" t="s">
        <v>14</v>
      </c>
      <c r="D236" t="s">
        <v>8071</v>
      </c>
      <c r="E236"/>
      <c r="F236" t="s">
        <v>1295</v>
      </c>
      <c r="G236" t="s">
        <v>1350</v>
      </c>
      <c r="H236" s="1" t="s">
        <v>20</v>
      </c>
      <c r="I236" t="s">
        <v>2872</v>
      </c>
      <c r="J236"/>
      <c r="K236"/>
      <c r="L236" t="s">
        <v>1351</v>
      </c>
      <c r="M236" t="s">
        <v>1721</v>
      </c>
      <c r="N236">
        <v>0</v>
      </c>
      <c r="O236" t="s">
        <v>2111</v>
      </c>
      <c r="P236" t="s">
        <v>1352</v>
      </c>
      <c r="Q236" t="s">
        <v>1353</v>
      </c>
      <c r="R236" s="4" t="s">
        <v>4140</v>
      </c>
    </row>
    <row r="237" spans="1:18" ht="15.75" customHeight="1" x14ac:dyDescent="0.15">
      <c r="A237">
        <v>237</v>
      </c>
      <c r="B237">
        <v>2</v>
      </c>
      <c r="C237" t="s">
        <v>14</v>
      </c>
      <c r="D237" t="s">
        <v>8071</v>
      </c>
      <c r="E237"/>
      <c r="F237" t="s">
        <v>1295</v>
      </c>
      <c r="G237" t="s">
        <v>1650</v>
      </c>
      <c r="H237" s="1" t="s">
        <v>20</v>
      </c>
      <c r="I237" t="s">
        <v>1707</v>
      </c>
      <c r="J237"/>
      <c r="K237"/>
      <c r="L237" t="s">
        <v>1355</v>
      </c>
      <c r="M237" t="s">
        <v>1721</v>
      </c>
      <c r="N237">
        <v>0</v>
      </c>
      <c r="O237" t="s">
        <v>2112</v>
      </c>
      <c r="P237" t="s">
        <v>1356</v>
      </c>
      <c r="Q237" t="s">
        <v>1357</v>
      </c>
    </row>
    <row r="238" spans="1:18" ht="15.75" customHeight="1" x14ac:dyDescent="0.15">
      <c r="A238">
        <v>238</v>
      </c>
      <c r="B238">
        <v>2</v>
      </c>
      <c r="C238" t="s">
        <v>14</v>
      </c>
      <c r="D238" t="s">
        <v>8071</v>
      </c>
      <c r="E238"/>
      <c r="F238" t="s">
        <v>1295</v>
      </c>
      <c r="G238" t="s">
        <v>1359</v>
      </c>
      <c r="H238" s="1" t="s">
        <v>20</v>
      </c>
      <c r="I238" t="s">
        <v>19</v>
      </c>
      <c r="J238"/>
      <c r="K238"/>
      <c r="L238" t="s">
        <v>1360</v>
      </c>
      <c r="M238" t="s">
        <v>1721</v>
      </c>
      <c r="N238">
        <v>0</v>
      </c>
      <c r="O238" t="s">
        <v>2751</v>
      </c>
      <c r="P238" t="s">
        <v>1361</v>
      </c>
      <c r="Q238" t="s">
        <v>1362</v>
      </c>
      <c r="R238" s="4" t="s">
        <v>4142</v>
      </c>
    </row>
    <row r="239" spans="1:18" ht="15.75" customHeight="1" x14ac:dyDescent="0.15">
      <c r="A239">
        <v>239</v>
      </c>
      <c r="B239">
        <v>2</v>
      </c>
      <c r="C239" t="s">
        <v>14</v>
      </c>
      <c r="D239" t="s">
        <v>8071</v>
      </c>
      <c r="E239"/>
      <c r="F239" t="s">
        <v>1295</v>
      </c>
      <c r="G239" t="s">
        <v>1363</v>
      </c>
      <c r="H239" s="1" t="s">
        <v>20</v>
      </c>
      <c r="I239" t="s">
        <v>29</v>
      </c>
      <c r="J239"/>
      <c r="K239"/>
      <c r="L239" t="s">
        <v>1364</v>
      </c>
      <c r="M239" t="s">
        <v>1721</v>
      </c>
      <c r="N239">
        <v>0</v>
      </c>
      <c r="O239" t="s">
        <v>2113</v>
      </c>
      <c r="P239" t="s">
        <v>1365</v>
      </c>
      <c r="Q239" t="s">
        <v>1366</v>
      </c>
      <c r="R239" s="4" t="s">
        <v>4143</v>
      </c>
    </row>
    <row r="240" spans="1:18" ht="15.75" customHeight="1" x14ac:dyDescent="0.15">
      <c r="A240">
        <v>240</v>
      </c>
      <c r="B240">
        <v>2</v>
      </c>
      <c r="C240" t="s">
        <v>14</v>
      </c>
      <c r="D240" t="s">
        <v>8071</v>
      </c>
      <c r="E240"/>
      <c r="F240" t="s">
        <v>1295</v>
      </c>
      <c r="G240" t="s">
        <v>1367</v>
      </c>
      <c r="H240" s="1" t="s">
        <v>20</v>
      </c>
      <c r="I240" t="s">
        <v>19</v>
      </c>
      <c r="J240"/>
      <c r="K240"/>
      <c r="L240" t="s">
        <v>1368</v>
      </c>
      <c r="M240" t="s">
        <v>1721</v>
      </c>
      <c r="N240">
        <v>0</v>
      </c>
      <c r="O240" t="s">
        <v>2114</v>
      </c>
      <c r="P240" t="s">
        <v>1369</v>
      </c>
      <c r="Q240" t="s">
        <v>1370</v>
      </c>
      <c r="R240" s="4" t="s">
        <v>4144</v>
      </c>
    </row>
    <row r="241" spans="1:18" ht="15.75" customHeight="1" x14ac:dyDescent="0.15">
      <c r="A241">
        <v>241</v>
      </c>
      <c r="B241">
        <v>2</v>
      </c>
      <c r="C241" t="s">
        <v>14</v>
      </c>
      <c r="D241" t="s">
        <v>8071</v>
      </c>
      <c r="E241"/>
      <c r="F241" t="s">
        <v>1295</v>
      </c>
      <c r="G241" t="s">
        <v>1371</v>
      </c>
      <c r="H241" s="1" t="s">
        <v>20</v>
      </c>
      <c r="I241" t="s">
        <v>29</v>
      </c>
      <c r="J241"/>
      <c r="K241"/>
      <c r="L241" t="s">
        <v>1372</v>
      </c>
      <c r="M241" t="s">
        <v>1721</v>
      </c>
      <c r="N241">
        <v>0</v>
      </c>
      <c r="O241" t="s">
        <v>2115</v>
      </c>
      <c r="P241" t="s">
        <v>1373</v>
      </c>
      <c r="Q241" t="s">
        <v>1374</v>
      </c>
      <c r="R241" s="4" t="s">
        <v>4145</v>
      </c>
    </row>
    <row r="242" spans="1:18" ht="15.75" customHeight="1" x14ac:dyDescent="0.15">
      <c r="A242">
        <v>242</v>
      </c>
      <c r="B242">
        <v>2</v>
      </c>
      <c r="C242" t="s">
        <v>14</v>
      </c>
      <c r="D242" t="s">
        <v>8071</v>
      </c>
      <c r="E242"/>
      <c r="F242" t="s">
        <v>1295</v>
      </c>
      <c r="G242" t="s">
        <v>1375</v>
      </c>
      <c r="H242" s="1" t="s">
        <v>20</v>
      </c>
      <c r="I242" t="s">
        <v>19</v>
      </c>
      <c r="J242"/>
      <c r="K242"/>
      <c r="L242" t="s">
        <v>1827</v>
      </c>
      <c r="M242" t="s">
        <v>1721</v>
      </c>
      <c r="N242">
        <v>0</v>
      </c>
      <c r="O242" t="s">
        <v>2116</v>
      </c>
      <c r="P242" t="s">
        <v>1377</v>
      </c>
      <c r="Q242" t="s">
        <v>1816</v>
      </c>
      <c r="R242" s="4" t="s">
        <v>4146</v>
      </c>
    </row>
    <row r="243" spans="1:18" ht="15.75" customHeight="1" x14ac:dyDescent="0.15">
      <c r="A243">
        <v>243</v>
      </c>
      <c r="B243">
        <v>2</v>
      </c>
      <c r="C243" t="s">
        <v>25</v>
      </c>
      <c r="D243" t="s">
        <v>8072</v>
      </c>
      <c r="E243"/>
      <c r="F243" t="s">
        <v>1295</v>
      </c>
      <c r="G243"/>
      <c r="H243" s="1" t="s">
        <v>26</v>
      </c>
      <c r="I243"/>
      <c r="J243"/>
      <c r="K243" t="s">
        <v>1379</v>
      </c>
      <c r="L243" t="s">
        <v>1735</v>
      </c>
      <c r="M243" t="s">
        <v>1721</v>
      </c>
      <c r="N243">
        <v>0</v>
      </c>
      <c r="O243" t="s">
        <v>2118</v>
      </c>
      <c r="P243" t="s">
        <v>1381</v>
      </c>
      <c r="Q243" t="s">
        <v>1736</v>
      </c>
      <c r="R243" s="4" t="s">
        <v>4147</v>
      </c>
    </row>
    <row r="244" spans="1:18" ht="15.75" customHeight="1" x14ac:dyDescent="0.15">
      <c r="A244">
        <v>244</v>
      </c>
      <c r="B244">
        <v>1</v>
      </c>
      <c r="C244" t="s">
        <v>4</v>
      </c>
      <c r="D244" t="s">
        <v>8070</v>
      </c>
      <c r="E244"/>
      <c r="F244" t="s">
        <v>1670</v>
      </c>
      <c r="G244"/>
      <c r="H244" s="1"/>
      <c r="I244"/>
      <c r="J244"/>
      <c r="K244"/>
      <c r="L244" t="s">
        <v>1456</v>
      </c>
      <c r="M244" t="s">
        <v>1721</v>
      </c>
      <c r="N244">
        <v>0</v>
      </c>
      <c r="O244" t="s">
        <v>2094</v>
      </c>
      <c r="P244" t="s">
        <v>1457</v>
      </c>
      <c r="Q244" t="s">
        <v>1458</v>
      </c>
      <c r="R244" s="4" t="s">
        <v>4166</v>
      </c>
    </row>
    <row r="245" spans="1:18" ht="15.75" customHeight="1" x14ac:dyDescent="0.15">
      <c r="A245">
        <v>245</v>
      </c>
      <c r="B245">
        <v>2</v>
      </c>
      <c r="C245" t="s">
        <v>14</v>
      </c>
      <c r="D245" t="s">
        <v>8071</v>
      </c>
      <c r="E245"/>
      <c r="F245" t="s">
        <v>1670</v>
      </c>
      <c r="G245" t="s">
        <v>1459</v>
      </c>
      <c r="H245" s="1" t="s">
        <v>20</v>
      </c>
      <c r="I245" t="s">
        <v>19</v>
      </c>
      <c r="J245"/>
      <c r="K245"/>
      <c r="L245" t="s">
        <v>1460</v>
      </c>
      <c r="M245" t="s">
        <v>1721</v>
      </c>
      <c r="N245">
        <v>0</v>
      </c>
      <c r="O245" t="s">
        <v>2095</v>
      </c>
      <c r="P245" t="s">
        <v>1461</v>
      </c>
      <c r="Q245" t="s">
        <v>1462</v>
      </c>
      <c r="R245" s="4" t="s">
        <v>4167</v>
      </c>
    </row>
    <row r="246" spans="1:18" ht="15.75" customHeight="1" x14ac:dyDescent="0.15">
      <c r="A246">
        <v>246</v>
      </c>
      <c r="B246">
        <v>2</v>
      </c>
      <c r="C246" t="s">
        <v>14</v>
      </c>
      <c r="D246" t="s">
        <v>8071</v>
      </c>
      <c r="E246"/>
      <c r="F246" t="s">
        <v>1670</v>
      </c>
      <c r="G246" t="s">
        <v>1463</v>
      </c>
      <c r="H246" s="1" t="s">
        <v>20</v>
      </c>
      <c r="I246" t="s">
        <v>29</v>
      </c>
      <c r="J246"/>
      <c r="K246"/>
      <c r="L246" t="s">
        <v>1464</v>
      </c>
      <c r="M246" t="s">
        <v>1721</v>
      </c>
      <c r="N246">
        <v>0</v>
      </c>
      <c r="O246" t="s">
        <v>2096</v>
      </c>
      <c r="P246" t="s">
        <v>1465</v>
      </c>
      <c r="Q246" t="s">
        <v>1466</v>
      </c>
      <c r="R246" s="4" t="s">
        <v>4168</v>
      </c>
    </row>
    <row r="247" spans="1:18" ht="15.75" customHeight="1" x14ac:dyDescent="0.15">
      <c r="A247">
        <v>247</v>
      </c>
      <c r="B247">
        <v>2</v>
      </c>
      <c r="C247" t="s">
        <v>14</v>
      </c>
      <c r="D247" t="s">
        <v>8071</v>
      </c>
      <c r="E247"/>
      <c r="F247" t="s">
        <v>1670</v>
      </c>
      <c r="G247" t="s">
        <v>1467</v>
      </c>
      <c r="H247" s="1" t="s">
        <v>20</v>
      </c>
      <c r="I247" t="s">
        <v>19</v>
      </c>
      <c r="J247"/>
      <c r="K247"/>
      <c r="L247" t="s">
        <v>1738</v>
      </c>
      <c r="M247" t="s">
        <v>1721</v>
      </c>
      <c r="N247">
        <v>0</v>
      </c>
      <c r="O247" t="s">
        <v>2097</v>
      </c>
      <c r="P247" t="s">
        <v>1469</v>
      </c>
      <c r="Q247" t="s">
        <v>1470</v>
      </c>
      <c r="R247" s="4" t="s">
        <v>4169</v>
      </c>
    </row>
    <row r="248" spans="1:18" ht="15.75" customHeight="1" x14ac:dyDescent="0.15">
      <c r="A248">
        <v>248</v>
      </c>
      <c r="B248">
        <v>2</v>
      </c>
      <c r="C248" t="s">
        <v>14</v>
      </c>
      <c r="D248" t="s">
        <v>8071</v>
      </c>
      <c r="E248"/>
      <c r="F248" t="s">
        <v>1670</v>
      </c>
      <c r="G248" t="s">
        <v>1471</v>
      </c>
      <c r="H248" s="1" t="s">
        <v>20</v>
      </c>
      <c r="I248" t="s">
        <v>29</v>
      </c>
      <c r="J248"/>
      <c r="K248"/>
      <c r="L248" t="s">
        <v>1472</v>
      </c>
      <c r="M248" t="s">
        <v>1721</v>
      </c>
      <c r="N248">
        <v>0</v>
      </c>
      <c r="O248" t="s">
        <v>2098</v>
      </c>
      <c r="P248" t="s">
        <v>1473</v>
      </c>
      <c r="Q248" t="s">
        <v>1474</v>
      </c>
      <c r="R248" s="4" t="s">
        <v>4170</v>
      </c>
    </row>
    <row r="249" spans="1:18" ht="15.75" customHeight="1" x14ac:dyDescent="0.15">
      <c r="A249">
        <v>249</v>
      </c>
      <c r="B249">
        <v>2</v>
      </c>
      <c r="C249" t="s">
        <v>14</v>
      </c>
      <c r="D249" t="s">
        <v>8071</v>
      </c>
      <c r="E249"/>
      <c r="F249" t="s">
        <v>1670</v>
      </c>
      <c r="G249" t="s">
        <v>1650</v>
      </c>
      <c r="H249" s="1" t="s">
        <v>20</v>
      </c>
      <c r="I249" t="s">
        <v>1707</v>
      </c>
      <c r="J249"/>
      <c r="K249"/>
      <c r="L249" t="s">
        <v>1476</v>
      </c>
      <c r="M249" t="s">
        <v>1721</v>
      </c>
      <c r="N249">
        <v>0</v>
      </c>
      <c r="O249" t="s">
        <v>2099</v>
      </c>
      <c r="P249" t="s">
        <v>1477</v>
      </c>
      <c r="Q249" t="s">
        <v>1478</v>
      </c>
    </row>
    <row r="250" spans="1:18" ht="15.75" customHeight="1" x14ac:dyDescent="0.15">
      <c r="A250">
        <v>250</v>
      </c>
      <c r="B250">
        <v>1</v>
      </c>
      <c r="C250" t="s">
        <v>4</v>
      </c>
      <c r="D250" t="s">
        <v>8070</v>
      </c>
      <c r="E250"/>
      <c r="F250" t="s">
        <v>1479</v>
      </c>
      <c r="G250"/>
      <c r="H250" s="1"/>
      <c r="I250"/>
      <c r="J250"/>
      <c r="K250"/>
      <c r="L250" t="s">
        <v>1480</v>
      </c>
      <c r="M250" t="s">
        <v>1721</v>
      </c>
      <c r="N250">
        <v>0</v>
      </c>
      <c r="O250" t="s">
        <v>1986</v>
      </c>
      <c r="P250" t="s">
        <v>1481</v>
      </c>
      <c r="Q250" t="s">
        <v>1482</v>
      </c>
      <c r="R250" s="4" t="s">
        <v>4172</v>
      </c>
    </row>
    <row r="251" spans="1:18" ht="15.75" customHeight="1" x14ac:dyDescent="0.15">
      <c r="A251">
        <v>251</v>
      </c>
      <c r="B251">
        <v>2</v>
      </c>
      <c r="C251" t="s">
        <v>14</v>
      </c>
      <c r="D251" t="s">
        <v>8071</v>
      </c>
      <c r="E251"/>
      <c r="F251" t="s">
        <v>1479</v>
      </c>
      <c r="G251" t="s">
        <v>1483</v>
      </c>
      <c r="H251" s="1" t="s">
        <v>20</v>
      </c>
      <c r="I251" t="s">
        <v>21</v>
      </c>
      <c r="J251"/>
      <c r="K251"/>
      <c r="L251" t="s">
        <v>1484</v>
      </c>
      <c r="M251" t="s">
        <v>1721</v>
      </c>
      <c r="N251">
        <v>0</v>
      </c>
      <c r="O251" t="s">
        <v>1987</v>
      </c>
      <c r="P251" t="s">
        <v>1485</v>
      </c>
      <c r="Q251" t="s">
        <v>1817</v>
      </c>
      <c r="R251" s="4" t="s">
        <v>4173</v>
      </c>
    </row>
    <row r="252" spans="1:18" ht="15.75" customHeight="1" x14ac:dyDescent="0.15">
      <c r="A252">
        <v>252</v>
      </c>
      <c r="B252">
        <v>2</v>
      </c>
      <c r="C252" t="s">
        <v>14</v>
      </c>
      <c r="D252" t="s">
        <v>8071</v>
      </c>
      <c r="E252"/>
      <c r="F252" t="s">
        <v>1479</v>
      </c>
      <c r="G252" t="s">
        <v>1487</v>
      </c>
      <c r="H252" s="1" t="s">
        <v>20</v>
      </c>
      <c r="I252" t="s">
        <v>19</v>
      </c>
      <c r="J252"/>
      <c r="K252"/>
      <c r="L252" t="s">
        <v>1488</v>
      </c>
      <c r="M252" t="s">
        <v>1721</v>
      </c>
      <c r="N252">
        <v>0</v>
      </c>
      <c r="O252" t="s">
        <v>1988</v>
      </c>
      <c r="P252" t="s">
        <v>1489</v>
      </c>
      <c r="Q252" t="s">
        <v>1490</v>
      </c>
      <c r="R252" s="4" t="s">
        <v>4174</v>
      </c>
    </row>
    <row r="253" spans="1:18" ht="15.75" customHeight="1" x14ac:dyDescent="0.15">
      <c r="A253">
        <v>253</v>
      </c>
      <c r="B253">
        <v>2</v>
      </c>
      <c r="C253" t="s">
        <v>14</v>
      </c>
      <c r="D253" t="s">
        <v>8071</v>
      </c>
      <c r="E253"/>
      <c r="F253" t="s">
        <v>1479</v>
      </c>
      <c r="G253" t="s">
        <v>1491</v>
      </c>
      <c r="H253" s="1" t="s">
        <v>20</v>
      </c>
      <c r="I253" t="s">
        <v>37</v>
      </c>
      <c r="J253"/>
      <c r="K253"/>
      <c r="L253" t="s">
        <v>1492</v>
      </c>
      <c r="M253" t="s">
        <v>1721</v>
      </c>
      <c r="N253">
        <v>0</v>
      </c>
      <c r="O253" t="s">
        <v>1989</v>
      </c>
      <c r="P253" t="s">
        <v>1493</v>
      </c>
      <c r="Q253" t="s">
        <v>1494</v>
      </c>
      <c r="R253" s="4" t="s">
        <v>4175</v>
      </c>
    </row>
    <row r="254" spans="1:18" ht="15.75" customHeight="1" x14ac:dyDescent="0.15">
      <c r="A254">
        <v>254</v>
      </c>
      <c r="B254">
        <v>2</v>
      </c>
      <c r="C254" t="s">
        <v>14</v>
      </c>
      <c r="D254" t="s">
        <v>8071</v>
      </c>
      <c r="E254"/>
      <c r="F254" t="s">
        <v>1479</v>
      </c>
      <c r="G254" t="s">
        <v>54</v>
      </c>
      <c r="H254" s="1" t="s">
        <v>20</v>
      </c>
      <c r="I254" t="s">
        <v>29</v>
      </c>
      <c r="J254"/>
      <c r="K254"/>
      <c r="L254" t="s">
        <v>1495</v>
      </c>
      <c r="M254" t="s">
        <v>1721</v>
      </c>
      <c r="N254">
        <v>0</v>
      </c>
      <c r="O254" t="s">
        <v>1990</v>
      </c>
      <c r="P254" t="s">
        <v>1496</v>
      </c>
      <c r="Q254" t="s">
        <v>1497</v>
      </c>
      <c r="R254" s="4" t="s">
        <v>4176</v>
      </c>
    </row>
    <row r="255" spans="1:18" ht="15.75" customHeight="1" x14ac:dyDescent="0.15">
      <c r="A255">
        <v>255</v>
      </c>
      <c r="B255">
        <v>2</v>
      </c>
      <c r="C255" t="s">
        <v>14</v>
      </c>
      <c r="D255" t="s">
        <v>8071</v>
      </c>
      <c r="E255"/>
      <c r="F255" t="s">
        <v>1479</v>
      </c>
      <c r="G255" t="s">
        <v>1498</v>
      </c>
      <c r="H255" s="1" t="s">
        <v>20</v>
      </c>
      <c r="I255" t="s">
        <v>24</v>
      </c>
      <c r="J255"/>
      <c r="K255"/>
      <c r="L255" t="s">
        <v>1499</v>
      </c>
      <c r="M255" t="s">
        <v>1721</v>
      </c>
      <c r="N255">
        <v>0</v>
      </c>
      <c r="O255" t="s">
        <v>1991</v>
      </c>
      <c r="P255" t="s">
        <v>1500</v>
      </c>
      <c r="Q255" t="s">
        <v>1501</v>
      </c>
      <c r="R255" s="4" t="s">
        <v>4177</v>
      </c>
    </row>
    <row r="256" spans="1:18" ht="15.75" customHeight="1" x14ac:dyDescent="0.15">
      <c r="A256">
        <v>256</v>
      </c>
      <c r="B256">
        <v>2</v>
      </c>
      <c r="C256" t="s">
        <v>14</v>
      </c>
      <c r="D256" t="s">
        <v>8071</v>
      </c>
      <c r="E256"/>
      <c r="F256" t="s">
        <v>1479</v>
      </c>
      <c r="G256" t="s">
        <v>1502</v>
      </c>
      <c r="H256" s="1" t="s">
        <v>20</v>
      </c>
      <c r="I256" t="s">
        <v>24</v>
      </c>
      <c r="J256"/>
      <c r="K256"/>
      <c r="L256" t="s">
        <v>1503</v>
      </c>
      <c r="M256" t="s">
        <v>1721</v>
      </c>
      <c r="N256">
        <v>0</v>
      </c>
      <c r="O256" t="s">
        <v>1992</v>
      </c>
      <c r="P256" t="s">
        <v>1504</v>
      </c>
      <c r="Q256" t="s">
        <v>1505</v>
      </c>
      <c r="R256" s="4" t="s">
        <v>4178</v>
      </c>
    </row>
    <row r="257" spans="1:18" ht="15.75" customHeight="1" x14ac:dyDescent="0.15">
      <c r="A257">
        <v>257</v>
      </c>
      <c r="B257">
        <v>2</v>
      </c>
      <c r="C257" t="s">
        <v>25</v>
      </c>
      <c r="D257" t="s">
        <v>8072</v>
      </c>
      <c r="E257"/>
      <c r="F257" t="s">
        <v>1479</v>
      </c>
      <c r="G257"/>
      <c r="H257" s="1" t="s">
        <v>20</v>
      </c>
      <c r="I257"/>
      <c r="J257"/>
      <c r="K257" t="s">
        <v>34</v>
      </c>
      <c r="L257" t="s">
        <v>1506</v>
      </c>
      <c r="M257" t="s">
        <v>1721</v>
      </c>
      <c r="N257">
        <v>0</v>
      </c>
      <c r="O257" t="s">
        <v>1993</v>
      </c>
      <c r="P257" t="s">
        <v>1507</v>
      </c>
      <c r="Q257" t="s">
        <v>1508</v>
      </c>
    </row>
    <row r="258" spans="1:18" ht="15.75" customHeight="1" x14ac:dyDescent="0.15">
      <c r="A258">
        <v>258</v>
      </c>
      <c r="B258">
        <v>1</v>
      </c>
      <c r="C258" t="s">
        <v>4</v>
      </c>
      <c r="D258" t="s">
        <v>8070</v>
      </c>
      <c r="E258"/>
      <c r="F258" t="s">
        <v>27</v>
      </c>
      <c r="G258"/>
      <c r="H258" s="1"/>
      <c r="I258"/>
      <c r="J258"/>
      <c r="K258"/>
      <c r="L258" t="s">
        <v>1510</v>
      </c>
      <c r="M258" t="s">
        <v>1730</v>
      </c>
      <c r="N258">
        <v>0</v>
      </c>
      <c r="O258" t="s">
        <v>2187</v>
      </c>
      <c r="P258" t="s">
        <v>1511</v>
      </c>
      <c r="Q258" t="s">
        <v>1512</v>
      </c>
      <c r="R258" s="4" t="s">
        <v>4180</v>
      </c>
    </row>
    <row r="259" spans="1:18" ht="15.75" customHeight="1" x14ac:dyDescent="0.15">
      <c r="A259">
        <v>259</v>
      </c>
      <c r="B259">
        <v>2</v>
      </c>
      <c r="C259" t="s">
        <v>14</v>
      </c>
      <c r="D259" t="s">
        <v>8071</v>
      </c>
      <c r="E259"/>
      <c r="F259" t="s">
        <v>27</v>
      </c>
      <c r="G259" t="s">
        <v>1513</v>
      </c>
      <c r="H259" s="1" t="s">
        <v>20</v>
      </c>
      <c r="I259" t="s">
        <v>19</v>
      </c>
      <c r="J259"/>
      <c r="K259"/>
      <c r="L259" t="s">
        <v>1514</v>
      </c>
      <c r="M259" t="s">
        <v>1730</v>
      </c>
      <c r="N259">
        <v>0</v>
      </c>
      <c r="O259" t="s">
        <v>2188</v>
      </c>
      <c r="P259" t="s">
        <v>1515</v>
      </c>
      <c r="Q259" t="s">
        <v>1516</v>
      </c>
      <c r="R259" s="4" t="s">
        <v>4181</v>
      </c>
    </row>
    <row r="260" spans="1:18" ht="15.75" customHeight="1" x14ac:dyDescent="0.15">
      <c r="A260">
        <v>260</v>
      </c>
      <c r="B260">
        <v>2</v>
      </c>
      <c r="C260" t="s">
        <v>14</v>
      </c>
      <c r="D260" t="s">
        <v>8071</v>
      </c>
      <c r="E260"/>
      <c r="F260" t="s">
        <v>27</v>
      </c>
      <c r="G260" t="s">
        <v>1517</v>
      </c>
      <c r="H260" s="1" t="s">
        <v>20</v>
      </c>
      <c r="I260" t="s">
        <v>19</v>
      </c>
      <c r="J260"/>
      <c r="K260"/>
      <c r="L260" t="s">
        <v>1518</v>
      </c>
      <c r="M260" t="s">
        <v>1730</v>
      </c>
      <c r="N260">
        <v>0</v>
      </c>
      <c r="O260" t="s">
        <v>2189</v>
      </c>
      <c r="P260" t="s">
        <v>1519</v>
      </c>
      <c r="Q260" t="s">
        <v>1520</v>
      </c>
      <c r="R260" s="4" t="s">
        <v>4182</v>
      </c>
    </row>
    <row r="261" spans="1:18" ht="15.75" customHeight="1" x14ac:dyDescent="0.15">
      <c r="A261">
        <v>261</v>
      </c>
      <c r="B261">
        <v>2</v>
      </c>
      <c r="C261" t="s">
        <v>14</v>
      </c>
      <c r="D261" t="s">
        <v>8071</v>
      </c>
      <c r="E261"/>
      <c r="F261" t="s">
        <v>27</v>
      </c>
      <c r="G261" t="s">
        <v>1521</v>
      </c>
      <c r="H261" s="1" t="s">
        <v>20</v>
      </c>
      <c r="I261" t="s">
        <v>29</v>
      </c>
      <c r="J261"/>
      <c r="K261"/>
      <c r="L261" t="s">
        <v>1522</v>
      </c>
      <c r="M261" t="s">
        <v>1730</v>
      </c>
      <c r="N261">
        <v>0</v>
      </c>
      <c r="O261" t="s">
        <v>2190</v>
      </c>
      <c r="P261" t="s">
        <v>1523</v>
      </c>
      <c r="Q261" t="s">
        <v>1524</v>
      </c>
      <c r="R261" s="4" t="s">
        <v>4183</v>
      </c>
    </row>
    <row r="262" spans="1:18" ht="15.75" customHeight="1" x14ac:dyDescent="0.15">
      <c r="A262">
        <v>262</v>
      </c>
      <c r="B262">
        <v>2</v>
      </c>
      <c r="C262" t="s">
        <v>25</v>
      </c>
      <c r="D262" t="s">
        <v>8072</v>
      </c>
      <c r="E262"/>
      <c r="F262" t="s">
        <v>27</v>
      </c>
      <c r="G262" t="s">
        <v>27</v>
      </c>
      <c r="H262" s="1" t="s">
        <v>20</v>
      </c>
      <c r="I262"/>
      <c r="J262"/>
      <c r="K262" t="s">
        <v>34</v>
      </c>
      <c r="L262" t="s">
        <v>1526</v>
      </c>
      <c r="M262" t="s">
        <v>1730</v>
      </c>
      <c r="N262">
        <v>0</v>
      </c>
      <c r="O262" t="s">
        <v>2193</v>
      </c>
      <c r="P262" t="s">
        <v>1527</v>
      </c>
      <c r="Q262" t="s">
        <v>1528</v>
      </c>
    </row>
    <row r="263" spans="1:18" ht="15.75" customHeight="1" x14ac:dyDescent="0.15">
      <c r="A263">
        <v>263</v>
      </c>
      <c r="B263">
        <v>2</v>
      </c>
      <c r="C263" t="s">
        <v>25</v>
      </c>
      <c r="D263" t="s">
        <v>8072</v>
      </c>
      <c r="E263"/>
      <c r="F263" t="s">
        <v>27</v>
      </c>
      <c r="G263" t="s">
        <v>1775</v>
      </c>
      <c r="H263" s="1" t="s">
        <v>20</v>
      </c>
      <c r="I263"/>
      <c r="J263"/>
      <c r="K263" t="s">
        <v>34</v>
      </c>
      <c r="L263" t="s">
        <v>1530</v>
      </c>
      <c r="M263" t="s">
        <v>1730</v>
      </c>
      <c r="N263">
        <v>0</v>
      </c>
      <c r="O263" t="s">
        <v>2194</v>
      </c>
      <c r="P263" t="s">
        <v>1531</v>
      </c>
      <c r="Q263" t="s">
        <v>1532</v>
      </c>
    </row>
    <row r="264" spans="1:18" ht="15.75" customHeight="1" x14ac:dyDescent="0.15">
      <c r="A264">
        <v>265</v>
      </c>
      <c r="B264">
        <v>2</v>
      </c>
      <c r="C264" t="s">
        <v>14</v>
      </c>
      <c r="D264" t="s">
        <v>8071</v>
      </c>
      <c r="E264"/>
      <c r="F264" t="s">
        <v>27</v>
      </c>
      <c r="G264" t="s">
        <v>1537</v>
      </c>
      <c r="H264" s="1" t="s">
        <v>20</v>
      </c>
      <c r="I264" t="s">
        <v>37</v>
      </c>
      <c r="J264"/>
      <c r="K264"/>
      <c r="L264" t="s">
        <v>1538</v>
      </c>
      <c r="M264" t="s">
        <v>1730</v>
      </c>
      <c r="N264">
        <v>0</v>
      </c>
      <c r="O264" t="s">
        <v>2191</v>
      </c>
      <c r="P264" t="s">
        <v>1539</v>
      </c>
      <c r="Q264" t="s">
        <v>1540</v>
      </c>
      <c r="R264" s="4" t="s">
        <v>4187</v>
      </c>
    </row>
    <row r="265" spans="1:18" ht="15.75" customHeight="1" x14ac:dyDescent="0.15">
      <c r="A265">
        <v>266</v>
      </c>
      <c r="B265">
        <v>2</v>
      </c>
      <c r="C265" t="s">
        <v>14</v>
      </c>
      <c r="D265" t="s">
        <v>8071</v>
      </c>
      <c r="E265"/>
      <c r="F265" t="s">
        <v>27</v>
      </c>
      <c r="G265" t="s">
        <v>1541</v>
      </c>
      <c r="H265" s="1" t="s">
        <v>20</v>
      </c>
      <c r="I265" t="s">
        <v>19</v>
      </c>
      <c r="J265"/>
      <c r="K265"/>
      <c r="L265" t="s">
        <v>1542</v>
      </c>
      <c r="M265" t="s">
        <v>1730</v>
      </c>
      <c r="N265">
        <v>0</v>
      </c>
      <c r="O265" t="s">
        <v>2192</v>
      </c>
      <c r="P265" t="s">
        <v>1543</v>
      </c>
      <c r="Q265" t="s">
        <v>1544</v>
      </c>
      <c r="R265" s="4" t="s">
        <v>4188</v>
      </c>
    </row>
    <row r="266" spans="1:18" ht="15.75" customHeight="1" x14ac:dyDescent="0.15">
      <c r="A266">
        <v>267</v>
      </c>
      <c r="B266">
        <v>2</v>
      </c>
      <c r="C266" t="s">
        <v>14</v>
      </c>
      <c r="D266" t="s">
        <v>8071</v>
      </c>
      <c r="E266"/>
      <c r="F266" t="s">
        <v>27</v>
      </c>
      <c r="G266" t="s">
        <v>1545</v>
      </c>
      <c r="H266" s="1" t="s">
        <v>20</v>
      </c>
      <c r="I266" t="s">
        <v>29</v>
      </c>
      <c r="J266"/>
      <c r="K266"/>
      <c r="L266" t="s">
        <v>1546</v>
      </c>
      <c r="M266" t="s">
        <v>1730</v>
      </c>
      <c r="N266">
        <v>0</v>
      </c>
      <c r="O266" t="s">
        <v>2214</v>
      </c>
      <c r="P266" t="s">
        <v>1547</v>
      </c>
      <c r="Q266" t="s">
        <v>1548</v>
      </c>
      <c r="R266" s="4" t="s">
        <v>4189</v>
      </c>
    </row>
    <row r="267" spans="1:18" ht="15.75" customHeight="1" x14ac:dyDescent="0.15">
      <c r="A267">
        <v>268</v>
      </c>
      <c r="B267">
        <v>2</v>
      </c>
      <c r="C267" t="s">
        <v>25</v>
      </c>
      <c r="D267" t="s">
        <v>8072</v>
      </c>
      <c r="E267"/>
      <c r="F267" t="s">
        <v>27</v>
      </c>
      <c r="G267"/>
      <c r="H267" s="1" t="s">
        <v>20</v>
      </c>
      <c r="I267"/>
      <c r="J267"/>
      <c r="K267" t="s">
        <v>1776</v>
      </c>
      <c r="L267"/>
      <c r="M267" t="s">
        <v>1730</v>
      </c>
      <c r="N267">
        <v>0</v>
      </c>
      <c r="O267" t="s">
        <v>2195</v>
      </c>
      <c r="P267" t="s">
        <v>2306</v>
      </c>
      <c r="Q267" t="s">
        <v>2306</v>
      </c>
    </row>
    <row r="268" spans="1:18" ht="15.75" customHeight="1" x14ac:dyDescent="0.15">
      <c r="A268">
        <v>269</v>
      </c>
      <c r="B268">
        <v>1</v>
      </c>
      <c r="C268" t="s">
        <v>4</v>
      </c>
      <c r="D268" t="s">
        <v>8070</v>
      </c>
      <c r="E268"/>
      <c r="F268" t="s">
        <v>1673</v>
      </c>
      <c r="G268"/>
      <c r="H268" s="1"/>
      <c r="I268"/>
      <c r="J268"/>
      <c r="K268"/>
      <c r="L268" t="s">
        <v>1729</v>
      </c>
      <c r="M268" t="s">
        <v>1745</v>
      </c>
      <c r="N268">
        <v>0</v>
      </c>
      <c r="O268" t="s">
        <v>2129</v>
      </c>
      <c r="P268" t="s">
        <v>1620</v>
      </c>
      <c r="Q268" t="s">
        <v>1621</v>
      </c>
    </row>
    <row r="269" spans="1:18" ht="15.75" customHeight="1" x14ac:dyDescent="0.15">
      <c r="A269">
        <v>270</v>
      </c>
      <c r="B269">
        <v>2</v>
      </c>
      <c r="C269" t="s">
        <v>14</v>
      </c>
      <c r="D269" t="s">
        <v>8071</v>
      </c>
      <c r="E269" t="s">
        <v>15</v>
      </c>
      <c r="F269" t="s">
        <v>1673</v>
      </c>
      <c r="G269" t="s">
        <v>18</v>
      </c>
      <c r="H269" s="1" t="s">
        <v>20</v>
      </c>
      <c r="I269" t="s">
        <v>3</v>
      </c>
      <c r="J269"/>
      <c r="K269"/>
      <c r="L269" t="s">
        <v>1627</v>
      </c>
      <c r="M269" t="s">
        <v>1745</v>
      </c>
      <c r="N269">
        <v>0</v>
      </c>
      <c r="O269" t="s">
        <v>2130</v>
      </c>
      <c r="P269" t="s">
        <v>1628</v>
      </c>
      <c r="Q269" t="s">
        <v>1629</v>
      </c>
      <c r="R269" s="4" t="s">
        <v>4105</v>
      </c>
    </row>
    <row r="270" spans="1:18" ht="15.75" customHeight="1" x14ac:dyDescent="0.15">
      <c r="A270">
        <v>271</v>
      </c>
      <c r="B270">
        <v>2</v>
      </c>
      <c r="C270" t="s">
        <v>14</v>
      </c>
      <c r="D270" t="s">
        <v>8071</v>
      </c>
      <c r="E270"/>
      <c r="F270" t="s">
        <v>1673</v>
      </c>
      <c r="G270" t="s">
        <v>58</v>
      </c>
      <c r="H270" s="1" t="s">
        <v>20</v>
      </c>
      <c r="I270" t="s">
        <v>19</v>
      </c>
      <c r="J270"/>
      <c r="K270"/>
      <c r="L270" t="s">
        <v>1623</v>
      </c>
      <c r="M270" t="s">
        <v>1745</v>
      </c>
      <c r="N270">
        <v>0</v>
      </c>
      <c r="O270" t="s">
        <v>2131</v>
      </c>
      <c r="P270" t="s">
        <v>1624</v>
      </c>
      <c r="Q270" t="s">
        <v>1625</v>
      </c>
      <c r="R270" s="4" t="s">
        <v>4209</v>
      </c>
    </row>
    <row r="271" spans="1:18" ht="15.75" customHeight="1" x14ac:dyDescent="0.15">
      <c r="A271">
        <v>272</v>
      </c>
      <c r="B271">
        <v>2</v>
      </c>
      <c r="C271" t="s">
        <v>14</v>
      </c>
      <c r="D271" t="s">
        <v>8071</v>
      </c>
      <c r="E271"/>
      <c r="F271" t="s">
        <v>1673</v>
      </c>
      <c r="G271" t="s">
        <v>24</v>
      </c>
      <c r="H271" s="1" t="s">
        <v>20</v>
      </c>
      <c r="I271" t="s">
        <v>24</v>
      </c>
      <c r="J271"/>
      <c r="K271"/>
      <c r="L271" t="s">
        <v>1631</v>
      </c>
      <c r="M271" t="s">
        <v>1745</v>
      </c>
      <c r="N271">
        <v>0</v>
      </c>
      <c r="O271" t="s">
        <v>2132</v>
      </c>
      <c r="P271" t="s">
        <v>1632</v>
      </c>
      <c r="Q271" t="s">
        <v>1633</v>
      </c>
      <c r="R271" s="4" t="s">
        <v>4211</v>
      </c>
    </row>
    <row r="272" spans="1:18" ht="15.75" customHeight="1" x14ac:dyDescent="0.15">
      <c r="A272">
        <v>273</v>
      </c>
      <c r="B272">
        <v>2</v>
      </c>
      <c r="C272" t="s">
        <v>14</v>
      </c>
      <c r="D272" t="s">
        <v>8071</v>
      </c>
      <c r="E272"/>
      <c r="F272" t="s">
        <v>1673</v>
      </c>
      <c r="G272" t="s">
        <v>586</v>
      </c>
      <c r="H272" s="1" t="s">
        <v>20</v>
      </c>
      <c r="I272" t="s">
        <v>19</v>
      </c>
      <c r="J272"/>
      <c r="K272"/>
      <c r="L272" t="s">
        <v>1635</v>
      </c>
      <c r="M272" t="s">
        <v>1745</v>
      </c>
      <c r="N272">
        <v>0</v>
      </c>
      <c r="O272" t="s">
        <v>2133</v>
      </c>
      <c r="P272" t="s">
        <v>1636</v>
      </c>
      <c r="Q272" t="s">
        <v>1818</v>
      </c>
      <c r="R272" s="4" t="s">
        <v>4212</v>
      </c>
    </row>
    <row r="273" spans="1:18" ht="15.75" customHeight="1" x14ac:dyDescent="0.15">
      <c r="A273">
        <v>274</v>
      </c>
      <c r="B273">
        <v>2</v>
      </c>
      <c r="C273" t="s">
        <v>14</v>
      </c>
      <c r="D273" t="s">
        <v>8071</v>
      </c>
      <c r="E273"/>
      <c r="F273" t="s">
        <v>1673</v>
      </c>
      <c r="G273" t="s">
        <v>1712</v>
      </c>
      <c r="H273" s="1" t="s">
        <v>20</v>
      </c>
      <c r="I273" t="s">
        <v>19</v>
      </c>
      <c r="J273"/>
      <c r="K273"/>
      <c r="L273" t="s">
        <v>1639</v>
      </c>
      <c r="M273" t="s">
        <v>1745</v>
      </c>
      <c r="N273">
        <v>0</v>
      </c>
      <c r="O273" t="s">
        <v>2134</v>
      </c>
      <c r="P273" t="s">
        <v>1640</v>
      </c>
      <c r="Q273" t="s">
        <v>1641</v>
      </c>
      <c r="R273" s="4" t="s">
        <v>4213</v>
      </c>
    </row>
    <row r="274" spans="1:18" ht="15.75" customHeight="1" x14ac:dyDescent="0.15">
      <c r="A274">
        <v>275</v>
      </c>
      <c r="B274">
        <v>2</v>
      </c>
      <c r="C274" t="s">
        <v>14</v>
      </c>
      <c r="D274" t="s">
        <v>8071</v>
      </c>
      <c r="E274"/>
      <c r="F274" t="s">
        <v>1673</v>
      </c>
      <c r="G274" t="s">
        <v>1713</v>
      </c>
      <c r="H274" s="1" t="s">
        <v>20</v>
      </c>
      <c r="I274" t="s">
        <v>19</v>
      </c>
      <c r="J274"/>
      <c r="K274"/>
      <c r="L274" t="s">
        <v>1643</v>
      </c>
      <c r="M274" t="s">
        <v>1745</v>
      </c>
      <c r="N274">
        <v>0</v>
      </c>
      <c r="O274" t="s">
        <v>2135</v>
      </c>
      <c r="P274" t="s">
        <v>1644</v>
      </c>
      <c r="Q274" t="s">
        <v>1645</v>
      </c>
      <c r="R274" s="4" t="s">
        <v>4214</v>
      </c>
    </row>
    <row r="275" spans="1:18" ht="15.75" customHeight="1" x14ac:dyDescent="0.15">
      <c r="A275">
        <v>276</v>
      </c>
      <c r="B275">
        <v>1</v>
      </c>
      <c r="C275" t="s">
        <v>4</v>
      </c>
      <c r="D275" t="s">
        <v>8070</v>
      </c>
      <c r="E275"/>
      <c r="F275" t="s">
        <v>939</v>
      </c>
      <c r="G275"/>
      <c r="H275" s="1"/>
      <c r="I275"/>
      <c r="J275"/>
      <c r="K275"/>
      <c r="L275" t="s">
        <v>940</v>
      </c>
      <c r="M275" t="s">
        <v>1730</v>
      </c>
      <c r="N275">
        <v>0</v>
      </c>
      <c r="O275" t="s">
        <v>2031</v>
      </c>
      <c r="P275" t="s">
        <v>941</v>
      </c>
      <c r="Q275" t="s">
        <v>942</v>
      </c>
      <c r="R275" s="4" t="s">
        <v>4038</v>
      </c>
    </row>
    <row r="276" spans="1:18" ht="15.75" customHeight="1" x14ac:dyDescent="0.15">
      <c r="A276">
        <v>277</v>
      </c>
      <c r="B276">
        <v>2</v>
      </c>
      <c r="C276" t="s">
        <v>14</v>
      </c>
      <c r="D276" t="s">
        <v>8071</v>
      </c>
      <c r="E276"/>
      <c r="F276" t="s">
        <v>939</v>
      </c>
      <c r="G276" t="s">
        <v>943</v>
      </c>
      <c r="H276" s="1" t="s">
        <v>20</v>
      </c>
      <c r="I276" t="s">
        <v>19</v>
      </c>
      <c r="J276"/>
      <c r="K276"/>
      <c r="L276" t="s">
        <v>1828</v>
      </c>
      <c r="M276" t="s">
        <v>1730</v>
      </c>
      <c r="N276">
        <v>0</v>
      </c>
      <c r="O276" t="s">
        <v>2032</v>
      </c>
      <c r="P276" t="s">
        <v>945</v>
      </c>
      <c r="Q276" t="s">
        <v>946</v>
      </c>
      <c r="R276" s="4" t="s">
        <v>4039</v>
      </c>
    </row>
    <row r="277" spans="1:18" ht="15.75" customHeight="1" x14ac:dyDescent="0.15">
      <c r="A277">
        <v>278</v>
      </c>
      <c r="B277">
        <v>2</v>
      </c>
      <c r="C277" t="s">
        <v>14</v>
      </c>
      <c r="D277" t="s">
        <v>8071</v>
      </c>
      <c r="E277"/>
      <c r="F277" t="s">
        <v>939</v>
      </c>
      <c r="G277" t="s">
        <v>947</v>
      </c>
      <c r="H277" s="1" t="s">
        <v>20</v>
      </c>
      <c r="I277" t="s">
        <v>19</v>
      </c>
      <c r="J277"/>
      <c r="K277"/>
      <c r="L277" t="s">
        <v>948</v>
      </c>
      <c r="M277" t="s">
        <v>1730</v>
      </c>
      <c r="N277">
        <v>0</v>
      </c>
      <c r="O277" t="s">
        <v>2033</v>
      </c>
      <c r="P277" t="s">
        <v>949</v>
      </c>
      <c r="Q277" t="s">
        <v>950</v>
      </c>
      <c r="R277" s="4" t="s">
        <v>4040</v>
      </c>
    </row>
    <row r="278" spans="1:18" ht="15.75" customHeight="1" x14ac:dyDescent="0.15">
      <c r="A278">
        <v>279</v>
      </c>
      <c r="B278">
        <v>2</v>
      </c>
      <c r="C278" t="s">
        <v>25</v>
      </c>
      <c r="D278" t="s">
        <v>8072</v>
      </c>
      <c r="E278"/>
      <c r="F278" t="s">
        <v>939</v>
      </c>
      <c r="G278"/>
      <c r="H278" s="1" t="s">
        <v>20</v>
      </c>
      <c r="I278"/>
      <c r="J278"/>
      <c r="K278" t="s">
        <v>34</v>
      </c>
      <c r="L278" t="s">
        <v>1051</v>
      </c>
      <c r="M278" t="s">
        <v>1730</v>
      </c>
      <c r="N278">
        <v>0</v>
      </c>
      <c r="O278" t="s">
        <v>2062</v>
      </c>
      <c r="P278" t="s">
        <v>1052</v>
      </c>
      <c r="Q278" t="s">
        <v>1053</v>
      </c>
    </row>
    <row r="279" spans="1:18" ht="15.75" customHeight="1" x14ac:dyDescent="0.15">
      <c r="A279">
        <v>280</v>
      </c>
      <c r="B279">
        <v>2</v>
      </c>
      <c r="C279" t="s">
        <v>14</v>
      </c>
      <c r="D279" t="s">
        <v>8071</v>
      </c>
      <c r="E279"/>
      <c r="F279" t="s">
        <v>939</v>
      </c>
      <c r="G279" t="s">
        <v>1057</v>
      </c>
      <c r="H279" s="1" t="s">
        <v>20</v>
      </c>
      <c r="I279" t="s">
        <v>24</v>
      </c>
      <c r="J279"/>
      <c r="K279"/>
      <c r="L279" t="s">
        <v>1739</v>
      </c>
      <c r="M279" t="s">
        <v>1730</v>
      </c>
      <c r="N279">
        <v>0</v>
      </c>
      <c r="O279" t="s">
        <v>2034</v>
      </c>
      <c r="P279" t="s">
        <v>1059</v>
      </c>
      <c r="Q279" t="s">
        <v>1060</v>
      </c>
      <c r="R279" s="4" t="s">
        <v>4067</v>
      </c>
    </row>
    <row r="280" spans="1:18" ht="15.75" customHeight="1" x14ac:dyDescent="0.15">
      <c r="A280">
        <v>281</v>
      </c>
      <c r="B280">
        <v>2</v>
      </c>
      <c r="C280" t="s">
        <v>25</v>
      </c>
      <c r="D280" t="s">
        <v>8072</v>
      </c>
      <c r="E280"/>
      <c r="F280" t="s">
        <v>939</v>
      </c>
      <c r="G280" t="s">
        <v>1065</v>
      </c>
      <c r="H280" s="1" t="s">
        <v>20</v>
      </c>
      <c r="I280"/>
      <c r="J280"/>
      <c r="K280" t="s">
        <v>34</v>
      </c>
      <c r="L280" t="s">
        <v>1062</v>
      </c>
      <c r="M280" t="s">
        <v>1730</v>
      </c>
      <c r="N280">
        <v>0</v>
      </c>
      <c r="O280" t="s">
        <v>2213</v>
      </c>
      <c r="P280" t="s">
        <v>1063</v>
      </c>
      <c r="Q280" t="s">
        <v>1064</v>
      </c>
    </row>
    <row r="281" spans="1:18" ht="15.75" customHeight="1" x14ac:dyDescent="0.15">
      <c r="A281">
        <v>282</v>
      </c>
      <c r="B281">
        <v>2</v>
      </c>
      <c r="C281" t="s">
        <v>14</v>
      </c>
      <c r="D281" t="s">
        <v>8071</v>
      </c>
      <c r="E281"/>
      <c r="F281" t="s">
        <v>939</v>
      </c>
      <c r="G281" t="s">
        <v>1114</v>
      </c>
      <c r="H281" s="1" t="s">
        <v>20</v>
      </c>
      <c r="I281" t="s">
        <v>19</v>
      </c>
      <c r="J281"/>
      <c r="K281"/>
      <c r="L281" t="s">
        <v>1740</v>
      </c>
      <c r="M281" t="s">
        <v>1730</v>
      </c>
      <c r="N281">
        <v>0</v>
      </c>
      <c r="O281" t="s">
        <v>2035</v>
      </c>
      <c r="P281" t="s">
        <v>1116</v>
      </c>
      <c r="Q281" t="s">
        <v>1819</v>
      </c>
      <c r="R281" s="4" t="s">
        <v>4081</v>
      </c>
    </row>
    <row r="282" spans="1:18" ht="15.75" customHeight="1" x14ac:dyDescent="0.15">
      <c r="A282">
        <v>283</v>
      </c>
      <c r="B282">
        <v>2</v>
      </c>
      <c r="C282" t="s">
        <v>14</v>
      </c>
      <c r="D282" t="s">
        <v>8071</v>
      </c>
      <c r="E282"/>
      <c r="F282" t="s">
        <v>939</v>
      </c>
      <c r="G282" t="s">
        <v>1119</v>
      </c>
      <c r="H282" s="1" t="s">
        <v>20</v>
      </c>
      <c r="I282" t="s">
        <v>19</v>
      </c>
      <c r="J282"/>
      <c r="K282"/>
      <c r="L282" t="s">
        <v>1120</v>
      </c>
      <c r="M282" t="s">
        <v>1730</v>
      </c>
      <c r="N282">
        <v>0</v>
      </c>
      <c r="O282" t="s">
        <v>2036</v>
      </c>
      <c r="P282" t="s">
        <v>1121</v>
      </c>
      <c r="Q282" t="s">
        <v>1820</v>
      </c>
      <c r="R282" s="4" t="s">
        <v>4082</v>
      </c>
    </row>
    <row r="283" spans="1:18" ht="15.75" customHeight="1" x14ac:dyDescent="0.15">
      <c r="A283">
        <v>284</v>
      </c>
      <c r="B283">
        <v>2</v>
      </c>
      <c r="C283" t="s">
        <v>14</v>
      </c>
      <c r="D283" t="s">
        <v>8071</v>
      </c>
      <c r="E283"/>
      <c r="F283" t="s">
        <v>939</v>
      </c>
      <c r="G283" t="s">
        <v>1123</v>
      </c>
      <c r="H283" s="1" t="s">
        <v>20</v>
      </c>
      <c r="I283" t="s">
        <v>24</v>
      </c>
      <c r="J283"/>
      <c r="K283"/>
      <c r="L283" t="s">
        <v>1124</v>
      </c>
      <c r="M283" t="s">
        <v>1730</v>
      </c>
      <c r="N283">
        <v>0</v>
      </c>
      <c r="O283" t="s">
        <v>2037</v>
      </c>
      <c r="P283" t="s">
        <v>1125</v>
      </c>
      <c r="Q283" t="s">
        <v>1126</v>
      </c>
      <c r="R283" s="4" t="s">
        <v>4083</v>
      </c>
    </row>
    <row r="284" spans="1:18" ht="15.75" customHeight="1" x14ac:dyDescent="0.15">
      <c r="A284">
        <v>285</v>
      </c>
      <c r="B284">
        <v>2</v>
      </c>
      <c r="C284" t="s">
        <v>14</v>
      </c>
      <c r="D284" t="s">
        <v>8071</v>
      </c>
      <c r="E284"/>
      <c r="F284" t="s">
        <v>939</v>
      </c>
      <c r="G284" t="s">
        <v>1127</v>
      </c>
      <c r="H284" s="1" t="s">
        <v>20</v>
      </c>
      <c r="I284" t="s">
        <v>19</v>
      </c>
      <c r="J284"/>
      <c r="K284"/>
      <c r="L284" t="s">
        <v>1128</v>
      </c>
      <c r="M284" t="s">
        <v>1730</v>
      </c>
      <c r="N284">
        <v>0</v>
      </c>
      <c r="O284" t="s">
        <v>2038</v>
      </c>
      <c r="P284" t="s">
        <v>1129</v>
      </c>
      <c r="Q284" t="s">
        <v>1130</v>
      </c>
      <c r="R284" s="4" t="s">
        <v>4084</v>
      </c>
    </row>
    <row r="285" spans="1:18" ht="15.75" customHeight="1" x14ac:dyDescent="0.15">
      <c r="A285">
        <v>286</v>
      </c>
      <c r="B285">
        <v>2</v>
      </c>
      <c r="C285" t="s">
        <v>14</v>
      </c>
      <c r="D285" t="s">
        <v>8071</v>
      </c>
      <c r="E285"/>
      <c r="F285" t="s">
        <v>939</v>
      </c>
      <c r="G285" t="s">
        <v>1131</v>
      </c>
      <c r="H285" s="1" t="s">
        <v>20</v>
      </c>
      <c r="I285" t="s">
        <v>19</v>
      </c>
      <c r="J285"/>
      <c r="K285"/>
      <c r="L285" t="s">
        <v>891</v>
      </c>
      <c r="M285" t="s">
        <v>1730</v>
      </c>
      <c r="N285">
        <v>0</v>
      </c>
      <c r="O285" t="s">
        <v>2039</v>
      </c>
      <c r="P285" t="s">
        <v>1132</v>
      </c>
      <c r="Q285" t="s">
        <v>1133</v>
      </c>
      <c r="R285" s="4" t="s">
        <v>4026</v>
      </c>
    </row>
    <row r="286" spans="1:18" ht="15.75" customHeight="1" x14ac:dyDescent="0.15">
      <c r="A286">
        <v>287</v>
      </c>
      <c r="B286">
        <v>2</v>
      </c>
      <c r="C286" t="s">
        <v>14</v>
      </c>
      <c r="D286" t="s">
        <v>8071</v>
      </c>
      <c r="E286"/>
      <c r="F286" t="s">
        <v>939</v>
      </c>
      <c r="G286" t="s">
        <v>102</v>
      </c>
      <c r="H286" s="1" t="s">
        <v>20</v>
      </c>
      <c r="I286" t="s">
        <v>19</v>
      </c>
      <c r="J286"/>
      <c r="K286"/>
      <c r="L286" t="s">
        <v>1199</v>
      </c>
      <c r="M286" t="s">
        <v>1730</v>
      </c>
      <c r="N286">
        <v>0</v>
      </c>
      <c r="O286" t="s">
        <v>2040</v>
      </c>
      <c r="P286" t="s">
        <v>1200</v>
      </c>
      <c r="Q286" t="s">
        <v>1821</v>
      </c>
      <c r="R286" s="4" t="s">
        <v>3821</v>
      </c>
    </row>
    <row r="287" spans="1:18" ht="15.75" customHeight="1" x14ac:dyDescent="0.15">
      <c r="A287">
        <v>288</v>
      </c>
      <c r="B287">
        <v>2</v>
      </c>
      <c r="C287" t="s">
        <v>14</v>
      </c>
      <c r="D287" t="s">
        <v>8071</v>
      </c>
      <c r="E287"/>
      <c r="F287" t="s">
        <v>939</v>
      </c>
      <c r="G287" t="s">
        <v>1202</v>
      </c>
      <c r="H287" s="1" t="s">
        <v>20</v>
      </c>
      <c r="I287" t="s">
        <v>29</v>
      </c>
      <c r="J287"/>
      <c r="K287"/>
      <c r="L287" t="s">
        <v>1203</v>
      </c>
      <c r="M287" t="s">
        <v>1730</v>
      </c>
      <c r="N287">
        <v>0</v>
      </c>
      <c r="O287" t="s">
        <v>2041</v>
      </c>
      <c r="P287" t="s">
        <v>1204</v>
      </c>
      <c r="Q287" t="s">
        <v>1205</v>
      </c>
      <c r="R287" s="4" t="s">
        <v>4103</v>
      </c>
    </row>
    <row r="288" spans="1:18" ht="15.75" customHeight="1" x14ac:dyDescent="0.15">
      <c r="A288">
        <v>289</v>
      </c>
      <c r="B288">
        <v>2</v>
      </c>
      <c r="C288" t="s">
        <v>14</v>
      </c>
      <c r="D288" t="s">
        <v>8071</v>
      </c>
      <c r="E288"/>
      <c r="F288" t="s">
        <v>939</v>
      </c>
      <c r="G288" t="s">
        <v>1207</v>
      </c>
      <c r="H288" s="1" t="s">
        <v>20</v>
      </c>
      <c r="I288" t="s">
        <v>19</v>
      </c>
      <c r="J288"/>
      <c r="K288"/>
      <c r="L288" t="s">
        <v>1208</v>
      </c>
      <c r="M288" t="s">
        <v>1730</v>
      </c>
      <c r="N288">
        <v>0</v>
      </c>
      <c r="O288" t="s">
        <v>2042</v>
      </c>
      <c r="P288" t="s">
        <v>1209</v>
      </c>
      <c r="Q288" t="s">
        <v>1822</v>
      </c>
      <c r="R288" s="4" t="s">
        <v>4104</v>
      </c>
    </row>
    <row r="289" spans="1:18" ht="15.75" customHeight="1" x14ac:dyDescent="0.15">
      <c r="A289">
        <v>290</v>
      </c>
      <c r="B289">
        <v>2</v>
      </c>
      <c r="C289" t="s">
        <v>14</v>
      </c>
      <c r="D289" t="s">
        <v>8071</v>
      </c>
      <c r="E289"/>
      <c r="F289" t="s">
        <v>939</v>
      </c>
      <c r="G289" t="s">
        <v>1222</v>
      </c>
      <c r="H289" s="1" t="s">
        <v>20</v>
      </c>
      <c r="I289" t="s">
        <v>24</v>
      </c>
      <c r="J289"/>
      <c r="K289"/>
      <c r="L289" t="s">
        <v>1223</v>
      </c>
      <c r="M289" t="s">
        <v>1730</v>
      </c>
      <c r="N289">
        <v>0</v>
      </c>
      <c r="O289" t="s">
        <v>2043</v>
      </c>
      <c r="P289" t="s">
        <v>1224</v>
      </c>
      <c r="Q289" t="s">
        <v>1225</v>
      </c>
      <c r="R289" s="4" t="s">
        <v>4108</v>
      </c>
    </row>
    <row r="290" spans="1:18" ht="15.75" customHeight="1" x14ac:dyDescent="0.15">
      <c r="A290">
        <v>291</v>
      </c>
      <c r="B290">
        <v>2</v>
      </c>
      <c r="C290" t="s">
        <v>14</v>
      </c>
      <c r="D290" t="s">
        <v>8071</v>
      </c>
      <c r="E290"/>
      <c r="F290" t="s">
        <v>939</v>
      </c>
      <c r="G290" t="s">
        <v>1226</v>
      </c>
      <c r="H290" s="1" t="s">
        <v>20</v>
      </c>
      <c r="I290" t="s">
        <v>24</v>
      </c>
      <c r="J290"/>
      <c r="K290"/>
      <c r="L290" t="s">
        <v>1227</v>
      </c>
      <c r="M290" t="s">
        <v>1730</v>
      </c>
      <c r="N290">
        <v>0</v>
      </c>
      <c r="O290" t="s">
        <v>2044</v>
      </c>
      <c r="P290" t="s">
        <v>1228</v>
      </c>
      <c r="Q290" t="s">
        <v>1229</v>
      </c>
      <c r="R290" s="4" t="s">
        <v>4109</v>
      </c>
    </row>
    <row r="291" spans="1:18" ht="15.75" customHeight="1" x14ac:dyDescent="0.15">
      <c r="A291">
        <v>292</v>
      </c>
      <c r="B291">
        <v>2</v>
      </c>
      <c r="C291" t="s">
        <v>14</v>
      </c>
      <c r="D291" t="s">
        <v>8071</v>
      </c>
      <c r="E291"/>
      <c r="F291" t="s">
        <v>939</v>
      </c>
      <c r="G291" t="s">
        <v>1230</v>
      </c>
      <c r="H291" s="1" t="s">
        <v>20</v>
      </c>
      <c r="I291" t="s">
        <v>19</v>
      </c>
      <c r="J291"/>
      <c r="K291"/>
      <c r="L291" t="s">
        <v>1231</v>
      </c>
      <c r="M291" t="s">
        <v>1730</v>
      </c>
      <c r="N291">
        <v>0</v>
      </c>
      <c r="O291" t="s">
        <v>2045</v>
      </c>
      <c r="P291" t="s">
        <v>1232</v>
      </c>
      <c r="Q291" t="s">
        <v>1233</v>
      </c>
      <c r="R291" s="4" t="s">
        <v>4110</v>
      </c>
    </row>
    <row r="292" spans="1:18" ht="15.75" customHeight="1" x14ac:dyDescent="0.15">
      <c r="A292">
        <v>293</v>
      </c>
      <c r="B292">
        <v>2</v>
      </c>
      <c r="C292" t="s">
        <v>14</v>
      </c>
      <c r="D292" t="s">
        <v>8071</v>
      </c>
      <c r="E292"/>
      <c r="F292" t="s">
        <v>939</v>
      </c>
      <c r="G292" t="s">
        <v>1238</v>
      </c>
      <c r="H292" s="1" t="s">
        <v>20</v>
      </c>
      <c r="I292" t="s">
        <v>29</v>
      </c>
      <c r="J292"/>
      <c r="K292"/>
      <c r="L292" t="s">
        <v>1239</v>
      </c>
      <c r="M292" t="s">
        <v>1730</v>
      </c>
      <c r="N292">
        <v>0</v>
      </c>
      <c r="O292" t="s">
        <v>2046</v>
      </c>
      <c r="P292" t="s">
        <v>1240</v>
      </c>
      <c r="Q292" t="s">
        <v>1241</v>
      </c>
      <c r="R292" s="4" t="s">
        <v>4112</v>
      </c>
    </row>
    <row r="293" spans="1:18" ht="15.75" customHeight="1" x14ac:dyDescent="0.15">
      <c r="A293">
        <v>294</v>
      </c>
      <c r="B293">
        <v>2</v>
      </c>
      <c r="C293" t="s">
        <v>14</v>
      </c>
      <c r="D293" t="s">
        <v>8071</v>
      </c>
      <c r="E293"/>
      <c r="F293" t="s">
        <v>939</v>
      </c>
      <c r="G293" t="s">
        <v>1243</v>
      </c>
      <c r="H293" s="1" t="s">
        <v>20</v>
      </c>
      <c r="I293" t="s">
        <v>19</v>
      </c>
      <c r="J293"/>
      <c r="K293"/>
      <c r="L293" t="s">
        <v>1830</v>
      </c>
      <c r="M293" t="s">
        <v>1730</v>
      </c>
      <c r="N293">
        <v>0</v>
      </c>
      <c r="O293" t="s">
        <v>2047</v>
      </c>
      <c r="P293" t="s">
        <v>1245</v>
      </c>
      <c r="Q293" t="s">
        <v>1823</v>
      </c>
      <c r="R293" s="4" t="s">
        <v>4113</v>
      </c>
    </row>
    <row r="294" spans="1:18" ht="15.75" customHeight="1" x14ac:dyDescent="0.15">
      <c r="A294">
        <v>295</v>
      </c>
      <c r="B294">
        <v>2</v>
      </c>
      <c r="C294" t="s">
        <v>14</v>
      </c>
      <c r="D294" t="s">
        <v>8071</v>
      </c>
      <c r="E294"/>
      <c r="F294" t="s">
        <v>939</v>
      </c>
      <c r="G294" t="s">
        <v>1247</v>
      </c>
      <c r="H294" s="1" t="s">
        <v>20</v>
      </c>
      <c r="I294" t="s">
        <v>29</v>
      </c>
      <c r="J294"/>
      <c r="K294"/>
      <c r="L294" t="s">
        <v>1248</v>
      </c>
      <c r="M294" t="s">
        <v>1730</v>
      </c>
      <c r="N294">
        <v>0</v>
      </c>
      <c r="O294" t="s">
        <v>2048</v>
      </c>
      <c r="P294" t="s">
        <v>1249</v>
      </c>
      <c r="Q294" t="s">
        <v>1250</v>
      </c>
      <c r="R294" s="4" t="s">
        <v>4114</v>
      </c>
    </row>
    <row r="295" spans="1:18" ht="15.75" customHeight="1" x14ac:dyDescent="0.15">
      <c r="A295">
        <v>296</v>
      </c>
      <c r="B295">
        <v>2</v>
      </c>
      <c r="C295" t="s">
        <v>14</v>
      </c>
      <c r="D295" t="s">
        <v>8071</v>
      </c>
      <c r="E295"/>
      <c r="F295" t="s">
        <v>939</v>
      </c>
      <c r="G295" t="s">
        <v>54</v>
      </c>
      <c r="H295" s="1" t="s">
        <v>20</v>
      </c>
      <c r="I295" t="s">
        <v>29</v>
      </c>
      <c r="J295"/>
      <c r="K295"/>
      <c r="L295" t="s">
        <v>1268</v>
      </c>
      <c r="M295" t="s">
        <v>1730</v>
      </c>
      <c r="N295">
        <v>0</v>
      </c>
      <c r="O295" t="s">
        <v>2049</v>
      </c>
      <c r="P295" t="s">
        <v>1269</v>
      </c>
      <c r="Q295" t="s">
        <v>1270</v>
      </c>
      <c r="R295" s="4" t="s">
        <v>4119</v>
      </c>
    </row>
    <row r="296" spans="1:18" ht="15.75" customHeight="1" x14ac:dyDescent="0.15">
      <c r="A296">
        <v>297</v>
      </c>
      <c r="B296">
        <v>2</v>
      </c>
      <c r="C296" t="s">
        <v>14</v>
      </c>
      <c r="D296" t="s">
        <v>8071</v>
      </c>
      <c r="E296"/>
      <c r="F296" t="s">
        <v>939</v>
      </c>
      <c r="G296" t="s">
        <v>1271</v>
      </c>
      <c r="H296" s="1" t="s">
        <v>20</v>
      </c>
      <c r="I296" t="s">
        <v>24</v>
      </c>
      <c r="J296"/>
      <c r="K296"/>
      <c r="L296" t="s">
        <v>1272</v>
      </c>
      <c r="M296" t="s">
        <v>1730</v>
      </c>
      <c r="N296">
        <v>0</v>
      </c>
      <c r="O296" t="s">
        <v>2050</v>
      </c>
      <c r="P296" t="s">
        <v>1273</v>
      </c>
      <c r="Q296" t="s">
        <v>1274</v>
      </c>
      <c r="R296" s="4" t="s">
        <v>4120</v>
      </c>
    </row>
    <row r="297" spans="1:18" ht="15.75" customHeight="1" x14ac:dyDescent="0.15">
      <c r="A297">
        <v>298</v>
      </c>
      <c r="B297">
        <v>2</v>
      </c>
      <c r="C297" t="s">
        <v>14</v>
      </c>
      <c r="D297" t="s">
        <v>8071</v>
      </c>
      <c r="E297"/>
      <c r="F297" t="s">
        <v>939</v>
      </c>
      <c r="G297" t="s">
        <v>1275</v>
      </c>
      <c r="H297" s="1" t="s">
        <v>20</v>
      </c>
      <c r="I297" t="s">
        <v>24</v>
      </c>
      <c r="J297"/>
      <c r="K297"/>
      <c r="L297" t="s">
        <v>1276</v>
      </c>
      <c r="M297" t="s">
        <v>1730</v>
      </c>
      <c r="N297">
        <v>0</v>
      </c>
      <c r="O297" t="s">
        <v>2051</v>
      </c>
      <c r="P297" t="s">
        <v>1277</v>
      </c>
      <c r="Q297" t="s">
        <v>1278</v>
      </c>
      <c r="R297" s="4" t="s">
        <v>4121</v>
      </c>
    </row>
    <row r="298" spans="1:18" ht="15.75" customHeight="1" x14ac:dyDescent="0.15">
      <c r="A298">
        <v>299</v>
      </c>
      <c r="B298">
        <v>2</v>
      </c>
      <c r="C298" t="s">
        <v>14</v>
      </c>
      <c r="D298" t="s">
        <v>8071</v>
      </c>
      <c r="E298"/>
      <c r="F298" t="s">
        <v>939</v>
      </c>
      <c r="G298" t="s">
        <v>1279</v>
      </c>
      <c r="H298" s="1" t="s">
        <v>20</v>
      </c>
      <c r="I298" t="s">
        <v>21</v>
      </c>
      <c r="J298"/>
      <c r="K298"/>
      <c r="L298" t="s">
        <v>1280</v>
      </c>
      <c r="M298" t="s">
        <v>1730</v>
      </c>
      <c r="N298">
        <v>0</v>
      </c>
      <c r="O298" t="s">
        <v>2052</v>
      </c>
      <c r="P298" t="s">
        <v>1281</v>
      </c>
      <c r="Q298" t="s">
        <v>1282</v>
      </c>
      <c r="R298" s="4" t="s">
        <v>4122</v>
      </c>
    </row>
    <row r="299" spans="1:18" ht="15.75" customHeight="1" x14ac:dyDescent="0.15">
      <c r="A299">
        <v>300</v>
      </c>
      <c r="B299">
        <v>2</v>
      </c>
      <c r="C299" t="s">
        <v>14</v>
      </c>
      <c r="D299" t="s">
        <v>8071</v>
      </c>
      <c r="E299"/>
      <c r="F299" t="s">
        <v>939</v>
      </c>
      <c r="G299" t="s">
        <v>1283</v>
      </c>
      <c r="H299" s="1" t="s">
        <v>20</v>
      </c>
      <c r="I299" t="s">
        <v>24</v>
      </c>
      <c r="J299"/>
      <c r="K299"/>
      <c r="L299" t="s">
        <v>1284</v>
      </c>
      <c r="M299" t="s">
        <v>1730</v>
      </c>
      <c r="N299">
        <v>0</v>
      </c>
      <c r="O299" t="s">
        <v>2053</v>
      </c>
      <c r="P299" t="s">
        <v>1285</v>
      </c>
      <c r="Q299" t="s">
        <v>1286</v>
      </c>
      <c r="R299" s="4" t="s">
        <v>4123</v>
      </c>
    </row>
    <row r="300" spans="1:18" ht="15.75" customHeight="1" x14ac:dyDescent="0.15">
      <c r="A300">
        <v>301</v>
      </c>
      <c r="B300">
        <v>2</v>
      </c>
      <c r="C300" t="s">
        <v>14</v>
      </c>
      <c r="D300" t="s">
        <v>8071</v>
      </c>
      <c r="E300"/>
      <c r="F300" t="s">
        <v>939</v>
      </c>
      <c r="G300" t="s">
        <v>1287</v>
      </c>
      <c r="H300" s="1" t="s">
        <v>20</v>
      </c>
      <c r="I300" t="s">
        <v>24</v>
      </c>
      <c r="J300"/>
      <c r="K300"/>
      <c r="L300" t="s">
        <v>1288</v>
      </c>
      <c r="M300" t="s">
        <v>1730</v>
      </c>
      <c r="N300">
        <v>0</v>
      </c>
      <c r="O300" t="s">
        <v>2054</v>
      </c>
      <c r="P300" t="s">
        <v>1289</v>
      </c>
      <c r="Q300" t="s">
        <v>1290</v>
      </c>
      <c r="R300" s="4" t="s">
        <v>4124</v>
      </c>
    </row>
    <row r="301" spans="1:18" ht="15.75" customHeight="1" x14ac:dyDescent="0.15">
      <c r="A301">
        <v>302</v>
      </c>
      <c r="B301">
        <v>2</v>
      </c>
      <c r="C301" t="s">
        <v>14</v>
      </c>
      <c r="D301" t="s">
        <v>8071</v>
      </c>
      <c r="E301"/>
      <c r="F301" t="s">
        <v>939</v>
      </c>
      <c r="G301" t="s">
        <v>1291</v>
      </c>
      <c r="H301" s="1" t="s">
        <v>20</v>
      </c>
      <c r="I301" t="s">
        <v>21</v>
      </c>
      <c r="J301"/>
      <c r="K301"/>
      <c r="L301" t="s">
        <v>1292</v>
      </c>
      <c r="M301" t="s">
        <v>1730</v>
      </c>
      <c r="N301">
        <v>0</v>
      </c>
      <c r="O301" t="s">
        <v>2055</v>
      </c>
      <c r="P301" t="s">
        <v>1293</v>
      </c>
      <c r="Q301" t="s">
        <v>1294</v>
      </c>
      <c r="R301" s="4" t="s">
        <v>4125</v>
      </c>
    </row>
    <row r="302" spans="1:18" ht="15.75" customHeight="1" x14ac:dyDescent="0.15">
      <c r="A302">
        <v>303</v>
      </c>
      <c r="B302">
        <v>2</v>
      </c>
      <c r="C302" t="s">
        <v>14</v>
      </c>
      <c r="D302" t="s">
        <v>8071</v>
      </c>
      <c r="E302"/>
      <c r="F302" t="s">
        <v>939</v>
      </c>
      <c r="G302" t="s">
        <v>1606</v>
      </c>
      <c r="H302" s="1" t="s">
        <v>20</v>
      </c>
      <c r="I302" t="s">
        <v>21</v>
      </c>
      <c r="J302"/>
      <c r="K302"/>
      <c r="L302" t="s">
        <v>1829</v>
      </c>
      <c r="M302" t="s">
        <v>1730</v>
      </c>
      <c r="N302">
        <v>0</v>
      </c>
      <c r="O302" t="s">
        <v>2056</v>
      </c>
      <c r="P302" t="s">
        <v>1608</v>
      </c>
      <c r="Q302" t="s">
        <v>1609</v>
      </c>
      <c r="R302" s="4" t="s">
        <v>4205</v>
      </c>
    </row>
    <row r="303" spans="1:18" ht="15.75" customHeight="1" x14ac:dyDescent="0.15">
      <c r="A303">
        <v>304</v>
      </c>
      <c r="B303">
        <v>2</v>
      </c>
      <c r="C303" t="s">
        <v>14</v>
      </c>
      <c r="D303" t="s">
        <v>8071</v>
      </c>
      <c r="E303"/>
      <c r="F303" t="s">
        <v>939</v>
      </c>
      <c r="G303" t="s">
        <v>1614</v>
      </c>
      <c r="H303" s="1" t="s">
        <v>20</v>
      </c>
      <c r="I303" t="s">
        <v>19</v>
      </c>
      <c r="J303"/>
      <c r="K303"/>
      <c r="L303" t="s">
        <v>1615</v>
      </c>
      <c r="M303" t="s">
        <v>1730</v>
      </c>
      <c r="N303">
        <v>0</v>
      </c>
      <c r="O303" t="s">
        <v>2057</v>
      </c>
      <c r="P303" t="s">
        <v>1616</v>
      </c>
      <c r="Q303" t="s">
        <v>1824</v>
      </c>
      <c r="R303" s="4" t="s">
        <v>4207</v>
      </c>
    </row>
    <row r="304" spans="1:18" ht="15.75" customHeight="1" x14ac:dyDescent="0.15">
      <c r="A304">
        <v>305</v>
      </c>
      <c r="B304">
        <v>2</v>
      </c>
      <c r="C304" t="s">
        <v>14</v>
      </c>
      <c r="D304" t="s">
        <v>8071</v>
      </c>
      <c r="E304"/>
      <c r="F304" t="s">
        <v>939</v>
      </c>
      <c r="G304" t="s">
        <v>1234</v>
      </c>
      <c r="H304" s="1" t="s">
        <v>20</v>
      </c>
      <c r="I304" t="s">
        <v>29</v>
      </c>
      <c r="J304"/>
      <c r="K304"/>
      <c r="L304" t="s">
        <v>1235</v>
      </c>
      <c r="M304" t="s">
        <v>1730</v>
      </c>
      <c r="N304">
        <v>0</v>
      </c>
      <c r="O304" t="s">
        <v>2058</v>
      </c>
      <c r="P304" t="s">
        <v>1236</v>
      </c>
      <c r="Q304" t="s">
        <v>1237</v>
      </c>
      <c r="R304" s="4" t="s">
        <v>4111</v>
      </c>
    </row>
    <row r="305" spans="1:18" ht="15.75" customHeight="1" x14ac:dyDescent="0.15">
      <c r="A305">
        <v>306</v>
      </c>
      <c r="B305">
        <v>2</v>
      </c>
      <c r="C305" t="s">
        <v>28</v>
      </c>
      <c r="D305" t="s">
        <v>8069</v>
      </c>
      <c r="E305"/>
      <c r="F305" t="s">
        <v>939</v>
      </c>
      <c r="G305" t="s">
        <v>23</v>
      </c>
      <c r="H305" s="1" t="s">
        <v>20</v>
      </c>
      <c r="I305"/>
      <c r="J305"/>
      <c r="K305" t="s">
        <v>1673</v>
      </c>
      <c r="L305" t="s">
        <v>1211</v>
      </c>
      <c r="M305" t="s">
        <v>1730</v>
      </c>
      <c r="N305">
        <v>0</v>
      </c>
      <c r="O305" t="s">
        <v>2059</v>
      </c>
      <c r="P305" t="s">
        <v>1212</v>
      </c>
      <c r="Q305" t="s">
        <v>1213</v>
      </c>
    </row>
    <row r="306" spans="1:18" ht="15.75" customHeight="1" x14ac:dyDescent="0.15">
      <c r="A306">
        <v>307</v>
      </c>
      <c r="B306">
        <v>2</v>
      </c>
      <c r="C306" t="s">
        <v>28</v>
      </c>
      <c r="D306" t="s">
        <v>8069</v>
      </c>
      <c r="E306"/>
      <c r="F306" t="s">
        <v>939</v>
      </c>
      <c r="G306" t="s">
        <v>1214</v>
      </c>
      <c r="H306" s="1" t="s">
        <v>20</v>
      </c>
      <c r="I306"/>
      <c r="J306"/>
      <c r="K306" t="s">
        <v>1673</v>
      </c>
      <c r="L306" t="s">
        <v>1215</v>
      </c>
      <c r="M306" t="s">
        <v>1730</v>
      </c>
      <c r="N306">
        <v>0</v>
      </c>
      <c r="O306" t="s">
        <v>2060</v>
      </c>
      <c r="P306" t="s">
        <v>1216</v>
      </c>
      <c r="Q306" t="s">
        <v>1217</v>
      </c>
    </row>
    <row r="307" spans="1:18" ht="15.75" customHeight="1" x14ac:dyDescent="0.15">
      <c r="A307">
        <v>308</v>
      </c>
      <c r="B307">
        <v>2</v>
      </c>
      <c r="C307" t="s">
        <v>28</v>
      </c>
      <c r="D307" t="s">
        <v>8069</v>
      </c>
      <c r="E307"/>
      <c r="F307" t="s">
        <v>939</v>
      </c>
      <c r="G307" t="s">
        <v>1218</v>
      </c>
      <c r="H307" s="1" t="s">
        <v>20</v>
      </c>
      <c r="I307"/>
      <c r="J307"/>
      <c r="K307" t="s">
        <v>1673</v>
      </c>
      <c r="L307" t="s">
        <v>1219</v>
      </c>
      <c r="M307" t="s">
        <v>1730</v>
      </c>
      <c r="N307">
        <v>0</v>
      </c>
      <c r="O307" t="s">
        <v>2061</v>
      </c>
      <c r="P307" t="s">
        <v>1718</v>
      </c>
      <c r="Q307" t="s">
        <v>1221</v>
      </c>
    </row>
    <row r="308" spans="1:18" ht="15.75" customHeight="1" x14ac:dyDescent="0.15">
      <c r="A308">
        <v>309</v>
      </c>
      <c r="B308">
        <v>2</v>
      </c>
      <c r="C308" t="s">
        <v>25</v>
      </c>
      <c r="D308" t="s">
        <v>8072</v>
      </c>
      <c r="E308"/>
      <c r="F308" t="s">
        <v>939</v>
      </c>
      <c r="G308"/>
      <c r="H308" s="1" t="s">
        <v>26</v>
      </c>
      <c r="I308"/>
      <c r="J308"/>
      <c r="K308" t="s">
        <v>1660</v>
      </c>
      <c r="L308" t="s">
        <v>1783</v>
      </c>
      <c r="M308" t="s">
        <v>1730</v>
      </c>
      <c r="N308">
        <v>0</v>
      </c>
      <c r="O308" t="s">
        <v>2063</v>
      </c>
      <c r="P308" t="s">
        <v>2294</v>
      </c>
      <c r="Q308" t="s">
        <v>1782</v>
      </c>
    </row>
    <row r="309" spans="1:18" ht="15.75" customHeight="1" x14ac:dyDescent="0.15">
      <c r="A309">
        <v>310</v>
      </c>
      <c r="B309">
        <v>2</v>
      </c>
      <c r="C309" t="s">
        <v>25</v>
      </c>
      <c r="D309" t="s">
        <v>8072</v>
      </c>
      <c r="E309"/>
      <c r="F309" t="s">
        <v>939</v>
      </c>
      <c r="G309"/>
      <c r="H309" s="1" t="s">
        <v>26</v>
      </c>
      <c r="I309"/>
      <c r="J309"/>
      <c r="K309" t="s">
        <v>1776</v>
      </c>
      <c r="L309" t="s">
        <v>1733</v>
      </c>
      <c r="M309" t="s">
        <v>1730</v>
      </c>
      <c r="N309">
        <v>0</v>
      </c>
      <c r="O309" t="s">
        <v>2064</v>
      </c>
      <c r="P309" t="s">
        <v>2295</v>
      </c>
      <c r="Q309" t="s">
        <v>1812</v>
      </c>
    </row>
    <row r="310" spans="1:18" ht="15.75" customHeight="1" x14ac:dyDescent="0.15">
      <c r="A310">
        <v>311</v>
      </c>
      <c r="B310">
        <v>2</v>
      </c>
      <c r="C310" t="s">
        <v>25</v>
      </c>
      <c r="D310" t="s">
        <v>8072</v>
      </c>
      <c r="E310"/>
      <c r="F310" t="s">
        <v>939</v>
      </c>
      <c r="G310" t="s">
        <v>1610</v>
      </c>
      <c r="H310" s="1" t="s">
        <v>20</v>
      </c>
      <c r="I310"/>
      <c r="J310"/>
      <c r="K310" t="s">
        <v>34</v>
      </c>
      <c r="L310" t="s">
        <v>1611</v>
      </c>
      <c r="M310" t="s">
        <v>1730</v>
      </c>
      <c r="N310">
        <v>0</v>
      </c>
      <c r="O310" t="s">
        <v>2065</v>
      </c>
      <c r="P310" t="s">
        <v>1612</v>
      </c>
      <c r="Q310" t="s">
        <v>1613</v>
      </c>
    </row>
    <row r="311" spans="1:18" ht="15.75" customHeight="1" x14ac:dyDescent="0.15">
      <c r="A311">
        <v>312</v>
      </c>
      <c r="B311">
        <v>2</v>
      </c>
      <c r="C311" t="s">
        <v>2801</v>
      </c>
      <c r="D311" t="s">
        <v>8073</v>
      </c>
      <c r="E311"/>
      <c r="F311" t="s">
        <v>939</v>
      </c>
      <c r="G311"/>
      <c r="H311" s="1" t="s">
        <v>26</v>
      </c>
      <c r="I311"/>
      <c r="J311"/>
      <c r="K311" t="s">
        <v>550</v>
      </c>
      <c r="L311" t="s">
        <v>551</v>
      </c>
      <c r="M311" t="s">
        <v>1730</v>
      </c>
      <c r="N311">
        <v>0</v>
      </c>
      <c r="O311" t="s">
        <v>2066</v>
      </c>
      <c r="P311" t="s">
        <v>2283</v>
      </c>
      <c r="Q311" t="s">
        <v>553</v>
      </c>
      <c r="R311" s="4" t="s">
        <v>3934</v>
      </c>
    </row>
    <row r="312" spans="1:18" ht="15.75" customHeight="1" x14ac:dyDescent="0.15">
      <c r="A312">
        <v>313</v>
      </c>
      <c r="B312">
        <v>2</v>
      </c>
      <c r="C312" t="s">
        <v>25</v>
      </c>
      <c r="D312" t="s">
        <v>8072</v>
      </c>
      <c r="E312"/>
      <c r="F312" t="s">
        <v>939</v>
      </c>
      <c r="G312"/>
      <c r="H312" s="1" t="s">
        <v>26</v>
      </c>
      <c r="I312"/>
      <c r="J312"/>
      <c r="K312" t="s">
        <v>1251</v>
      </c>
      <c r="L312" t="s">
        <v>1252</v>
      </c>
      <c r="M312" t="s">
        <v>1730</v>
      </c>
      <c r="N312">
        <v>0</v>
      </c>
      <c r="O312" t="s">
        <v>2814</v>
      </c>
      <c r="P312" t="s">
        <v>2296</v>
      </c>
      <c r="Q312" t="s">
        <v>1254</v>
      </c>
      <c r="R312" s="4" t="s">
        <v>4115</v>
      </c>
    </row>
    <row r="313" spans="1:18" ht="15.75" customHeight="1" x14ac:dyDescent="0.15">
      <c r="A313">
        <v>314</v>
      </c>
      <c r="B313">
        <v>2</v>
      </c>
      <c r="C313" t="s">
        <v>2801</v>
      </c>
      <c r="D313" t="s">
        <v>8073</v>
      </c>
      <c r="E313"/>
      <c r="F313" t="s">
        <v>939</v>
      </c>
      <c r="G313"/>
      <c r="H313" s="1" t="s">
        <v>26</v>
      </c>
      <c r="I313"/>
      <c r="J313"/>
      <c r="K313" t="s">
        <v>1295</v>
      </c>
      <c r="L313" t="s">
        <v>1296</v>
      </c>
      <c r="M313" t="s">
        <v>1730</v>
      </c>
      <c r="N313">
        <v>0</v>
      </c>
      <c r="O313" t="s">
        <v>2067</v>
      </c>
      <c r="P313" t="s">
        <v>2297</v>
      </c>
      <c r="Q313" t="s">
        <v>1298</v>
      </c>
      <c r="R313" s="4" t="s">
        <v>4126</v>
      </c>
    </row>
    <row r="314" spans="1:18" ht="15.75" customHeight="1" x14ac:dyDescent="0.15">
      <c r="A314">
        <v>315</v>
      </c>
      <c r="B314">
        <v>2</v>
      </c>
      <c r="C314" t="s">
        <v>25</v>
      </c>
      <c r="D314" t="s">
        <v>8072</v>
      </c>
      <c r="E314"/>
      <c r="F314" t="s">
        <v>939</v>
      </c>
      <c r="G314"/>
      <c r="H314" s="1" t="s">
        <v>26</v>
      </c>
      <c r="I314"/>
      <c r="J314"/>
      <c r="K314" t="s">
        <v>1670</v>
      </c>
      <c r="L314" t="s">
        <v>1456</v>
      </c>
      <c r="M314" t="s">
        <v>1730</v>
      </c>
      <c r="N314">
        <v>0</v>
      </c>
      <c r="O314" t="s">
        <v>2068</v>
      </c>
      <c r="P314" t="s">
        <v>2298</v>
      </c>
      <c r="Q314" t="s">
        <v>1458</v>
      </c>
      <c r="R314" s="4" t="s">
        <v>4166</v>
      </c>
    </row>
    <row r="315" spans="1:18" ht="15.75" customHeight="1" x14ac:dyDescent="0.15">
      <c r="A315">
        <v>316</v>
      </c>
      <c r="B315">
        <v>2</v>
      </c>
      <c r="C315" t="s">
        <v>25</v>
      </c>
      <c r="D315" t="s">
        <v>8072</v>
      </c>
      <c r="E315"/>
      <c r="F315" t="s">
        <v>939</v>
      </c>
      <c r="G315"/>
      <c r="H315" s="1" t="s">
        <v>26</v>
      </c>
      <c r="I315"/>
      <c r="J315"/>
      <c r="K315" t="s">
        <v>1479</v>
      </c>
      <c r="L315" t="s">
        <v>1480</v>
      </c>
      <c r="M315" t="s">
        <v>1730</v>
      </c>
      <c r="N315">
        <v>0</v>
      </c>
      <c r="O315" t="s">
        <v>2815</v>
      </c>
      <c r="P315" t="s">
        <v>2299</v>
      </c>
      <c r="Q315" t="s">
        <v>1482</v>
      </c>
      <c r="R315" s="4" t="s">
        <v>4172</v>
      </c>
    </row>
    <row r="316" spans="1:18" ht="15.75" customHeight="1" x14ac:dyDescent="0.15">
      <c r="A316">
        <v>317</v>
      </c>
      <c r="B316">
        <v>2</v>
      </c>
      <c r="C316" t="s">
        <v>25</v>
      </c>
      <c r="D316" t="s">
        <v>8072</v>
      </c>
      <c r="E316"/>
      <c r="F316" t="s">
        <v>939</v>
      </c>
      <c r="G316"/>
      <c r="H316" s="1" t="s">
        <v>26</v>
      </c>
      <c r="I316"/>
      <c r="J316"/>
      <c r="K316" t="s">
        <v>27</v>
      </c>
      <c r="L316" t="s">
        <v>1510</v>
      </c>
      <c r="M316" t="s">
        <v>1730</v>
      </c>
      <c r="N316">
        <v>0</v>
      </c>
      <c r="O316" t="s">
        <v>2816</v>
      </c>
      <c r="P316" t="s">
        <v>2300</v>
      </c>
      <c r="Q316" t="s">
        <v>1512</v>
      </c>
      <c r="R316" s="4" t="s">
        <v>4180</v>
      </c>
    </row>
    <row r="317" spans="1:18" ht="15.75" customHeight="1" x14ac:dyDescent="0.15">
      <c r="A317">
        <v>318</v>
      </c>
      <c r="B317">
        <v>2</v>
      </c>
      <c r="C317" t="s">
        <v>2801</v>
      </c>
      <c r="D317" t="s">
        <v>8073</v>
      </c>
      <c r="E317"/>
      <c r="F317" t="s">
        <v>939</v>
      </c>
      <c r="G317"/>
      <c r="H317" s="1" t="s">
        <v>26</v>
      </c>
      <c r="I317"/>
      <c r="J317"/>
      <c r="K317" t="s">
        <v>1673</v>
      </c>
      <c r="L317" t="s">
        <v>1729</v>
      </c>
      <c r="M317" t="s">
        <v>1730</v>
      </c>
      <c r="N317">
        <v>0</v>
      </c>
      <c r="O317" t="s">
        <v>2813</v>
      </c>
      <c r="P317" t="s">
        <v>2301</v>
      </c>
      <c r="Q317" t="s">
        <v>1621</v>
      </c>
    </row>
    <row r="318" spans="1:18" ht="15.75" customHeight="1" x14ac:dyDescent="0.15">
      <c r="A318">
        <v>319</v>
      </c>
      <c r="B318">
        <v>1</v>
      </c>
      <c r="C318" t="s">
        <v>4</v>
      </c>
      <c r="D318" t="s">
        <v>8070</v>
      </c>
      <c r="E318"/>
      <c r="F318" t="s">
        <v>2216</v>
      </c>
      <c r="G318"/>
      <c r="H318" s="1"/>
      <c r="I318"/>
      <c r="J318"/>
      <c r="K318"/>
      <c r="L318" t="s">
        <v>783</v>
      </c>
      <c r="M318" t="s">
        <v>1730</v>
      </c>
      <c r="N318">
        <v>0</v>
      </c>
      <c r="O318" t="s">
        <v>2313</v>
      </c>
      <c r="P318" t="s">
        <v>784</v>
      </c>
      <c r="Q318" t="s">
        <v>785</v>
      </c>
      <c r="R318" s="4" t="s">
        <v>4000</v>
      </c>
    </row>
    <row r="319" spans="1:18" ht="15.75" customHeight="1" x14ac:dyDescent="0.15">
      <c r="A319">
        <v>320</v>
      </c>
      <c r="B319">
        <v>2</v>
      </c>
      <c r="C319" t="s">
        <v>14</v>
      </c>
      <c r="D319" t="s">
        <v>8071</v>
      </c>
      <c r="E319" t="s">
        <v>15</v>
      </c>
      <c r="F319" t="s">
        <v>2216</v>
      </c>
      <c r="G319" t="s">
        <v>824</v>
      </c>
      <c r="H319" s="1" t="s">
        <v>20</v>
      </c>
      <c r="I319" t="s">
        <v>3</v>
      </c>
      <c r="J319"/>
      <c r="K319"/>
      <c r="L319" t="s">
        <v>825</v>
      </c>
      <c r="M319" t="s">
        <v>1730</v>
      </c>
      <c r="N319">
        <v>0</v>
      </c>
      <c r="O319" t="s">
        <v>2314</v>
      </c>
      <c r="P319" t="s">
        <v>826</v>
      </c>
      <c r="Q319" t="s">
        <v>827</v>
      </c>
      <c r="R319" s="4" t="s">
        <v>4010</v>
      </c>
    </row>
    <row r="320" spans="1:18" ht="15.75" customHeight="1" x14ac:dyDescent="0.15">
      <c r="A320">
        <v>321</v>
      </c>
      <c r="B320">
        <v>2</v>
      </c>
      <c r="C320" t="s">
        <v>14</v>
      </c>
      <c r="D320" t="s">
        <v>8071</v>
      </c>
      <c r="E320"/>
      <c r="F320" t="s">
        <v>2216</v>
      </c>
      <c r="G320" t="s">
        <v>786</v>
      </c>
      <c r="H320" s="1" t="s">
        <v>20</v>
      </c>
      <c r="I320" t="s">
        <v>24</v>
      </c>
      <c r="J320"/>
      <c r="K320"/>
      <c r="L320" t="s">
        <v>787</v>
      </c>
      <c r="M320" t="s">
        <v>1730</v>
      </c>
      <c r="N320">
        <v>0</v>
      </c>
      <c r="O320" t="s">
        <v>2315</v>
      </c>
      <c r="P320" t="s">
        <v>788</v>
      </c>
      <c r="Q320" t="s">
        <v>789</v>
      </c>
      <c r="R320" s="4" t="s">
        <v>4001</v>
      </c>
    </row>
    <row r="321" spans="1:18" ht="15.75" customHeight="1" x14ac:dyDescent="0.15">
      <c r="A321">
        <v>322</v>
      </c>
      <c r="B321">
        <v>2</v>
      </c>
      <c r="C321" t="s">
        <v>14</v>
      </c>
      <c r="D321" t="s">
        <v>8071</v>
      </c>
      <c r="E321"/>
      <c r="F321" t="s">
        <v>2216</v>
      </c>
      <c r="G321" t="s">
        <v>790</v>
      </c>
      <c r="H321" s="1" t="s">
        <v>20</v>
      </c>
      <c r="I321" t="s">
        <v>21</v>
      </c>
      <c r="J321"/>
      <c r="K321"/>
      <c r="L321" t="s">
        <v>791</v>
      </c>
      <c r="M321" t="s">
        <v>1730</v>
      </c>
      <c r="N321">
        <v>0</v>
      </c>
      <c r="O321" t="s">
        <v>2741</v>
      </c>
      <c r="P321" t="s">
        <v>792</v>
      </c>
      <c r="Q321" t="s">
        <v>793</v>
      </c>
      <c r="R321" s="4" t="s">
        <v>4002</v>
      </c>
    </row>
    <row r="322" spans="1:18" ht="15.75" customHeight="1" x14ac:dyDescent="0.15">
      <c r="A322">
        <v>323</v>
      </c>
      <c r="B322">
        <v>2</v>
      </c>
      <c r="C322" t="s">
        <v>14</v>
      </c>
      <c r="D322" t="s">
        <v>8071</v>
      </c>
      <c r="E322"/>
      <c r="F322" t="s">
        <v>2216</v>
      </c>
      <c r="G322" t="s">
        <v>794</v>
      </c>
      <c r="H322" s="1" t="s">
        <v>20</v>
      </c>
      <c r="I322" t="s">
        <v>21</v>
      </c>
      <c r="J322"/>
      <c r="K322"/>
      <c r="L322" t="s">
        <v>795</v>
      </c>
      <c r="M322" t="s">
        <v>1730</v>
      </c>
      <c r="N322">
        <v>0</v>
      </c>
      <c r="O322" t="s">
        <v>2742</v>
      </c>
      <c r="P322" t="s">
        <v>796</v>
      </c>
      <c r="Q322" t="s">
        <v>797</v>
      </c>
      <c r="R322" s="4" t="s">
        <v>4003</v>
      </c>
    </row>
    <row r="323" spans="1:18" ht="15.75" customHeight="1" x14ac:dyDescent="0.15">
      <c r="A323">
        <v>324</v>
      </c>
      <c r="B323">
        <v>2</v>
      </c>
      <c r="C323" t="s">
        <v>14</v>
      </c>
      <c r="D323" t="s">
        <v>8071</v>
      </c>
      <c r="E323"/>
      <c r="F323" t="s">
        <v>2216</v>
      </c>
      <c r="G323" t="s">
        <v>798</v>
      </c>
      <c r="H323" s="1" t="s">
        <v>20</v>
      </c>
      <c r="I323" t="s">
        <v>24</v>
      </c>
      <c r="J323"/>
      <c r="K323"/>
      <c r="L323" t="s">
        <v>799</v>
      </c>
      <c r="M323" t="s">
        <v>1730</v>
      </c>
      <c r="N323">
        <v>0</v>
      </c>
      <c r="O323" t="s">
        <v>2743</v>
      </c>
      <c r="P323" t="s">
        <v>800</v>
      </c>
      <c r="Q323" t="s">
        <v>801</v>
      </c>
      <c r="R323" s="4" t="s">
        <v>4004</v>
      </c>
    </row>
    <row r="324" spans="1:18" ht="15.75" customHeight="1" x14ac:dyDescent="0.15">
      <c r="A324">
        <v>325</v>
      </c>
      <c r="B324">
        <v>2</v>
      </c>
      <c r="C324" t="s">
        <v>14</v>
      </c>
      <c r="D324" t="s">
        <v>8071</v>
      </c>
      <c r="E324"/>
      <c r="F324" t="s">
        <v>2216</v>
      </c>
      <c r="G324" t="s">
        <v>802</v>
      </c>
      <c r="H324" s="1" t="s">
        <v>20</v>
      </c>
      <c r="I324" t="s">
        <v>21</v>
      </c>
      <c r="J324"/>
      <c r="K324"/>
      <c r="L324" t="s">
        <v>803</v>
      </c>
      <c r="M324" t="s">
        <v>1730</v>
      </c>
      <c r="N324">
        <v>0</v>
      </c>
      <c r="O324" t="s">
        <v>2744</v>
      </c>
      <c r="P324" t="s">
        <v>804</v>
      </c>
      <c r="Q324" t="s">
        <v>805</v>
      </c>
      <c r="R324" s="4" t="s">
        <v>4005</v>
      </c>
    </row>
    <row r="325" spans="1:18" ht="15.75" customHeight="1" x14ac:dyDescent="0.15">
      <c r="A325">
        <v>326</v>
      </c>
      <c r="B325">
        <v>2</v>
      </c>
      <c r="C325" t="s">
        <v>14</v>
      </c>
      <c r="D325" t="s">
        <v>8071</v>
      </c>
      <c r="E325"/>
      <c r="F325" t="s">
        <v>2216</v>
      </c>
      <c r="G325" t="s">
        <v>807</v>
      </c>
      <c r="H325" s="1" t="s">
        <v>20</v>
      </c>
      <c r="I325" t="s">
        <v>19</v>
      </c>
      <c r="J325"/>
      <c r="K325"/>
      <c r="L325" t="s">
        <v>808</v>
      </c>
      <c r="M325" t="s">
        <v>1730</v>
      </c>
      <c r="N325">
        <v>0</v>
      </c>
      <c r="O325" t="s">
        <v>2745</v>
      </c>
      <c r="P325" t="s">
        <v>809</v>
      </c>
      <c r="Q325" t="s">
        <v>810</v>
      </c>
      <c r="R325" s="4" t="s">
        <v>4006</v>
      </c>
    </row>
    <row r="326" spans="1:18" ht="15.75" customHeight="1" x14ac:dyDescent="0.15">
      <c r="A326">
        <v>327</v>
      </c>
      <c r="B326">
        <v>2</v>
      </c>
      <c r="C326" t="s">
        <v>14</v>
      </c>
      <c r="D326" t="s">
        <v>8071</v>
      </c>
      <c r="E326"/>
      <c r="F326" t="s">
        <v>2216</v>
      </c>
      <c r="G326" t="s">
        <v>811</v>
      </c>
      <c r="H326" s="1" t="s">
        <v>20</v>
      </c>
      <c r="I326" t="s">
        <v>29</v>
      </c>
      <c r="J326"/>
      <c r="K326"/>
      <c r="L326" t="s">
        <v>812</v>
      </c>
      <c r="M326" t="s">
        <v>1730</v>
      </c>
      <c r="N326">
        <v>0</v>
      </c>
      <c r="O326" t="s">
        <v>2746</v>
      </c>
      <c r="P326" t="s">
        <v>813</v>
      </c>
      <c r="Q326" t="s">
        <v>814</v>
      </c>
      <c r="R326" s="4" t="s">
        <v>4007</v>
      </c>
    </row>
    <row r="327" spans="1:18" ht="15.75" customHeight="1" x14ac:dyDescent="0.15">
      <c r="A327">
        <v>328</v>
      </c>
      <c r="B327">
        <v>2</v>
      </c>
      <c r="C327" t="s">
        <v>14</v>
      </c>
      <c r="D327" t="s">
        <v>8071</v>
      </c>
      <c r="E327"/>
      <c r="F327" t="s">
        <v>2216</v>
      </c>
      <c r="G327" t="s">
        <v>816</v>
      </c>
      <c r="H327" s="1" t="s">
        <v>20</v>
      </c>
      <c r="I327" t="s">
        <v>19</v>
      </c>
      <c r="J327"/>
      <c r="K327"/>
      <c r="L327" t="s">
        <v>817</v>
      </c>
      <c r="M327" t="s">
        <v>1730</v>
      </c>
      <c r="N327">
        <v>0</v>
      </c>
      <c r="O327" t="s">
        <v>2747</v>
      </c>
      <c r="P327" t="s">
        <v>818</v>
      </c>
      <c r="Q327" t="s">
        <v>819</v>
      </c>
      <c r="R327" s="4" t="s">
        <v>4008</v>
      </c>
    </row>
    <row r="328" spans="1:18" ht="15.75" customHeight="1" x14ac:dyDescent="0.15">
      <c r="A328">
        <v>329</v>
      </c>
      <c r="B328">
        <v>2</v>
      </c>
      <c r="C328" t="s">
        <v>14</v>
      </c>
      <c r="D328" t="s">
        <v>8071</v>
      </c>
      <c r="E328"/>
      <c r="F328" t="s">
        <v>2216</v>
      </c>
      <c r="G328" t="s">
        <v>820</v>
      </c>
      <c r="H328" s="1" t="s">
        <v>20</v>
      </c>
      <c r="I328" t="s">
        <v>19</v>
      </c>
      <c r="J328"/>
      <c r="K328"/>
      <c r="L328" t="s">
        <v>821</v>
      </c>
      <c r="M328" t="s">
        <v>1730</v>
      </c>
      <c r="N328">
        <v>0</v>
      </c>
      <c r="O328" t="s">
        <v>2748</v>
      </c>
      <c r="P328" t="s">
        <v>822</v>
      </c>
      <c r="Q328" t="s">
        <v>823</v>
      </c>
      <c r="R328" s="4" t="s">
        <v>4009</v>
      </c>
    </row>
    <row r="329" spans="1:18" ht="15.75" customHeight="1" x14ac:dyDescent="0.15">
      <c r="A329">
        <v>330</v>
      </c>
      <c r="B329">
        <v>2</v>
      </c>
      <c r="C329" t="s">
        <v>14</v>
      </c>
      <c r="D329" t="s">
        <v>8071</v>
      </c>
      <c r="E329"/>
      <c r="F329" t="s">
        <v>2216</v>
      </c>
      <c r="G329" t="s">
        <v>828</v>
      </c>
      <c r="H329" s="1" t="s">
        <v>20</v>
      </c>
      <c r="I329" t="s">
        <v>19</v>
      </c>
      <c r="J329"/>
      <c r="K329"/>
      <c r="L329" t="s">
        <v>829</v>
      </c>
      <c r="M329" t="s">
        <v>1730</v>
      </c>
      <c r="N329">
        <v>0</v>
      </c>
      <c r="O329" t="s">
        <v>2316</v>
      </c>
      <c r="P329" t="s">
        <v>830</v>
      </c>
      <c r="Q329" t="s">
        <v>831</v>
      </c>
      <c r="R329" s="4" t="s">
        <v>4011</v>
      </c>
    </row>
    <row r="330" spans="1:18" ht="15.75" customHeight="1" x14ac:dyDescent="0.15">
      <c r="A330">
        <v>331</v>
      </c>
      <c r="B330">
        <v>2</v>
      </c>
      <c r="C330" t="s">
        <v>14</v>
      </c>
      <c r="D330" t="s">
        <v>8071</v>
      </c>
      <c r="E330"/>
      <c r="F330" t="s">
        <v>2216</v>
      </c>
      <c r="G330" t="s">
        <v>833</v>
      </c>
      <c r="H330" s="1" t="s">
        <v>20</v>
      </c>
      <c r="I330" t="s">
        <v>19</v>
      </c>
      <c r="J330"/>
      <c r="K330"/>
      <c r="L330" t="s">
        <v>834</v>
      </c>
      <c r="M330" t="s">
        <v>1730</v>
      </c>
      <c r="N330">
        <v>0</v>
      </c>
      <c r="O330" t="s">
        <v>2317</v>
      </c>
      <c r="P330" t="s">
        <v>835</v>
      </c>
      <c r="Q330" t="s">
        <v>836</v>
      </c>
      <c r="R330" s="4" t="s">
        <v>4012</v>
      </c>
    </row>
    <row r="331" spans="1:18" ht="15.75" customHeight="1" x14ac:dyDescent="0.15">
      <c r="A331">
        <v>332</v>
      </c>
      <c r="B331">
        <v>2</v>
      </c>
      <c r="C331" t="s">
        <v>14</v>
      </c>
      <c r="D331" t="s">
        <v>8071</v>
      </c>
      <c r="E331"/>
      <c r="F331" t="s">
        <v>2216</v>
      </c>
      <c r="G331" t="s">
        <v>837</v>
      </c>
      <c r="H331" s="1" t="s">
        <v>20</v>
      </c>
      <c r="I331" t="s">
        <v>19</v>
      </c>
      <c r="J331"/>
      <c r="K331"/>
      <c r="L331" t="s">
        <v>838</v>
      </c>
      <c r="M331" t="s">
        <v>1730</v>
      </c>
      <c r="N331">
        <v>0</v>
      </c>
      <c r="O331" t="s">
        <v>2318</v>
      </c>
      <c r="P331" t="s">
        <v>839</v>
      </c>
      <c r="Q331" t="s">
        <v>840</v>
      </c>
      <c r="R331" s="4" t="s">
        <v>4013</v>
      </c>
    </row>
    <row r="332" spans="1:18" ht="15.75" customHeight="1" x14ac:dyDescent="0.15">
      <c r="A332">
        <v>333</v>
      </c>
      <c r="B332">
        <v>2</v>
      </c>
      <c r="C332" t="s">
        <v>14</v>
      </c>
      <c r="D332" t="s">
        <v>8071</v>
      </c>
      <c r="E332"/>
      <c r="F332" t="s">
        <v>2216</v>
      </c>
      <c r="G332" t="s">
        <v>841</v>
      </c>
      <c r="H332" s="1" t="s">
        <v>20</v>
      </c>
      <c r="I332" t="s">
        <v>19</v>
      </c>
      <c r="J332"/>
      <c r="K332"/>
      <c r="L332" t="s">
        <v>842</v>
      </c>
      <c r="M332" t="s">
        <v>1730</v>
      </c>
      <c r="N332">
        <v>0</v>
      </c>
      <c r="O332" t="s">
        <v>2319</v>
      </c>
      <c r="P332" t="s">
        <v>843</v>
      </c>
      <c r="Q332" t="s">
        <v>844</v>
      </c>
      <c r="R332" s="4" t="s">
        <v>4014</v>
      </c>
    </row>
    <row r="333" spans="1:18" ht="15.75" customHeight="1" x14ac:dyDescent="0.15">
      <c r="A333">
        <v>334</v>
      </c>
      <c r="B333">
        <v>2</v>
      </c>
      <c r="C333" t="s">
        <v>14</v>
      </c>
      <c r="D333" t="s">
        <v>8071</v>
      </c>
      <c r="E333"/>
      <c r="F333" t="s">
        <v>2216</v>
      </c>
      <c r="G333" t="s">
        <v>845</v>
      </c>
      <c r="H333" s="1" t="s">
        <v>20</v>
      </c>
      <c r="I333" t="s">
        <v>19</v>
      </c>
      <c r="J333"/>
      <c r="K333"/>
      <c r="L333" t="s">
        <v>846</v>
      </c>
      <c r="M333" t="s">
        <v>1730</v>
      </c>
      <c r="N333">
        <v>0</v>
      </c>
      <c r="O333" t="s">
        <v>2320</v>
      </c>
      <c r="P333" t="s">
        <v>847</v>
      </c>
      <c r="Q333" t="s">
        <v>848</v>
      </c>
      <c r="R333" s="4" t="s">
        <v>4015</v>
      </c>
    </row>
    <row r="334" spans="1:18" ht="15.75" customHeight="1" x14ac:dyDescent="0.15">
      <c r="A334">
        <v>335</v>
      </c>
      <c r="B334">
        <v>2</v>
      </c>
      <c r="C334" t="s">
        <v>14</v>
      </c>
      <c r="D334" t="s">
        <v>8071</v>
      </c>
      <c r="E334"/>
      <c r="F334" t="s">
        <v>2216</v>
      </c>
      <c r="G334" t="s">
        <v>849</v>
      </c>
      <c r="H334" s="1" t="s">
        <v>20</v>
      </c>
      <c r="I334" t="s">
        <v>19</v>
      </c>
      <c r="J334"/>
      <c r="K334"/>
      <c r="L334" t="s">
        <v>850</v>
      </c>
      <c r="M334" t="s">
        <v>1730</v>
      </c>
      <c r="N334">
        <v>0</v>
      </c>
      <c r="O334" t="s">
        <v>2321</v>
      </c>
      <c r="P334" t="s">
        <v>851</v>
      </c>
      <c r="Q334" t="s">
        <v>852</v>
      </c>
      <c r="R334" s="4" t="s">
        <v>4016</v>
      </c>
    </row>
    <row r="335" spans="1:18" ht="15.75" customHeight="1" x14ac:dyDescent="0.15">
      <c r="A335">
        <v>336</v>
      </c>
      <c r="B335">
        <v>2</v>
      </c>
      <c r="C335" t="s">
        <v>14</v>
      </c>
      <c r="D335" t="s">
        <v>8071</v>
      </c>
      <c r="E335"/>
      <c r="F335" t="s">
        <v>2216</v>
      </c>
      <c r="G335" t="s">
        <v>853</v>
      </c>
      <c r="H335" s="1" t="s">
        <v>20</v>
      </c>
      <c r="I335" t="s">
        <v>19</v>
      </c>
      <c r="J335"/>
      <c r="K335"/>
      <c r="L335" t="s">
        <v>854</v>
      </c>
      <c r="M335" t="s">
        <v>1730</v>
      </c>
      <c r="N335">
        <v>0</v>
      </c>
      <c r="O335" t="s">
        <v>2322</v>
      </c>
      <c r="P335" t="s">
        <v>855</v>
      </c>
      <c r="Q335" t="s">
        <v>856</v>
      </c>
      <c r="R335" s="4" t="s">
        <v>4017</v>
      </c>
    </row>
    <row r="336" spans="1:18" ht="15.75" customHeight="1" x14ac:dyDescent="0.15">
      <c r="A336">
        <v>337</v>
      </c>
      <c r="B336">
        <v>2</v>
      </c>
      <c r="C336" t="s">
        <v>25</v>
      </c>
      <c r="D336" t="s">
        <v>8072</v>
      </c>
      <c r="E336"/>
      <c r="F336" t="s">
        <v>2216</v>
      </c>
      <c r="G336" t="s">
        <v>857</v>
      </c>
      <c r="H336" s="1" t="s">
        <v>20</v>
      </c>
      <c r="I336"/>
      <c r="J336"/>
      <c r="K336" t="s">
        <v>34</v>
      </c>
      <c r="L336" t="s">
        <v>858</v>
      </c>
      <c r="M336" t="s">
        <v>1730</v>
      </c>
      <c r="N336">
        <v>0</v>
      </c>
      <c r="O336" t="s">
        <v>2341</v>
      </c>
      <c r="P336" t="s">
        <v>859</v>
      </c>
      <c r="Q336" t="s">
        <v>860</v>
      </c>
    </row>
    <row r="337" spans="1:18" ht="15.75" customHeight="1" x14ac:dyDescent="0.15">
      <c r="A337">
        <v>338</v>
      </c>
      <c r="B337">
        <v>2</v>
      </c>
      <c r="C337" t="s">
        <v>25</v>
      </c>
      <c r="D337" t="s">
        <v>8072</v>
      </c>
      <c r="E337"/>
      <c r="F337" t="s">
        <v>2216</v>
      </c>
      <c r="G337" t="s">
        <v>861</v>
      </c>
      <c r="H337" s="1" t="s">
        <v>20</v>
      </c>
      <c r="I337"/>
      <c r="J337"/>
      <c r="K337" t="s">
        <v>34</v>
      </c>
      <c r="L337" t="s">
        <v>862</v>
      </c>
      <c r="M337" t="s">
        <v>1730</v>
      </c>
      <c r="N337">
        <v>0</v>
      </c>
      <c r="O337" t="s">
        <v>2342</v>
      </c>
      <c r="P337" t="s">
        <v>863</v>
      </c>
      <c r="Q337" t="s">
        <v>864</v>
      </c>
    </row>
    <row r="338" spans="1:18" ht="15.75" customHeight="1" x14ac:dyDescent="0.15">
      <c r="A338">
        <v>339</v>
      </c>
      <c r="B338">
        <v>2</v>
      </c>
      <c r="C338" t="s">
        <v>14</v>
      </c>
      <c r="D338" t="s">
        <v>8071</v>
      </c>
      <c r="E338"/>
      <c r="F338" t="s">
        <v>2216</v>
      </c>
      <c r="G338" t="s">
        <v>866</v>
      </c>
      <c r="H338" s="1" t="s">
        <v>20</v>
      </c>
      <c r="I338" t="s">
        <v>19</v>
      </c>
      <c r="J338"/>
      <c r="K338"/>
      <c r="L338" t="s">
        <v>867</v>
      </c>
      <c r="M338" t="s">
        <v>1730</v>
      </c>
      <c r="N338">
        <v>0</v>
      </c>
      <c r="O338" t="s">
        <v>2323</v>
      </c>
      <c r="P338" t="s">
        <v>868</v>
      </c>
      <c r="Q338" t="s">
        <v>869</v>
      </c>
      <c r="R338" s="4" t="s">
        <v>4020</v>
      </c>
    </row>
    <row r="339" spans="1:18" ht="15.75" customHeight="1" x14ac:dyDescent="0.15">
      <c r="A339">
        <v>340</v>
      </c>
      <c r="B339">
        <v>2</v>
      </c>
      <c r="C339" t="s">
        <v>14</v>
      </c>
      <c r="D339" t="s">
        <v>8071</v>
      </c>
      <c r="E339"/>
      <c r="F339" t="s">
        <v>2216</v>
      </c>
      <c r="G339" t="s">
        <v>870</v>
      </c>
      <c r="H339" s="1" t="s">
        <v>20</v>
      </c>
      <c r="I339" t="s">
        <v>19</v>
      </c>
      <c r="J339"/>
      <c r="K339"/>
      <c r="L339" t="s">
        <v>871</v>
      </c>
      <c r="M339" t="s">
        <v>1730</v>
      </c>
      <c r="N339">
        <v>0</v>
      </c>
      <c r="O339" t="s">
        <v>2324</v>
      </c>
      <c r="P339" t="s">
        <v>872</v>
      </c>
      <c r="Q339" t="s">
        <v>873</v>
      </c>
      <c r="R339" s="4" t="s">
        <v>4021</v>
      </c>
    </row>
    <row r="340" spans="1:18" ht="15.75" customHeight="1" x14ac:dyDescent="0.15">
      <c r="A340">
        <v>341</v>
      </c>
      <c r="B340">
        <v>2</v>
      </c>
      <c r="C340" t="s">
        <v>14</v>
      </c>
      <c r="D340" t="s">
        <v>8071</v>
      </c>
      <c r="E340"/>
      <c r="F340" t="s">
        <v>2216</v>
      </c>
      <c r="G340" t="s">
        <v>874</v>
      </c>
      <c r="H340" s="1" t="s">
        <v>20</v>
      </c>
      <c r="I340" t="s">
        <v>24</v>
      </c>
      <c r="J340"/>
      <c r="K340"/>
      <c r="L340" t="s">
        <v>875</v>
      </c>
      <c r="M340" t="s">
        <v>1730</v>
      </c>
      <c r="N340">
        <v>0</v>
      </c>
      <c r="O340" t="s">
        <v>2325</v>
      </c>
      <c r="P340" t="s">
        <v>876</v>
      </c>
      <c r="Q340" t="s">
        <v>877</v>
      </c>
      <c r="R340" s="4" t="s">
        <v>4022</v>
      </c>
    </row>
    <row r="341" spans="1:18" ht="15.75" customHeight="1" x14ac:dyDescent="0.15">
      <c r="A341">
        <v>342</v>
      </c>
      <c r="B341">
        <v>2</v>
      </c>
      <c r="C341" t="s">
        <v>14</v>
      </c>
      <c r="D341" t="s">
        <v>8071</v>
      </c>
      <c r="E341"/>
      <c r="F341" t="s">
        <v>2216</v>
      </c>
      <c r="G341" t="s">
        <v>878</v>
      </c>
      <c r="H341" s="1" t="s">
        <v>20</v>
      </c>
      <c r="I341" t="s">
        <v>24</v>
      </c>
      <c r="J341"/>
      <c r="K341"/>
      <c r="L341" t="s">
        <v>879</v>
      </c>
      <c r="M341" t="s">
        <v>1730</v>
      </c>
      <c r="N341">
        <v>0</v>
      </c>
      <c r="O341" t="s">
        <v>2326</v>
      </c>
      <c r="P341" t="s">
        <v>880</v>
      </c>
      <c r="Q341" t="s">
        <v>881</v>
      </c>
      <c r="R341" s="4" t="s">
        <v>4023</v>
      </c>
    </row>
    <row r="342" spans="1:18" ht="15.75" customHeight="1" x14ac:dyDescent="0.15">
      <c r="A342">
        <v>343</v>
      </c>
      <c r="B342">
        <v>2</v>
      </c>
      <c r="C342" t="s">
        <v>14</v>
      </c>
      <c r="D342" t="s">
        <v>8071</v>
      </c>
      <c r="E342"/>
      <c r="F342" t="s">
        <v>2216</v>
      </c>
      <c r="G342" t="s">
        <v>882</v>
      </c>
      <c r="H342" s="1" t="s">
        <v>20</v>
      </c>
      <c r="I342" t="s">
        <v>29</v>
      </c>
      <c r="J342"/>
      <c r="K342"/>
      <c r="L342" t="s">
        <v>883</v>
      </c>
      <c r="M342" t="s">
        <v>1730</v>
      </c>
      <c r="N342">
        <v>0</v>
      </c>
      <c r="O342" t="s">
        <v>2327</v>
      </c>
      <c r="P342" t="s">
        <v>884</v>
      </c>
      <c r="Q342" t="s">
        <v>885</v>
      </c>
      <c r="R342" s="4" t="s">
        <v>4024</v>
      </c>
    </row>
    <row r="343" spans="1:18" ht="15.75" customHeight="1" x14ac:dyDescent="0.15">
      <c r="A343">
        <v>344</v>
      </c>
      <c r="B343">
        <v>2</v>
      </c>
      <c r="C343" t="s">
        <v>14</v>
      </c>
      <c r="D343" t="s">
        <v>8071</v>
      </c>
      <c r="E343"/>
      <c r="F343" t="s">
        <v>2216</v>
      </c>
      <c r="G343" t="s">
        <v>886</v>
      </c>
      <c r="H343" s="1" t="s">
        <v>20</v>
      </c>
      <c r="I343" t="s">
        <v>19</v>
      </c>
      <c r="J343"/>
      <c r="K343"/>
      <c r="L343" t="s">
        <v>887</v>
      </c>
      <c r="M343" t="s">
        <v>1730</v>
      </c>
      <c r="N343">
        <v>0</v>
      </c>
      <c r="O343" t="s">
        <v>2328</v>
      </c>
      <c r="P343" t="s">
        <v>888</v>
      </c>
      <c r="Q343" t="s">
        <v>889</v>
      </c>
      <c r="R343" s="4" t="s">
        <v>4025</v>
      </c>
    </row>
    <row r="344" spans="1:18" ht="15.75" customHeight="1" x14ac:dyDescent="0.15">
      <c r="A344">
        <v>345</v>
      </c>
      <c r="B344">
        <v>2</v>
      </c>
      <c r="C344" t="s">
        <v>14</v>
      </c>
      <c r="D344" t="s">
        <v>8071</v>
      </c>
      <c r="E344"/>
      <c r="F344" t="s">
        <v>2216</v>
      </c>
      <c r="G344" t="s">
        <v>890</v>
      </c>
      <c r="H344" s="1" t="s">
        <v>20</v>
      </c>
      <c r="I344" t="s">
        <v>19</v>
      </c>
      <c r="J344"/>
      <c r="K344"/>
      <c r="L344" t="s">
        <v>891</v>
      </c>
      <c r="M344" t="s">
        <v>1730</v>
      </c>
      <c r="N344">
        <v>0</v>
      </c>
      <c r="O344" t="s">
        <v>2329</v>
      </c>
      <c r="P344" t="s">
        <v>892</v>
      </c>
      <c r="Q344" t="s">
        <v>893</v>
      </c>
      <c r="R344" s="4" t="s">
        <v>4026</v>
      </c>
    </row>
    <row r="345" spans="1:18" ht="15.75" customHeight="1" x14ac:dyDescent="0.15">
      <c r="A345">
        <v>346</v>
      </c>
      <c r="B345">
        <v>2</v>
      </c>
      <c r="C345" t="s">
        <v>28</v>
      </c>
      <c r="D345" t="s">
        <v>8069</v>
      </c>
      <c r="E345"/>
      <c r="F345" t="s">
        <v>2216</v>
      </c>
      <c r="G345" t="s">
        <v>2217</v>
      </c>
      <c r="H345" s="1" t="s">
        <v>20</v>
      </c>
      <c r="I345"/>
      <c r="J345"/>
      <c r="K345" t="s">
        <v>2216</v>
      </c>
      <c r="L345" t="s">
        <v>896</v>
      </c>
      <c r="M345" t="s">
        <v>1730</v>
      </c>
      <c r="N345">
        <v>0</v>
      </c>
      <c r="O345" t="s">
        <v>2340</v>
      </c>
      <c r="P345" t="s">
        <v>897</v>
      </c>
      <c r="Q345" t="s">
        <v>898</v>
      </c>
    </row>
    <row r="346" spans="1:18" ht="15.75" customHeight="1" x14ac:dyDescent="0.15">
      <c r="A346">
        <v>347</v>
      </c>
      <c r="B346">
        <v>2</v>
      </c>
      <c r="C346" t="s">
        <v>14</v>
      </c>
      <c r="D346" t="s">
        <v>8071</v>
      </c>
      <c r="E346"/>
      <c r="F346" t="s">
        <v>2216</v>
      </c>
      <c r="G346" t="s">
        <v>899</v>
      </c>
      <c r="H346" s="1" t="s">
        <v>20</v>
      </c>
      <c r="I346" t="s">
        <v>29</v>
      </c>
      <c r="J346"/>
      <c r="K346"/>
      <c r="L346" t="s">
        <v>900</v>
      </c>
      <c r="M346" t="s">
        <v>1730</v>
      </c>
      <c r="N346">
        <v>0</v>
      </c>
      <c r="O346" t="s">
        <v>2330</v>
      </c>
      <c r="P346" t="s">
        <v>901</v>
      </c>
      <c r="Q346" t="s">
        <v>902</v>
      </c>
      <c r="R346" s="4" t="s">
        <v>4028</v>
      </c>
    </row>
    <row r="347" spans="1:18" ht="15.75" customHeight="1" x14ac:dyDescent="0.15">
      <c r="A347">
        <v>348</v>
      </c>
      <c r="B347">
        <v>2</v>
      </c>
      <c r="C347" t="s">
        <v>14</v>
      </c>
      <c r="D347" t="s">
        <v>8071</v>
      </c>
      <c r="E347"/>
      <c r="F347" t="s">
        <v>2216</v>
      </c>
      <c r="G347" t="s">
        <v>903</v>
      </c>
      <c r="H347" s="1" t="s">
        <v>20</v>
      </c>
      <c r="I347" t="s">
        <v>37</v>
      </c>
      <c r="J347"/>
      <c r="K347"/>
      <c r="L347" t="s">
        <v>904</v>
      </c>
      <c r="M347" t="s">
        <v>1730</v>
      </c>
      <c r="N347">
        <v>0</v>
      </c>
      <c r="O347" t="s">
        <v>2331</v>
      </c>
      <c r="P347" t="s">
        <v>905</v>
      </c>
      <c r="Q347" t="s">
        <v>906</v>
      </c>
      <c r="R347" s="4" t="s">
        <v>4029</v>
      </c>
    </row>
    <row r="348" spans="1:18" ht="15.75" customHeight="1" x14ac:dyDescent="0.15">
      <c r="A348">
        <v>349</v>
      </c>
      <c r="B348">
        <v>2</v>
      </c>
      <c r="C348" t="s">
        <v>14</v>
      </c>
      <c r="D348" t="s">
        <v>8071</v>
      </c>
      <c r="E348"/>
      <c r="F348" t="s">
        <v>2216</v>
      </c>
      <c r="G348" t="s">
        <v>907</v>
      </c>
      <c r="H348" s="1" t="s">
        <v>20</v>
      </c>
      <c r="I348" t="s">
        <v>19</v>
      </c>
      <c r="J348"/>
      <c r="K348"/>
      <c r="L348" t="s">
        <v>908</v>
      </c>
      <c r="M348" t="s">
        <v>1730</v>
      </c>
      <c r="N348">
        <v>0</v>
      </c>
      <c r="O348" t="s">
        <v>2332</v>
      </c>
      <c r="P348" t="s">
        <v>909</v>
      </c>
      <c r="Q348" t="s">
        <v>910</v>
      </c>
      <c r="R348" s="4" t="s">
        <v>4030</v>
      </c>
    </row>
    <row r="349" spans="1:18" ht="15.75" customHeight="1" x14ac:dyDescent="0.15">
      <c r="A349">
        <v>350</v>
      </c>
      <c r="B349">
        <v>2</v>
      </c>
      <c r="C349" t="s">
        <v>14</v>
      </c>
      <c r="D349" t="s">
        <v>8071</v>
      </c>
      <c r="E349"/>
      <c r="F349" t="s">
        <v>2216</v>
      </c>
      <c r="G349" t="s">
        <v>911</v>
      </c>
      <c r="H349" s="1" t="s">
        <v>20</v>
      </c>
      <c r="I349" t="s">
        <v>37</v>
      </c>
      <c r="J349"/>
      <c r="K349"/>
      <c r="L349" t="s">
        <v>912</v>
      </c>
      <c r="M349" t="s">
        <v>1730</v>
      </c>
      <c r="N349">
        <v>0</v>
      </c>
      <c r="O349" t="s">
        <v>2333</v>
      </c>
      <c r="P349" t="s">
        <v>913</v>
      </c>
      <c r="Q349" t="s">
        <v>914</v>
      </c>
      <c r="R349" s="4" t="s">
        <v>4031</v>
      </c>
    </row>
    <row r="350" spans="1:18" ht="15.75" customHeight="1" x14ac:dyDescent="0.15">
      <c r="A350">
        <v>351</v>
      </c>
      <c r="B350">
        <v>2</v>
      </c>
      <c r="C350" t="s">
        <v>14</v>
      </c>
      <c r="D350" t="s">
        <v>8071</v>
      </c>
      <c r="E350"/>
      <c r="F350" t="s">
        <v>2216</v>
      </c>
      <c r="G350" t="s">
        <v>915</v>
      </c>
      <c r="H350" s="1" t="s">
        <v>20</v>
      </c>
      <c r="I350" t="s">
        <v>24</v>
      </c>
      <c r="J350"/>
      <c r="K350"/>
      <c r="L350" t="s">
        <v>916</v>
      </c>
      <c r="M350" t="s">
        <v>1730</v>
      </c>
      <c r="N350">
        <v>0</v>
      </c>
      <c r="O350" t="s">
        <v>2334</v>
      </c>
      <c r="P350" t="s">
        <v>917</v>
      </c>
      <c r="Q350" t="s">
        <v>918</v>
      </c>
      <c r="R350" s="4" t="s">
        <v>4032</v>
      </c>
    </row>
    <row r="351" spans="1:18" ht="15.75" customHeight="1" x14ac:dyDescent="0.15">
      <c r="A351">
        <v>352</v>
      </c>
      <c r="B351">
        <v>2</v>
      </c>
      <c r="C351" t="s">
        <v>14</v>
      </c>
      <c r="D351" t="s">
        <v>8071</v>
      </c>
      <c r="E351"/>
      <c r="F351" t="s">
        <v>2216</v>
      </c>
      <c r="G351" t="s">
        <v>919</v>
      </c>
      <c r="H351" s="1" t="s">
        <v>20</v>
      </c>
      <c r="I351" t="s">
        <v>24</v>
      </c>
      <c r="J351"/>
      <c r="K351"/>
      <c r="L351" t="s">
        <v>920</v>
      </c>
      <c r="M351" t="s">
        <v>1730</v>
      </c>
      <c r="N351">
        <v>0</v>
      </c>
      <c r="O351" t="s">
        <v>2335</v>
      </c>
      <c r="P351" t="s">
        <v>921</v>
      </c>
      <c r="Q351" t="s">
        <v>922</v>
      </c>
      <c r="R351" s="4" t="s">
        <v>4033</v>
      </c>
    </row>
    <row r="352" spans="1:18" ht="15.75" customHeight="1" x14ac:dyDescent="0.15">
      <c r="A352">
        <v>353</v>
      </c>
      <c r="B352">
        <v>2</v>
      </c>
      <c r="C352" t="s">
        <v>14</v>
      </c>
      <c r="D352" t="s">
        <v>8071</v>
      </c>
      <c r="E352"/>
      <c r="F352" t="s">
        <v>2216</v>
      </c>
      <c r="G352" t="s">
        <v>923</v>
      </c>
      <c r="H352" s="1" t="s">
        <v>20</v>
      </c>
      <c r="I352" t="s">
        <v>24</v>
      </c>
      <c r="J352"/>
      <c r="K352"/>
      <c r="L352" t="s">
        <v>924</v>
      </c>
      <c r="M352" t="s">
        <v>1730</v>
      </c>
      <c r="N352">
        <v>0</v>
      </c>
      <c r="O352" t="s">
        <v>2336</v>
      </c>
      <c r="P352" t="s">
        <v>925</v>
      </c>
      <c r="Q352" t="s">
        <v>926</v>
      </c>
      <c r="R352" s="4" t="s">
        <v>4034</v>
      </c>
    </row>
    <row r="353" spans="1:18" ht="15.75" customHeight="1" x14ac:dyDescent="0.15">
      <c r="A353">
        <v>354</v>
      </c>
      <c r="B353">
        <v>2</v>
      </c>
      <c r="C353" t="s">
        <v>14</v>
      </c>
      <c r="D353" t="s">
        <v>8071</v>
      </c>
      <c r="E353"/>
      <c r="F353" t="s">
        <v>2216</v>
      </c>
      <c r="G353" t="s">
        <v>927</v>
      </c>
      <c r="H353" s="1" t="s">
        <v>20</v>
      </c>
      <c r="I353" t="s">
        <v>1707</v>
      </c>
      <c r="J353"/>
      <c r="K353"/>
      <c r="L353" t="s">
        <v>928</v>
      </c>
      <c r="M353" t="s">
        <v>1730</v>
      </c>
      <c r="N353">
        <v>0</v>
      </c>
      <c r="O353" t="s">
        <v>2337</v>
      </c>
      <c r="P353" t="s">
        <v>929</v>
      </c>
      <c r="Q353" t="s">
        <v>930</v>
      </c>
      <c r="R353" s="4" t="s">
        <v>4035</v>
      </c>
    </row>
    <row r="354" spans="1:18" ht="15.75" customHeight="1" x14ac:dyDescent="0.15">
      <c r="A354">
        <v>355</v>
      </c>
      <c r="B354">
        <v>2</v>
      </c>
      <c r="C354" t="s">
        <v>14</v>
      </c>
      <c r="D354" t="s">
        <v>8071</v>
      </c>
      <c r="E354"/>
      <c r="F354" t="s">
        <v>2216</v>
      </c>
      <c r="G354" t="s">
        <v>931</v>
      </c>
      <c r="H354" s="1" t="s">
        <v>20</v>
      </c>
      <c r="I354" t="s">
        <v>24</v>
      </c>
      <c r="J354"/>
      <c r="K354"/>
      <c r="L354" t="s">
        <v>2218</v>
      </c>
      <c r="M354" t="s">
        <v>1730</v>
      </c>
      <c r="N354">
        <v>0</v>
      </c>
      <c r="O354" t="s">
        <v>2338</v>
      </c>
      <c r="P354" t="s">
        <v>933</v>
      </c>
      <c r="Q354" t="s">
        <v>934</v>
      </c>
      <c r="R354" s="4" t="s">
        <v>4036</v>
      </c>
    </row>
    <row r="355" spans="1:18" ht="15.75" customHeight="1" x14ac:dyDescent="0.15">
      <c r="A355">
        <v>356</v>
      </c>
      <c r="B355">
        <v>2</v>
      </c>
      <c r="C355" t="s">
        <v>14</v>
      </c>
      <c r="D355" t="s">
        <v>8071</v>
      </c>
      <c r="E355"/>
      <c r="F355" t="s">
        <v>2216</v>
      </c>
      <c r="G355" t="s">
        <v>935</v>
      </c>
      <c r="H355" s="1" t="s">
        <v>20</v>
      </c>
      <c r="I355" t="s">
        <v>19</v>
      </c>
      <c r="J355"/>
      <c r="K355"/>
      <c r="L355" t="s">
        <v>936</v>
      </c>
      <c r="M355" t="s">
        <v>1730</v>
      </c>
      <c r="N355">
        <v>0</v>
      </c>
      <c r="O355" t="s">
        <v>2339</v>
      </c>
      <c r="P355" t="s">
        <v>937</v>
      </c>
      <c r="Q355" t="s">
        <v>938</v>
      </c>
      <c r="R355" s="4" t="s">
        <v>4037</v>
      </c>
    </row>
    <row r="356" spans="1:18" ht="15.75" customHeight="1" x14ac:dyDescent="0.15">
      <c r="A356">
        <v>357</v>
      </c>
      <c r="B356">
        <v>2</v>
      </c>
      <c r="C356" t="s">
        <v>25</v>
      </c>
      <c r="D356" t="s">
        <v>8072</v>
      </c>
      <c r="E356"/>
      <c r="F356" t="s">
        <v>2216</v>
      </c>
      <c r="G356"/>
      <c r="H356" s="1" t="s">
        <v>26</v>
      </c>
      <c r="I356"/>
      <c r="J356"/>
      <c r="K356" t="s">
        <v>939</v>
      </c>
      <c r="L356" t="s">
        <v>940</v>
      </c>
      <c r="M356" t="s">
        <v>1730</v>
      </c>
      <c r="N356">
        <v>0</v>
      </c>
      <c r="O356" t="s">
        <v>2343</v>
      </c>
      <c r="P356" t="s">
        <v>2302</v>
      </c>
      <c r="Q356" t="s">
        <v>942</v>
      </c>
      <c r="R356" s="4" t="s">
        <v>4038</v>
      </c>
    </row>
    <row r="357" spans="1:18" ht="15.75" customHeight="1" x14ac:dyDescent="0.15">
      <c r="A357">
        <v>358</v>
      </c>
      <c r="B357">
        <v>1</v>
      </c>
      <c r="C357" t="s">
        <v>4</v>
      </c>
      <c r="D357" t="s">
        <v>8070</v>
      </c>
      <c r="E357"/>
      <c r="F357" t="s">
        <v>114</v>
      </c>
      <c r="G357"/>
      <c r="H357" s="1"/>
      <c r="I357"/>
      <c r="J357"/>
      <c r="K357"/>
      <c r="L357" t="s">
        <v>115</v>
      </c>
      <c r="M357" t="s">
        <v>1730</v>
      </c>
      <c r="N357">
        <v>0</v>
      </c>
      <c r="O357" t="s">
        <v>2309</v>
      </c>
      <c r="P357" t="s">
        <v>116</v>
      </c>
      <c r="Q357" t="s">
        <v>117</v>
      </c>
      <c r="R357" s="4" t="s">
        <v>3819</v>
      </c>
    </row>
    <row r="358" spans="1:18" ht="15.75" customHeight="1" x14ac:dyDescent="0.15">
      <c r="A358">
        <v>359</v>
      </c>
      <c r="B358">
        <v>2</v>
      </c>
      <c r="C358" t="s">
        <v>2801</v>
      </c>
      <c r="D358" t="s">
        <v>8073</v>
      </c>
      <c r="E358"/>
      <c r="F358" t="s">
        <v>114</v>
      </c>
      <c r="G358"/>
      <c r="H358" s="1" t="s">
        <v>26</v>
      </c>
      <c r="I358"/>
      <c r="J358"/>
      <c r="K358" t="s">
        <v>118</v>
      </c>
      <c r="L358" t="s">
        <v>119</v>
      </c>
      <c r="M358" t="s">
        <v>1730</v>
      </c>
      <c r="N358">
        <v>0</v>
      </c>
      <c r="O358" t="s">
        <v>2310</v>
      </c>
      <c r="P358" t="s">
        <v>2303</v>
      </c>
      <c r="Q358" t="s">
        <v>121</v>
      </c>
      <c r="R358" s="4" t="s">
        <v>3820</v>
      </c>
    </row>
    <row r="359" spans="1:18" ht="15.75" customHeight="1" x14ac:dyDescent="0.15">
      <c r="A359">
        <v>360</v>
      </c>
      <c r="B359">
        <v>2</v>
      </c>
      <c r="C359" t="s">
        <v>2801</v>
      </c>
      <c r="D359" t="s">
        <v>8073</v>
      </c>
      <c r="E359"/>
      <c r="F359" t="s">
        <v>114</v>
      </c>
      <c r="G359"/>
      <c r="H359" s="1" t="s">
        <v>26</v>
      </c>
      <c r="I359"/>
      <c r="J359"/>
      <c r="K359" t="s">
        <v>1659</v>
      </c>
      <c r="L359" t="s">
        <v>195</v>
      </c>
      <c r="M359" t="s">
        <v>1730</v>
      </c>
      <c r="N359">
        <v>0</v>
      </c>
      <c r="O359" t="s">
        <v>2311</v>
      </c>
      <c r="P359" t="s">
        <v>2304</v>
      </c>
      <c r="Q359" t="s">
        <v>197</v>
      </c>
      <c r="R359" s="4" t="s">
        <v>3838</v>
      </c>
    </row>
    <row r="360" spans="1:18" ht="15.75" customHeight="1" x14ac:dyDescent="0.15">
      <c r="A360">
        <v>361</v>
      </c>
      <c r="B360">
        <v>2</v>
      </c>
      <c r="C360" t="s">
        <v>25</v>
      </c>
      <c r="D360" t="s">
        <v>8072</v>
      </c>
      <c r="E360"/>
      <c r="F360" t="s">
        <v>114</v>
      </c>
      <c r="G360"/>
      <c r="H360" s="1" t="s">
        <v>26</v>
      </c>
      <c r="I360"/>
      <c r="J360"/>
      <c r="K360" t="s">
        <v>2216</v>
      </c>
      <c r="L360" t="s">
        <v>783</v>
      </c>
      <c r="M360" t="s">
        <v>1730</v>
      </c>
      <c r="N360">
        <v>0</v>
      </c>
      <c r="O360" t="s">
        <v>2312</v>
      </c>
      <c r="P360" t="s">
        <v>2305</v>
      </c>
      <c r="Q360" t="s">
        <v>785</v>
      </c>
      <c r="R360" s="4" t="s">
        <v>4000</v>
      </c>
    </row>
    <row r="361" spans="1:18" ht="15.75" customHeight="1" x14ac:dyDescent="0.15">
      <c r="A361">
        <v>1001</v>
      </c>
      <c r="B361">
        <v>1</v>
      </c>
      <c r="C361" t="s">
        <v>4</v>
      </c>
      <c r="D361" t="s">
        <v>8070</v>
      </c>
      <c r="E361"/>
      <c r="F361" t="s">
        <v>4258</v>
      </c>
      <c r="G361"/>
      <c r="H361" s="1"/>
      <c r="I361"/>
      <c r="J361"/>
      <c r="K361"/>
      <c r="L361" t="s">
        <v>119</v>
      </c>
      <c r="M361" t="s">
        <v>1730</v>
      </c>
      <c r="N361">
        <v>0</v>
      </c>
      <c r="O361" t="s">
        <v>3333</v>
      </c>
      <c r="P361" t="s">
        <v>120</v>
      </c>
      <c r="Q361" t="s">
        <v>121</v>
      </c>
      <c r="R361" s="4" t="s">
        <v>3820</v>
      </c>
    </row>
    <row r="362" spans="1:18" ht="15.75" customHeight="1" x14ac:dyDescent="0.15">
      <c r="A362">
        <v>135</v>
      </c>
      <c r="B362">
        <v>2</v>
      </c>
      <c r="C362" t="s">
        <v>14</v>
      </c>
      <c r="D362" t="s">
        <v>8071</v>
      </c>
      <c r="E362"/>
      <c r="F362" t="s">
        <v>4258</v>
      </c>
      <c r="G362" t="s">
        <v>102</v>
      </c>
      <c r="H362" s="1" t="s">
        <v>20</v>
      </c>
      <c r="I362" t="s">
        <v>19</v>
      </c>
      <c r="J362"/>
      <c r="K362"/>
      <c r="L362" t="s">
        <v>1825</v>
      </c>
      <c r="M362" t="s">
        <v>1730</v>
      </c>
      <c r="N362">
        <v>0</v>
      </c>
      <c r="O362" t="s">
        <v>4262</v>
      </c>
      <c r="P362" t="s">
        <v>124</v>
      </c>
      <c r="Q362" t="s">
        <v>1801</v>
      </c>
      <c r="R362" s="4" t="s">
        <v>3821</v>
      </c>
    </row>
    <row r="363" spans="1:18" ht="15.75" customHeight="1" x14ac:dyDescent="0.15">
      <c r="A363">
        <v>136</v>
      </c>
      <c r="B363">
        <v>2</v>
      </c>
      <c r="C363" t="s">
        <v>14</v>
      </c>
      <c r="D363" t="s">
        <v>8071</v>
      </c>
      <c r="E363"/>
      <c r="F363" t="s">
        <v>4258</v>
      </c>
      <c r="G363" t="s">
        <v>126</v>
      </c>
      <c r="H363" s="1" t="s">
        <v>20</v>
      </c>
      <c r="I363" t="s">
        <v>19</v>
      </c>
      <c r="J363"/>
      <c r="K363"/>
      <c r="L363" t="s">
        <v>127</v>
      </c>
      <c r="M363" t="s">
        <v>1730</v>
      </c>
      <c r="N363">
        <v>0</v>
      </c>
      <c r="O363" t="s">
        <v>4263</v>
      </c>
      <c r="P363" t="s">
        <v>128</v>
      </c>
      <c r="Q363" t="s">
        <v>129</v>
      </c>
      <c r="R363" s="4" t="s">
        <v>3822</v>
      </c>
    </row>
    <row r="364" spans="1:18" ht="15.75" customHeight="1" x14ac:dyDescent="0.15">
      <c r="A364">
        <v>139</v>
      </c>
      <c r="B364">
        <v>2</v>
      </c>
      <c r="C364" t="s">
        <v>14</v>
      </c>
      <c r="D364" t="s">
        <v>8071</v>
      </c>
      <c r="E364"/>
      <c r="F364" t="s">
        <v>4258</v>
      </c>
      <c r="G364" t="s">
        <v>139</v>
      </c>
      <c r="H364" s="1" t="s">
        <v>20</v>
      </c>
      <c r="I364" t="s">
        <v>30</v>
      </c>
      <c r="J364" t="s">
        <v>1720</v>
      </c>
      <c r="K364"/>
      <c r="L364" t="s">
        <v>140</v>
      </c>
      <c r="M364" t="s">
        <v>1730</v>
      </c>
      <c r="N364">
        <v>0</v>
      </c>
      <c r="O364" t="s">
        <v>4264</v>
      </c>
      <c r="P364" t="s">
        <v>141</v>
      </c>
      <c r="Q364" t="s">
        <v>142</v>
      </c>
      <c r="R364" s="4" t="s">
        <v>3825</v>
      </c>
    </row>
    <row r="365" spans="1:18" ht="15.75" customHeight="1" x14ac:dyDescent="0.15">
      <c r="A365">
        <v>140</v>
      </c>
      <c r="B365">
        <v>2</v>
      </c>
      <c r="C365" t="s">
        <v>14</v>
      </c>
      <c r="D365" t="s">
        <v>8071</v>
      </c>
      <c r="E365"/>
      <c r="F365" t="s">
        <v>4258</v>
      </c>
      <c r="G365" t="s">
        <v>143</v>
      </c>
      <c r="H365" s="1" t="s">
        <v>20</v>
      </c>
      <c r="I365" t="s">
        <v>24</v>
      </c>
      <c r="J365"/>
      <c r="K365"/>
      <c r="L365" t="s">
        <v>144</v>
      </c>
      <c r="M365" t="s">
        <v>1730</v>
      </c>
      <c r="N365">
        <v>0</v>
      </c>
      <c r="O365" t="s">
        <v>4265</v>
      </c>
      <c r="P365" t="s">
        <v>145</v>
      </c>
      <c r="Q365" t="s">
        <v>146</v>
      </c>
      <c r="R365" s="4" t="s">
        <v>3826</v>
      </c>
    </row>
    <row r="366" spans="1:18" ht="15.75" customHeight="1" x14ac:dyDescent="0.15">
      <c r="A366">
        <v>141</v>
      </c>
      <c r="B366">
        <v>2</v>
      </c>
      <c r="C366" t="s">
        <v>14</v>
      </c>
      <c r="D366" t="s">
        <v>8071</v>
      </c>
      <c r="E366"/>
      <c r="F366" t="s">
        <v>4258</v>
      </c>
      <c r="G366" t="s">
        <v>152</v>
      </c>
      <c r="H366" s="1" t="s">
        <v>20</v>
      </c>
      <c r="I366" t="s">
        <v>29</v>
      </c>
      <c r="J366"/>
      <c r="K366"/>
      <c r="L366" t="s">
        <v>153</v>
      </c>
      <c r="M366" t="s">
        <v>1730</v>
      </c>
      <c r="N366">
        <v>0</v>
      </c>
      <c r="O366" t="s">
        <v>4266</v>
      </c>
      <c r="P366" t="s">
        <v>154</v>
      </c>
      <c r="Q366" t="s">
        <v>155</v>
      </c>
      <c r="R366" s="4" t="s">
        <v>3828</v>
      </c>
    </row>
    <row r="367" spans="1:18" ht="15.75" customHeight="1" x14ac:dyDescent="0.15">
      <c r="A367">
        <v>142</v>
      </c>
      <c r="B367">
        <v>2</v>
      </c>
      <c r="C367" t="s">
        <v>14</v>
      </c>
      <c r="D367" t="s">
        <v>8071</v>
      </c>
      <c r="E367"/>
      <c r="F367" t="s">
        <v>4258</v>
      </c>
      <c r="G367" t="s">
        <v>156</v>
      </c>
      <c r="H367" s="1" t="s">
        <v>20</v>
      </c>
      <c r="I367" t="s">
        <v>24</v>
      </c>
      <c r="J367"/>
      <c r="K367"/>
      <c r="L367" t="s">
        <v>157</v>
      </c>
      <c r="M367" t="s">
        <v>1730</v>
      </c>
      <c r="N367">
        <v>0</v>
      </c>
      <c r="O367" t="s">
        <v>4267</v>
      </c>
      <c r="P367" t="s">
        <v>158</v>
      </c>
      <c r="Q367" t="s">
        <v>159</v>
      </c>
      <c r="R367" s="4" t="s">
        <v>3829</v>
      </c>
    </row>
    <row r="368" spans="1:18" ht="15.75" customHeight="1" x14ac:dyDescent="0.15">
      <c r="A368">
        <v>143</v>
      </c>
      <c r="B368">
        <v>2</v>
      </c>
      <c r="C368" t="s">
        <v>14</v>
      </c>
      <c r="D368" t="s">
        <v>8071</v>
      </c>
      <c r="E368"/>
      <c r="F368" t="s">
        <v>4258</v>
      </c>
      <c r="G368" t="s">
        <v>160</v>
      </c>
      <c r="H368" s="1" t="s">
        <v>20</v>
      </c>
      <c r="I368" t="s">
        <v>24</v>
      </c>
      <c r="J368"/>
      <c r="K368"/>
      <c r="L368" t="s">
        <v>161</v>
      </c>
      <c r="M368" t="s">
        <v>1730</v>
      </c>
      <c r="N368">
        <v>0</v>
      </c>
      <c r="O368" t="s">
        <v>4268</v>
      </c>
      <c r="P368" t="s">
        <v>162</v>
      </c>
      <c r="Q368" t="s">
        <v>163</v>
      </c>
      <c r="R368" s="4" t="s">
        <v>3830</v>
      </c>
    </row>
    <row r="369" spans="1:18" ht="15.75" customHeight="1" x14ac:dyDescent="0.15">
      <c r="A369">
        <v>144</v>
      </c>
      <c r="B369">
        <v>2</v>
      </c>
      <c r="C369" t="s">
        <v>14</v>
      </c>
      <c r="D369" t="s">
        <v>8071</v>
      </c>
      <c r="E369"/>
      <c r="F369" t="s">
        <v>4258</v>
      </c>
      <c r="G369" t="s">
        <v>148</v>
      </c>
      <c r="H369" s="1" t="s">
        <v>20</v>
      </c>
      <c r="I369" t="s">
        <v>21</v>
      </c>
      <c r="J369"/>
      <c r="K369"/>
      <c r="L369" t="s">
        <v>149</v>
      </c>
      <c r="M369" t="s">
        <v>1730</v>
      </c>
      <c r="N369">
        <v>0</v>
      </c>
      <c r="O369" t="s">
        <v>4269</v>
      </c>
      <c r="P369" t="s">
        <v>150</v>
      </c>
      <c r="Q369" t="s">
        <v>151</v>
      </c>
      <c r="R369" s="4" t="s">
        <v>3827</v>
      </c>
    </row>
    <row r="370" spans="1:18" ht="15.75" customHeight="1" x14ac:dyDescent="0.15">
      <c r="A370">
        <v>148</v>
      </c>
      <c r="B370">
        <v>2</v>
      </c>
      <c r="C370" t="s">
        <v>14</v>
      </c>
      <c r="D370" t="s">
        <v>8071</v>
      </c>
      <c r="E370"/>
      <c r="F370" t="s">
        <v>4258</v>
      </c>
      <c r="G370" t="s">
        <v>176</v>
      </c>
      <c r="H370" s="1" t="s">
        <v>20</v>
      </c>
      <c r="I370" t="s">
        <v>21</v>
      </c>
      <c r="J370"/>
      <c r="K370"/>
      <c r="L370" t="s">
        <v>177</v>
      </c>
      <c r="M370" t="s">
        <v>1730</v>
      </c>
      <c r="N370">
        <v>0</v>
      </c>
      <c r="O370" t="s">
        <v>4270</v>
      </c>
      <c r="P370" t="s">
        <v>178</v>
      </c>
      <c r="Q370" t="s">
        <v>179</v>
      </c>
      <c r="R370" s="4" t="s">
        <v>3834</v>
      </c>
    </row>
    <row r="371" spans="1:18" ht="15.75" customHeight="1" x14ac:dyDescent="0.15">
      <c r="A371">
        <v>150</v>
      </c>
      <c r="B371">
        <v>2</v>
      </c>
      <c r="C371" t="s">
        <v>28</v>
      </c>
      <c r="D371" t="s">
        <v>8069</v>
      </c>
      <c r="E371"/>
      <c r="F371" t="s">
        <v>4258</v>
      </c>
      <c r="G371" t="s">
        <v>185</v>
      </c>
      <c r="H371" s="1" t="s">
        <v>20</v>
      </c>
      <c r="I371"/>
      <c r="J371"/>
      <c r="K371" t="s">
        <v>40</v>
      </c>
      <c r="L371" t="s">
        <v>186</v>
      </c>
      <c r="M371" t="s">
        <v>1730</v>
      </c>
      <c r="N371">
        <v>0</v>
      </c>
      <c r="O371" t="s">
        <v>4271</v>
      </c>
      <c r="P371" t="s">
        <v>187</v>
      </c>
      <c r="Q371" t="s">
        <v>188</v>
      </c>
      <c r="R371" s="4" t="s">
        <v>4460</v>
      </c>
    </row>
    <row r="372" spans="1:18" ht="15.75" customHeight="1" x14ac:dyDescent="0.15">
      <c r="A372">
        <v>1010</v>
      </c>
      <c r="B372">
        <v>1</v>
      </c>
      <c r="C372" t="s">
        <v>4</v>
      </c>
      <c r="D372" t="s">
        <v>8070</v>
      </c>
      <c r="E372"/>
      <c r="F372" t="s">
        <v>4257</v>
      </c>
      <c r="G372"/>
      <c r="H372" s="1"/>
      <c r="I372"/>
      <c r="J372"/>
      <c r="K372"/>
      <c r="L372" t="s">
        <v>195</v>
      </c>
      <c r="M372" t="s">
        <v>1730</v>
      </c>
      <c r="N372">
        <v>0</v>
      </c>
      <c r="O372" t="s">
        <v>3334</v>
      </c>
      <c r="P372" t="s">
        <v>196</v>
      </c>
      <c r="Q372" t="s">
        <v>197</v>
      </c>
      <c r="R372" s="4" t="s">
        <v>3838</v>
      </c>
    </row>
    <row r="373" spans="1:18" ht="15.75" customHeight="1" x14ac:dyDescent="0.15">
      <c r="A373">
        <v>119</v>
      </c>
      <c r="B373">
        <v>2</v>
      </c>
      <c r="C373" t="s">
        <v>25</v>
      </c>
      <c r="D373" t="s">
        <v>8072</v>
      </c>
      <c r="E373"/>
      <c r="F373" t="s">
        <v>4257</v>
      </c>
      <c r="G373"/>
      <c r="H373" s="1" t="s">
        <v>26</v>
      </c>
      <c r="I373"/>
      <c r="J373"/>
      <c r="K373" t="s">
        <v>1647</v>
      </c>
      <c r="L373" t="s">
        <v>248</v>
      </c>
      <c r="M373" t="s">
        <v>1730</v>
      </c>
      <c r="N373">
        <v>0</v>
      </c>
      <c r="O373" t="s">
        <v>4446</v>
      </c>
      <c r="P373" t="s">
        <v>2285</v>
      </c>
      <c r="Q373" t="s">
        <v>250</v>
      </c>
      <c r="R373" s="4" t="s">
        <v>3850</v>
      </c>
    </row>
    <row r="374" spans="1:18" ht="15.75" customHeight="1" x14ac:dyDescent="0.15">
      <c r="A374">
        <v>1026</v>
      </c>
      <c r="B374">
        <v>1</v>
      </c>
      <c r="C374" t="s">
        <v>4</v>
      </c>
      <c r="D374" t="s">
        <v>8070</v>
      </c>
      <c r="E374"/>
      <c r="F374" t="s">
        <v>4259</v>
      </c>
      <c r="G374"/>
      <c r="H374" s="1"/>
      <c r="I374"/>
      <c r="J374"/>
      <c r="K374"/>
      <c r="L374" t="s">
        <v>783</v>
      </c>
      <c r="M374" t="s">
        <v>1730</v>
      </c>
      <c r="N374">
        <v>0</v>
      </c>
      <c r="O374" t="s">
        <v>3343</v>
      </c>
      <c r="P374" t="s">
        <v>784</v>
      </c>
      <c r="Q374" t="s">
        <v>785</v>
      </c>
      <c r="R374" s="4" t="s">
        <v>4000</v>
      </c>
    </row>
    <row r="375" spans="1:18" ht="15.75" customHeight="1" x14ac:dyDescent="0.15">
      <c r="A375">
        <v>320</v>
      </c>
      <c r="B375">
        <v>2</v>
      </c>
      <c r="C375" t="s">
        <v>14</v>
      </c>
      <c r="D375" t="s">
        <v>8071</v>
      </c>
      <c r="E375" t="s">
        <v>15</v>
      </c>
      <c r="F375" t="s">
        <v>4259</v>
      </c>
      <c r="G375" t="s">
        <v>824</v>
      </c>
      <c r="H375" s="1" t="s">
        <v>20</v>
      </c>
      <c r="I375" t="s">
        <v>3</v>
      </c>
      <c r="J375"/>
      <c r="K375"/>
      <c r="L375" t="s">
        <v>825</v>
      </c>
      <c r="M375" t="s">
        <v>1730</v>
      </c>
      <c r="N375">
        <v>0</v>
      </c>
      <c r="O375" t="s">
        <v>4272</v>
      </c>
      <c r="P375" t="s">
        <v>826</v>
      </c>
      <c r="Q375" t="s">
        <v>827</v>
      </c>
      <c r="R375" s="4" t="s">
        <v>4010</v>
      </c>
    </row>
    <row r="376" spans="1:18" ht="15.75" customHeight="1" x14ac:dyDescent="0.15">
      <c r="A376">
        <v>1065</v>
      </c>
      <c r="B376">
        <v>2</v>
      </c>
      <c r="C376" t="s">
        <v>25</v>
      </c>
      <c r="D376" t="s">
        <v>8072</v>
      </c>
      <c r="E376"/>
      <c r="F376" t="s">
        <v>4259</v>
      </c>
      <c r="G376"/>
      <c r="H376" s="1" t="s">
        <v>26</v>
      </c>
      <c r="I376"/>
      <c r="J376"/>
      <c r="K376" t="s">
        <v>4256</v>
      </c>
      <c r="L376"/>
      <c r="M376" t="s">
        <v>1730</v>
      </c>
      <c r="N376">
        <v>0</v>
      </c>
      <c r="O376" t="s">
        <v>4273</v>
      </c>
      <c r="P376"/>
      <c r="Q376"/>
    </row>
    <row r="377" spans="1:18" ht="15.75" customHeight="1" x14ac:dyDescent="0.15">
      <c r="A377">
        <v>1066</v>
      </c>
      <c r="B377">
        <v>1</v>
      </c>
      <c r="C377" t="s">
        <v>4</v>
      </c>
      <c r="D377" t="s">
        <v>8070</v>
      </c>
      <c r="E377"/>
      <c r="F377" t="s">
        <v>4256</v>
      </c>
      <c r="G377"/>
      <c r="H377" s="1"/>
      <c r="I377"/>
      <c r="J377"/>
      <c r="K377"/>
      <c r="L377" t="s">
        <v>940</v>
      </c>
      <c r="M377" t="s">
        <v>1730</v>
      </c>
      <c r="N377">
        <v>0</v>
      </c>
      <c r="O377" t="s">
        <v>3344</v>
      </c>
      <c r="P377" t="s">
        <v>941</v>
      </c>
      <c r="Q377" t="s">
        <v>942</v>
      </c>
      <c r="R377" s="4" t="s">
        <v>4038</v>
      </c>
    </row>
    <row r="378" spans="1:18" ht="15.75" customHeight="1" x14ac:dyDescent="0.15">
      <c r="A378">
        <v>277</v>
      </c>
      <c r="B378">
        <v>2</v>
      </c>
      <c r="C378" t="s">
        <v>14</v>
      </c>
      <c r="D378" t="s">
        <v>8071</v>
      </c>
      <c r="E378"/>
      <c r="F378" t="s">
        <v>4256</v>
      </c>
      <c r="G378" t="s">
        <v>943</v>
      </c>
      <c r="H378" s="1" t="s">
        <v>20</v>
      </c>
      <c r="I378" t="s">
        <v>19</v>
      </c>
      <c r="J378"/>
      <c r="K378"/>
      <c r="L378" t="s">
        <v>1828</v>
      </c>
      <c r="M378" t="s">
        <v>1730</v>
      </c>
      <c r="N378">
        <v>0</v>
      </c>
      <c r="O378" t="s">
        <v>4274</v>
      </c>
      <c r="P378" t="s">
        <v>945</v>
      </c>
      <c r="Q378" t="s">
        <v>946</v>
      </c>
      <c r="R378" s="4" t="s">
        <v>4039</v>
      </c>
    </row>
    <row r="379" spans="1:18" ht="15.75" customHeight="1" x14ac:dyDescent="0.15">
      <c r="A379">
        <v>278</v>
      </c>
      <c r="B379">
        <v>2</v>
      </c>
      <c r="C379" t="s">
        <v>14</v>
      </c>
      <c r="D379" t="s">
        <v>8071</v>
      </c>
      <c r="E379"/>
      <c r="F379" t="s">
        <v>4256</v>
      </c>
      <c r="G379" t="s">
        <v>947</v>
      </c>
      <c r="H379" s="1" t="s">
        <v>20</v>
      </c>
      <c r="I379" t="s">
        <v>19</v>
      </c>
      <c r="J379"/>
      <c r="K379"/>
      <c r="L379" t="s">
        <v>948</v>
      </c>
      <c r="M379" t="s">
        <v>1730</v>
      </c>
      <c r="N379">
        <v>0</v>
      </c>
      <c r="O379" t="s">
        <v>4275</v>
      </c>
      <c r="P379" t="s">
        <v>949</v>
      </c>
      <c r="Q379" t="s">
        <v>950</v>
      </c>
      <c r="R379" s="4" t="s">
        <v>4040</v>
      </c>
    </row>
    <row r="380" spans="1:18" ht="15.75" customHeight="1" x14ac:dyDescent="0.15">
      <c r="A380">
        <v>279</v>
      </c>
      <c r="B380">
        <v>2</v>
      </c>
      <c r="C380" t="s">
        <v>25</v>
      </c>
      <c r="D380" t="s">
        <v>8072</v>
      </c>
      <c r="E380"/>
      <c r="F380" t="s">
        <v>4256</v>
      </c>
      <c r="G380"/>
      <c r="H380" s="1" t="s">
        <v>20</v>
      </c>
      <c r="I380"/>
      <c r="J380"/>
      <c r="K380" t="s">
        <v>34</v>
      </c>
      <c r="L380" t="s">
        <v>1051</v>
      </c>
      <c r="M380" t="s">
        <v>1730</v>
      </c>
      <c r="N380">
        <v>0</v>
      </c>
      <c r="O380" t="s">
        <v>4276</v>
      </c>
      <c r="P380" t="s">
        <v>1052</v>
      </c>
      <c r="Q380" t="s">
        <v>1053</v>
      </c>
    </row>
    <row r="381" spans="1:18" ht="15.75" customHeight="1" x14ac:dyDescent="0.15">
      <c r="A381">
        <v>1103</v>
      </c>
      <c r="B381">
        <v>2</v>
      </c>
      <c r="C381" t="s">
        <v>25</v>
      </c>
      <c r="D381" t="s">
        <v>8072</v>
      </c>
      <c r="E381"/>
      <c r="F381" t="s">
        <v>4256</v>
      </c>
      <c r="G381" t="s">
        <v>1610</v>
      </c>
      <c r="H381" s="1" t="s">
        <v>3322</v>
      </c>
      <c r="I381"/>
      <c r="J381"/>
      <c r="K381" t="s">
        <v>34</v>
      </c>
      <c r="L381" t="s">
        <v>1611</v>
      </c>
      <c r="M381" t="s">
        <v>1730</v>
      </c>
      <c r="N381">
        <v>0</v>
      </c>
      <c r="O381" t="s">
        <v>4447</v>
      </c>
      <c r="P381" t="s">
        <v>1612</v>
      </c>
      <c r="Q381" t="s">
        <v>1613</v>
      </c>
    </row>
    <row r="382" spans="1:18" ht="15.75" customHeight="1" x14ac:dyDescent="0.15">
      <c r="A382">
        <v>1104</v>
      </c>
      <c r="B382">
        <v>2</v>
      </c>
      <c r="C382" t="s">
        <v>2801</v>
      </c>
      <c r="D382" t="s">
        <v>8073</v>
      </c>
      <c r="E382"/>
      <c r="F382" t="s">
        <v>4256</v>
      </c>
      <c r="G382"/>
      <c r="H382" s="1" t="s">
        <v>3322</v>
      </c>
      <c r="I382"/>
      <c r="J382"/>
      <c r="K382" t="s">
        <v>550</v>
      </c>
      <c r="L382" t="s">
        <v>551</v>
      </c>
      <c r="M382" t="s">
        <v>1730</v>
      </c>
      <c r="N382">
        <v>0</v>
      </c>
      <c r="O382" t="s">
        <v>4448</v>
      </c>
      <c r="P382" t="s">
        <v>2283</v>
      </c>
      <c r="Q382" t="s">
        <v>553</v>
      </c>
      <c r="R382" s="4" t="s">
        <v>3934</v>
      </c>
    </row>
    <row r="383" spans="1:18" ht="15.75" customHeight="1" x14ac:dyDescent="0.15">
      <c r="A383">
        <v>1105</v>
      </c>
      <c r="B383">
        <v>2</v>
      </c>
      <c r="C383" t="s">
        <v>2801</v>
      </c>
      <c r="D383" t="s">
        <v>8073</v>
      </c>
      <c r="E383"/>
      <c r="F383" t="s">
        <v>4256</v>
      </c>
      <c r="G383"/>
      <c r="H383" s="1" t="s">
        <v>26</v>
      </c>
      <c r="I383"/>
      <c r="J383"/>
      <c r="K383" t="s">
        <v>4261</v>
      </c>
      <c r="L383" t="s">
        <v>551</v>
      </c>
      <c r="M383" t="s">
        <v>1730</v>
      </c>
      <c r="N383">
        <v>0</v>
      </c>
      <c r="O383" t="s">
        <v>4449</v>
      </c>
      <c r="P383" t="s">
        <v>552</v>
      </c>
      <c r="Q383" t="s">
        <v>553</v>
      </c>
      <c r="R383" s="4" t="s">
        <v>3934</v>
      </c>
    </row>
    <row r="384" spans="1:18" ht="15.75" customHeight="1" x14ac:dyDescent="0.15">
      <c r="A384">
        <v>1110</v>
      </c>
      <c r="B384">
        <v>2</v>
      </c>
      <c r="C384" t="s">
        <v>25</v>
      </c>
      <c r="D384" t="s">
        <v>8072</v>
      </c>
      <c r="E384"/>
      <c r="F384" t="s">
        <v>4256</v>
      </c>
      <c r="G384"/>
      <c r="H384" s="1" t="s">
        <v>26</v>
      </c>
      <c r="I384"/>
      <c r="J384"/>
      <c r="K384" t="s">
        <v>4253</v>
      </c>
      <c r="L384" t="s">
        <v>1296</v>
      </c>
      <c r="M384" t="s">
        <v>1730</v>
      </c>
      <c r="N384">
        <v>0</v>
      </c>
      <c r="O384" t="s">
        <v>4277</v>
      </c>
      <c r="P384" t="s">
        <v>1297</v>
      </c>
      <c r="Q384" t="s">
        <v>1298</v>
      </c>
      <c r="R384" s="4" t="s">
        <v>4126</v>
      </c>
    </row>
    <row r="385" spans="1:18" ht="15.75" customHeight="1" x14ac:dyDescent="0.15">
      <c r="A385">
        <v>1111</v>
      </c>
      <c r="B385">
        <v>2</v>
      </c>
      <c r="C385" t="s">
        <v>25</v>
      </c>
      <c r="D385" t="s">
        <v>8072</v>
      </c>
      <c r="E385"/>
      <c r="F385" t="s">
        <v>4256</v>
      </c>
      <c r="G385"/>
      <c r="H385" s="1" t="s">
        <v>26</v>
      </c>
      <c r="I385"/>
      <c r="J385"/>
      <c r="K385" t="s">
        <v>4252</v>
      </c>
      <c r="L385" t="s">
        <v>1826</v>
      </c>
      <c r="M385" t="s">
        <v>1730</v>
      </c>
      <c r="N385">
        <v>0</v>
      </c>
      <c r="O385" t="s">
        <v>4450</v>
      </c>
      <c r="P385" t="s">
        <v>953</v>
      </c>
      <c r="Q385" t="s">
        <v>1806</v>
      </c>
      <c r="R385" s="4" t="s">
        <v>4041</v>
      </c>
    </row>
    <row r="386" spans="1:18" ht="15.75" customHeight="1" x14ac:dyDescent="0.15">
      <c r="A386">
        <v>1112</v>
      </c>
      <c r="B386">
        <v>1</v>
      </c>
      <c r="C386" t="s">
        <v>4</v>
      </c>
      <c r="D386" t="s">
        <v>8070</v>
      </c>
      <c r="E386"/>
      <c r="F386" t="s">
        <v>4261</v>
      </c>
      <c r="G386"/>
      <c r="H386" s="1"/>
      <c r="I386"/>
      <c r="J386"/>
      <c r="K386"/>
      <c r="L386" t="s">
        <v>551</v>
      </c>
      <c r="M386" t="s">
        <v>1730</v>
      </c>
      <c r="N386">
        <v>0</v>
      </c>
      <c r="O386" t="s">
        <v>3345</v>
      </c>
      <c r="P386" t="s">
        <v>552</v>
      </c>
      <c r="Q386" t="s">
        <v>553</v>
      </c>
      <c r="R386" s="4" t="s">
        <v>3934</v>
      </c>
    </row>
    <row r="387" spans="1:18" ht="15.75" customHeight="1" x14ac:dyDescent="0.15">
      <c r="A387">
        <v>79</v>
      </c>
      <c r="B387">
        <v>2</v>
      </c>
      <c r="C387" t="s">
        <v>14</v>
      </c>
      <c r="D387" t="s">
        <v>8071</v>
      </c>
      <c r="E387" t="s">
        <v>15</v>
      </c>
      <c r="F387" t="s">
        <v>4261</v>
      </c>
      <c r="G387" t="s">
        <v>16</v>
      </c>
      <c r="H387" s="1" t="s">
        <v>20</v>
      </c>
      <c r="I387" t="s">
        <v>3</v>
      </c>
      <c r="J387"/>
      <c r="K387"/>
      <c r="L387" t="s">
        <v>555</v>
      </c>
      <c r="M387" t="s">
        <v>1730</v>
      </c>
      <c r="N387">
        <v>0</v>
      </c>
      <c r="O387" t="s">
        <v>4278</v>
      </c>
      <c r="P387" t="s">
        <v>556</v>
      </c>
      <c r="Q387" t="s">
        <v>557</v>
      </c>
      <c r="R387" s="4" t="s">
        <v>3935</v>
      </c>
    </row>
    <row r="388" spans="1:18" ht="15.75" customHeight="1" x14ac:dyDescent="0.15">
      <c r="A388">
        <v>87</v>
      </c>
      <c r="B388">
        <v>2</v>
      </c>
      <c r="C388" t="s">
        <v>14</v>
      </c>
      <c r="D388" t="s">
        <v>8071</v>
      </c>
      <c r="E388"/>
      <c r="F388" t="s">
        <v>4261</v>
      </c>
      <c r="G388" t="s">
        <v>1650</v>
      </c>
      <c r="H388" s="1" t="s">
        <v>20</v>
      </c>
      <c r="I388" t="s">
        <v>1707</v>
      </c>
      <c r="J388"/>
      <c r="K388"/>
      <c r="L388" t="s">
        <v>719</v>
      </c>
      <c r="M388" t="s">
        <v>1730</v>
      </c>
      <c r="N388">
        <v>0</v>
      </c>
      <c r="O388" t="s">
        <v>4279</v>
      </c>
      <c r="P388" t="s">
        <v>720</v>
      </c>
      <c r="Q388" t="s">
        <v>721</v>
      </c>
    </row>
    <row r="389" spans="1:18" ht="15.75" customHeight="1" x14ac:dyDescent="0.15">
      <c r="A389">
        <v>1127</v>
      </c>
      <c r="B389">
        <v>2</v>
      </c>
      <c r="C389" t="s">
        <v>25</v>
      </c>
      <c r="D389" t="s">
        <v>8072</v>
      </c>
      <c r="E389"/>
      <c r="F389" t="s">
        <v>4261</v>
      </c>
      <c r="G389"/>
      <c r="H389" s="1" t="s">
        <v>26</v>
      </c>
      <c r="I389"/>
      <c r="J389"/>
      <c r="K389" t="s">
        <v>4255</v>
      </c>
      <c r="L389"/>
      <c r="M389" t="s">
        <v>1730</v>
      </c>
      <c r="N389">
        <v>0</v>
      </c>
      <c r="O389" t="s">
        <v>4280</v>
      </c>
      <c r="P389"/>
      <c r="Q389"/>
    </row>
    <row r="390" spans="1:18" ht="15.75" customHeight="1" x14ac:dyDescent="0.15">
      <c r="A390">
        <v>1128</v>
      </c>
      <c r="B390">
        <v>2</v>
      </c>
      <c r="C390" t="s">
        <v>25</v>
      </c>
      <c r="D390" t="s">
        <v>8072</v>
      </c>
      <c r="E390"/>
      <c r="F390" t="s">
        <v>4261</v>
      </c>
      <c r="G390"/>
      <c r="H390" s="1" t="s">
        <v>26</v>
      </c>
      <c r="I390"/>
      <c r="J390"/>
      <c r="K390" t="s">
        <v>4254</v>
      </c>
      <c r="L390"/>
      <c r="M390" t="s">
        <v>1730</v>
      </c>
      <c r="N390">
        <v>0</v>
      </c>
      <c r="O390" t="s">
        <v>4281</v>
      </c>
      <c r="P390"/>
      <c r="Q390"/>
    </row>
    <row r="391" spans="1:18" ht="15.75" customHeight="1" x14ac:dyDescent="0.15">
      <c r="A391">
        <v>1129</v>
      </c>
      <c r="B391">
        <v>1</v>
      </c>
      <c r="C391" t="s">
        <v>4</v>
      </c>
      <c r="D391" t="s">
        <v>8070</v>
      </c>
      <c r="E391"/>
      <c r="F391" t="s">
        <v>4255</v>
      </c>
      <c r="G391"/>
      <c r="H391" s="1"/>
      <c r="I391"/>
      <c r="J391"/>
      <c r="K391"/>
      <c r="L391" t="s">
        <v>559</v>
      </c>
      <c r="M391" t="s">
        <v>1730</v>
      </c>
      <c r="N391">
        <v>0</v>
      </c>
      <c r="O391" t="s">
        <v>3525</v>
      </c>
      <c r="P391" t="s">
        <v>2866</v>
      </c>
      <c r="Q391" t="s">
        <v>561</v>
      </c>
      <c r="R391" s="4" t="s">
        <v>3936</v>
      </c>
    </row>
    <row r="392" spans="1:18" ht="15.75" customHeight="1" x14ac:dyDescent="0.15">
      <c r="A392">
        <v>77</v>
      </c>
      <c r="B392">
        <v>2</v>
      </c>
      <c r="C392" t="s">
        <v>14</v>
      </c>
      <c r="D392" t="s">
        <v>8071</v>
      </c>
      <c r="E392"/>
      <c r="F392" t="s">
        <v>4255</v>
      </c>
      <c r="G392" t="s">
        <v>1656</v>
      </c>
      <c r="H392" s="1" t="s">
        <v>20</v>
      </c>
      <c r="I392" t="s">
        <v>24</v>
      </c>
      <c r="J392"/>
      <c r="K392"/>
      <c r="L392" t="s">
        <v>570</v>
      </c>
      <c r="M392" t="s">
        <v>1730</v>
      </c>
      <c r="N392">
        <v>0</v>
      </c>
      <c r="O392" t="s">
        <v>4282</v>
      </c>
      <c r="P392" t="s">
        <v>571</v>
      </c>
      <c r="Q392" t="s">
        <v>572</v>
      </c>
    </row>
    <row r="393" spans="1:18" ht="15.75" customHeight="1" x14ac:dyDescent="0.15">
      <c r="A393">
        <v>1133</v>
      </c>
      <c r="B393">
        <v>1</v>
      </c>
      <c r="C393" t="s">
        <v>4</v>
      </c>
      <c r="D393" t="s">
        <v>8070</v>
      </c>
      <c r="E393"/>
      <c r="F393" t="s">
        <v>4254</v>
      </c>
      <c r="G393"/>
      <c r="H393" s="1"/>
      <c r="I393"/>
      <c r="J393"/>
      <c r="K393"/>
      <c r="L393" t="s">
        <v>322</v>
      </c>
      <c r="M393" t="s">
        <v>1730</v>
      </c>
      <c r="N393">
        <v>0</v>
      </c>
      <c r="O393" t="s">
        <v>3529</v>
      </c>
      <c r="P393" t="s">
        <v>323</v>
      </c>
      <c r="Q393" t="s">
        <v>324</v>
      </c>
      <c r="R393" s="4" t="s">
        <v>3966</v>
      </c>
    </row>
    <row r="394" spans="1:18" ht="15.75" customHeight="1" x14ac:dyDescent="0.15">
      <c r="A394">
        <v>47</v>
      </c>
      <c r="B394">
        <v>2</v>
      </c>
      <c r="C394" t="s">
        <v>14</v>
      </c>
      <c r="D394" t="s">
        <v>8071</v>
      </c>
      <c r="E394"/>
      <c r="F394" t="s">
        <v>4254</v>
      </c>
      <c r="G394" t="s">
        <v>329</v>
      </c>
      <c r="H394" s="1" t="s">
        <v>20</v>
      </c>
      <c r="I394" t="s">
        <v>21</v>
      </c>
      <c r="J394"/>
      <c r="K394"/>
      <c r="L394" t="s">
        <v>330</v>
      </c>
      <c r="M394" t="s">
        <v>1730</v>
      </c>
      <c r="N394">
        <v>0</v>
      </c>
      <c r="O394" t="s">
        <v>4283</v>
      </c>
      <c r="P394" t="s">
        <v>331</v>
      </c>
      <c r="Q394" t="s">
        <v>331</v>
      </c>
    </row>
    <row r="395" spans="1:18" ht="15.75" customHeight="1" x14ac:dyDescent="0.15">
      <c r="A395">
        <v>48</v>
      </c>
      <c r="B395">
        <v>2</v>
      </c>
      <c r="C395" t="s">
        <v>14</v>
      </c>
      <c r="D395" t="s">
        <v>8071</v>
      </c>
      <c r="E395"/>
      <c r="F395" t="s">
        <v>4254</v>
      </c>
      <c r="G395" t="s">
        <v>332</v>
      </c>
      <c r="H395" s="1" t="s">
        <v>20</v>
      </c>
      <c r="I395" t="s">
        <v>21</v>
      </c>
      <c r="J395"/>
      <c r="K395"/>
      <c r="L395" t="s">
        <v>333</v>
      </c>
      <c r="M395" t="s">
        <v>1730</v>
      </c>
      <c r="N395">
        <v>0</v>
      </c>
      <c r="O395" t="s">
        <v>4284</v>
      </c>
      <c r="P395" t="s">
        <v>334</v>
      </c>
      <c r="Q395" t="s">
        <v>335</v>
      </c>
    </row>
    <row r="396" spans="1:18" ht="15.75" customHeight="1" x14ac:dyDescent="0.15">
      <c r="A396">
        <v>54</v>
      </c>
      <c r="B396">
        <v>2</v>
      </c>
      <c r="C396" t="s">
        <v>14</v>
      </c>
      <c r="D396" t="s">
        <v>8071</v>
      </c>
      <c r="E396"/>
      <c r="F396" t="s">
        <v>4254</v>
      </c>
      <c r="G396" t="s">
        <v>1650</v>
      </c>
      <c r="H396" s="1" t="s">
        <v>20</v>
      </c>
      <c r="I396" t="s">
        <v>1707</v>
      </c>
      <c r="J396"/>
      <c r="K396"/>
      <c r="L396" t="s">
        <v>387</v>
      </c>
      <c r="M396" t="s">
        <v>1730</v>
      </c>
      <c r="N396">
        <v>0</v>
      </c>
      <c r="O396" t="s">
        <v>4285</v>
      </c>
      <c r="P396" t="s">
        <v>388</v>
      </c>
      <c r="Q396" t="s">
        <v>389</v>
      </c>
    </row>
    <row r="397" spans="1:18" ht="15.75" customHeight="1" x14ac:dyDescent="0.15">
      <c r="A397">
        <v>1144</v>
      </c>
      <c r="B397">
        <v>1</v>
      </c>
      <c r="C397" t="s">
        <v>4</v>
      </c>
      <c r="D397" t="s">
        <v>8070</v>
      </c>
      <c r="E397"/>
      <c r="F397" t="s">
        <v>4253</v>
      </c>
      <c r="G397"/>
      <c r="H397" s="1"/>
      <c r="I397"/>
      <c r="J397"/>
      <c r="K397"/>
      <c r="L397" t="s">
        <v>1296</v>
      </c>
      <c r="M397" t="s">
        <v>1730</v>
      </c>
      <c r="N397">
        <v>0</v>
      </c>
      <c r="O397" t="s">
        <v>4286</v>
      </c>
      <c r="P397" t="s">
        <v>1297</v>
      </c>
      <c r="Q397" t="s">
        <v>1298</v>
      </c>
      <c r="R397" s="4" t="s">
        <v>4126</v>
      </c>
    </row>
    <row r="398" spans="1:18" ht="15.75" customHeight="1" x14ac:dyDescent="0.15">
      <c r="A398">
        <v>227</v>
      </c>
      <c r="B398">
        <v>2</v>
      </c>
      <c r="C398" t="s">
        <v>14</v>
      </c>
      <c r="D398" t="s">
        <v>8071</v>
      </c>
      <c r="E398"/>
      <c r="F398" t="s">
        <v>4253</v>
      </c>
      <c r="G398" t="s">
        <v>1311</v>
      </c>
      <c r="H398" s="1" t="s">
        <v>20</v>
      </c>
      <c r="I398" t="s">
        <v>19</v>
      </c>
      <c r="J398"/>
      <c r="K398"/>
      <c r="L398" t="s">
        <v>1312</v>
      </c>
      <c r="M398" t="s">
        <v>1730</v>
      </c>
      <c r="N398">
        <v>0</v>
      </c>
      <c r="O398" t="s">
        <v>4287</v>
      </c>
      <c r="P398" t="s">
        <v>1313</v>
      </c>
      <c r="Q398" t="s">
        <v>1314</v>
      </c>
      <c r="R398" s="4" t="s">
        <v>4130</v>
      </c>
    </row>
    <row r="399" spans="1:18" ht="15.75" customHeight="1" x14ac:dyDescent="0.15">
      <c r="A399">
        <v>228</v>
      </c>
      <c r="B399">
        <v>2</v>
      </c>
      <c r="C399" t="s">
        <v>14</v>
      </c>
      <c r="D399" t="s">
        <v>8071</v>
      </c>
      <c r="E399"/>
      <c r="F399" t="s">
        <v>4253</v>
      </c>
      <c r="G399" t="s">
        <v>1315</v>
      </c>
      <c r="H399" s="1" t="s">
        <v>20</v>
      </c>
      <c r="I399" t="s">
        <v>19</v>
      </c>
      <c r="J399"/>
      <c r="K399"/>
      <c r="L399" t="s">
        <v>1316</v>
      </c>
      <c r="M399" t="s">
        <v>1730</v>
      </c>
      <c r="N399">
        <v>0</v>
      </c>
      <c r="O399" t="s">
        <v>4288</v>
      </c>
      <c r="P399" t="s">
        <v>1317</v>
      </c>
      <c r="Q399" t="s">
        <v>1318</v>
      </c>
      <c r="R399" s="4" t="s">
        <v>4131</v>
      </c>
    </row>
    <row r="400" spans="1:18" ht="15.75" customHeight="1" x14ac:dyDescent="0.15">
      <c r="A400">
        <v>231</v>
      </c>
      <c r="B400">
        <v>2</v>
      </c>
      <c r="C400" t="s">
        <v>14</v>
      </c>
      <c r="D400" t="s">
        <v>8071</v>
      </c>
      <c r="E400"/>
      <c r="F400" t="s">
        <v>4253</v>
      </c>
      <c r="G400" t="s">
        <v>1327</v>
      </c>
      <c r="H400" s="1" t="s">
        <v>20</v>
      </c>
      <c r="I400" t="s">
        <v>29</v>
      </c>
      <c r="J400"/>
      <c r="K400"/>
      <c r="L400" t="s">
        <v>1328</v>
      </c>
      <c r="M400" t="s">
        <v>1730</v>
      </c>
      <c r="N400">
        <v>0</v>
      </c>
      <c r="O400" t="s">
        <v>4289</v>
      </c>
      <c r="P400" t="s">
        <v>1329</v>
      </c>
      <c r="Q400" t="s">
        <v>1815</v>
      </c>
      <c r="R400" s="4" t="s">
        <v>4134</v>
      </c>
    </row>
    <row r="401" spans="1:18" ht="15.75" customHeight="1" x14ac:dyDescent="0.15">
      <c r="A401">
        <v>232</v>
      </c>
      <c r="B401">
        <v>2</v>
      </c>
      <c r="C401" t="s">
        <v>25</v>
      </c>
      <c r="D401" t="s">
        <v>8072</v>
      </c>
      <c r="E401"/>
      <c r="F401" t="s">
        <v>4253</v>
      </c>
      <c r="G401"/>
      <c r="H401" s="1" t="s">
        <v>20</v>
      </c>
      <c r="I401"/>
      <c r="J401"/>
      <c r="K401" t="s">
        <v>44</v>
      </c>
      <c r="L401" t="s">
        <v>1331</v>
      </c>
      <c r="M401" t="s">
        <v>1730</v>
      </c>
      <c r="N401">
        <v>0</v>
      </c>
      <c r="O401" t="s">
        <v>4290</v>
      </c>
      <c r="P401" t="s">
        <v>1332</v>
      </c>
      <c r="Q401" t="s">
        <v>1333</v>
      </c>
    </row>
    <row r="402" spans="1:18" ht="15.75" customHeight="1" x14ac:dyDescent="0.15">
      <c r="A402">
        <v>235</v>
      </c>
      <c r="B402">
        <v>2</v>
      </c>
      <c r="C402" t="s">
        <v>14</v>
      </c>
      <c r="D402" t="s">
        <v>8071</v>
      </c>
      <c r="E402"/>
      <c r="F402" t="s">
        <v>4253</v>
      </c>
      <c r="G402" t="s">
        <v>1346</v>
      </c>
      <c r="H402" s="1" t="s">
        <v>20</v>
      </c>
      <c r="I402" t="s">
        <v>2872</v>
      </c>
      <c r="J402"/>
      <c r="K402"/>
      <c r="L402" t="s">
        <v>1347</v>
      </c>
      <c r="M402" t="s">
        <v>1730</v>
      </c>
      <c r="N402">
        <v>0</v>
      </c>
      <c r="O402" t="s">
        <v>4291</v>
      </c>
      <c r="P402" t="s">
        <v>1348</v>
      </c>
      <c r="Q402" t="s">
        <v>1349</v>
      </c>
      <c r="R402" s="4" t="s">
        <v>4139</v>
      </c>
    </row>
    <row r="403" spans="1:18" ht="15.75" customHeight="1" x14ac:dyDescent="0.15">
      <c r="A403">
        <v>236</v>
      </c>
      <c r="B403">
        <v>2</v>
      </c>
      <c r="C403" t="s">
        <v>14</v>
      </c>
      <c r="D403" t="s">
        <v>8071</v>
      </c>
      <c r="E403"/>
      <c r="F403" t="s">
        <v>4253</v>
      </c>
      <c r="G403" t="s">
        <v>1350</v>
      </c>
      <c r="H403" s="1" t="s">
        <v>20</v>
      </c>
      <c r="I403" t="s">
        <v>2872</v>
      </c>
      <c r="J403"/>
      <c r="K403"/>
      <c r="L403" t="s">
        <v>1351</v>
      </c>
      <c r="M403" t="s">
        <v>1730</v>
      </c>
      <c r="N403">
        <v>0</v>
      </c>
      <c r="O403" t="s">
        <v>4292</v>
      </c>
      <c r="P403" t="s">
        <v>1352</v>
      </c>
      <c r="Q403" t="s">
        <v>1353</v>
      </c>
      <c r="R403" s="4" t="s">
        <v>4140</v>
      </c>
    </row>
    <row r="404" spans="1:18" ht="15.75" customHeight="1" x14ac:dyDescent="0.15">
      <c r="A404">
        <v>237</v>
      </c>
      <c r="B404">
        <v>2</v>
      </c>
      <c r="C404" t="s">
        <v>14</v>
      </c>
      <c r="D404" t="s">
        <v>8071</v>
      </c>
      <c r="E404"/>
      <c r="F404" t="s">
        <v>4253</v>
      </c>
      <c r="G404" t="s">
        <v>1650</v>
      </c>
      <c r="H404" s="1" t="s">
        <v>20</v>
      </c>
      <c r="I404" t="s">
        <v>1707</v>
      </c>
      <c r="J404"/>
      <c r="K404"/>
      <c r="L404" t="s">
        <v>1355</v>
      </c>
      <c r="M404" t="s">
        <v>1730</v>
      </c>
      <c r="N404">
        <v>0</v>
      </c>
      <c r="O404" t="s">
        <v>4293</v>
      </c>
      <c r="P404" t="s">
        <v>1356</v>
      </c>
      <c r="Q404" t="s">
        <v>1357</v>
      </c>
    </row>
    <row r="405" spans="1:18" ht="15.75" customHeight="1" x14ac:dyDescent="0.15">
      <c r="A405" s="4">
        <v>1159</v>
      </c>
      <c r="B405" s="5">
        <v>1</v>
      </c>
      <c r="C405" s="4" t="s">
        <v>4</v>
      </c>
      <c r="D405" s="4" t="s">
        <v>8070</v>
      </c>
      <c r="F405" s="4" t="s">
        <v>4252</v>
      </c>
      <c r="J405" s="5"/>
      <c r="L405" s="4" t="s">
        <v>1826</v>
      </c>
      <c r="M405" s="5" t="s">
        <v>1730</v>
      </c>
      <c r="N405" s="9">
        <v>0</v>
      </c>
      <c r="O405" s="4" t="s">
        <v>4294</v>
      </c>
      <c r="P405" s="4" t="s">
        <v>953</v>
      </c>
      <c r="Q405" s="4" t="s">
        <v>1806</v>
      </c>
      <c r="R405" s="4" t="s">
        <v>4041</v>
      </c>
    </row>
    <row r="406" spans="1:18" ht="15.75" customHeight="1" x14ac:dyDescent="0.15">
      <c r="A406" s="4">
        <v>163</v>
      </c>
      <c r="B406" s="5">
        <v>2</v>
      </c>
      <c r="C406" s="4" t="s">
        <v>14</v>
      </c>
      <c r="D406" s="4" t="s">
        <v>8071</v>
      </c>
      <c r="E406" s="5" t="s">
        <v>15</v>
      </c>
      <c r="F406" s="4" t="s">
        <v>4252</v>
      </c>
      <c r="G406" s="6" t="s">
        <v>52</v>
      </c>
      <c r="H406" s="5" t="s">
        <v>20</v>
      </c>
      <c r="I406" s="4" t="s">
        <v>3</v>
      </c>
      <c r="J406" s="5"/>
      <c r="L406" s="4" t="s">
        <v>956</v>
      </c>
      <c r="M406" s="5" t="s">
        <v>1730</v>
      </c>
      <c r="N406" s="9">
        <v>0</v>
      </c>
      <c r="O406" s="4" t="s">
        <v>4295</v>
      </c>
      <c r="P406" s="4" t="s">
        <v>957</v>
      </c>
      <c r="Q406" s="4" t="s">
        <v>1807</v>
      </c>
      <c r="R406" s="4" t="s">
        <v>4042</v>
      </c>
    </row>
    <row r="407" spans="1:18" ht="15.75" customHeight="1" x14ac:dyDescent="0.15">
      <c r="A407" s="4">
        <v>1171</v>
      </c>
      <c r="B407" s="5">
        <v>2</v>
      </c>
      <c r="C407" s="4" t="s">
        <v>25</v>
      </c>
      <c r="D407" s="4" t="s">
        <v>8072</v>
      </c>
      <c r="F407" s="4" t="s">
        <v>4252</v>
      </c>
      <c r="H407" s="5" t="s">
        <v>26</v>
      </c>
      <c r="J407" s="5"/>
      <c r="K407" s="4" t="s">
        <v>4251</v>
      </c>
      <c r="L407" s="4" t="s">
        <v>1010</v>
      </c>
      <c r="M407" s="5" t="s">
        <v>1730</v>
      </c>
      <c r="N407" s="9">
        <v>0</v>
      </c>
      <c r="O407" s="4" t="s">
        <v>4296</v>
      </c>
      <c r="P407" s="4" t="s">
        <v>1011</v>
      </c>
      <c r="Q407" s="4" t="s">
        <v>1012</v>
      </c>
      <c r="R407" s="4" t="s">
        <v>4055</v>
      </c>
    </row>
    <row r="408" spans="1:18" ht="15.75" customHeight="1" x14ac:dyDescent="0.15">
      <c r="A408" s="4">
        <v>1172</v>
      </c>
      <c r="B408" s="5">
        <v>1</v>
      </c>
      <c r="C408" s="4" t="s">
        <v>4</v>
      </c>
      <c r="D408" s="4" t="s">
        <v>8070</v>
      </c>
      <c r="F408" s="4" t="s">
        <v>4251</v>
      </c>
      <c r="J408" s="5"/>
      <c r="L408" s="4" t="s">
        <v>1010</v>
      </c>
      <c r="M408" s="5" t="s">
        <v>1730</v>
      </c>
      <c r="N408" s="9">
        <v>0</v>
      </c>
      <c r="O408" s="4" t="s">
        <v>4297</v>
      </c>
      <c r="P408" s="4" t="s">
        <v>1011</v>
      </c>
      <c r="Q408" s="4" t="s">
        <v>1012</v>
      </c>
      <c r="R408" s="4" t="s">
        <v>4055</v>
      </c>
    </row>
    <row r="409" spans="1:18" ht="15.75" customHeight="1" x14ac:dyDescent="0.15">
      <c r="A409" s="4">
        <v>158</v>
      </c>
      <c r="B409" s="5">
        <v>2</v>
      </c>
      <c r="C409" s="4" t="s">
        <v>14</v>
      </c>
      <c r="D409" s="4" t="s">
        <v>8071</v>
      </c>
      <c r="E409" s="5" t="s">
        <v>15</v>
      </c>
      <c r="F409" s="4" t="s">
        <v>4251</v>
      </c>
      <c r="G409" s="6" t="s">
        <v>30</v>
      </c>
      <c r="H409" s="5" t="s">
        <v>20</v>
      </c>
      <c r="I409" s="6" t="s">
        <v>3</v>
      </c>
      <c r="J409" s="5"/>
      <c r="L409" s="4" t="s">
        <v>1724</v>
      </c>
      <c r="M409" s="5" t="s">
        <v>1730</v>
      </c>
      <c r="N409" s="9">
        <v>0</v>
      </c>
      <c r="O409" s="4" t="s">
        <v>4298</v>
      </c>
      <c r="P409" s="4" t="s">
        <v>1019</v>
      </c>
      <c r="Q409" s="4" t="s">
        <v>1020</v>
      </c>
      <c r="R409" s="4" t="s">
        <v>4057</v>
      </c>
    </row>
    <row r="410" spans="1:18" ht="15.75" customHeight="1" x14ac:dyDescent="0.15">
      <c r="A410" s="4">
        <v>160</v>
      </c>
      <c r="B410" s="5">
        <v>2</v>
      </c>
      <c r="C410" s="4" t="s">
        <v>14</v>
      </c>
      <c r="D410" s="4" t="s">
        <v>8071</v>
      </c>
      <c r="F410" s="4" t="s">
        <v>4251</v>
      </c>
      <c r="G410" s="6" t="s">
        <v>58</v>
      </c>
      <c r="H410" s="5" t="s">
        <v>20</v>
      </c>
      <c r="I410" s="6" t="s">
        <v>19</v>
      </c>
      <c r="J410" s="5"/>
      <c r="L410" s="4" t="s">
        <v>1725</v>
      </c>
      <c r="M410" s="5" t="s">
        <v>1730</v>
      </c>
      <c r="N410" s="9">
        <v>0</v>
      </c>
      <c r="O410" s="4" t="s">
        <v>4299</v>
      </c>
      <c r="P410" s="4" t="s">
        <v>1023</v>
      </c>
      <c r="Q410" s="4" t="s">
        <v>1804</v>
      </c>
      <c r="R410" s="4" t="s">
        <v>4058</v>
      </c>
    </row>
    <row r="411" spans="1:18" ht="15.75" customHeight="1" x14ac:dyDescent="0.15">
      <c r="A411" s="4">
        <v>1176</v>
      </c>
      <c r="B411" s="5">
        <v>1</v>
      </c>
      <c r="C411" s="4" t="s">
        <v>4</v>
      </c>
      <c r="D411" s="4" t="s">
        <v>8070</v>
      </c>
      <c r="F411" s="4" t="s">
        <v>4260</v>
      </c>
      <c r="J411" s="5"/>
      <c r="L411" s="4" t="s">
        <v>115</v>
      </c>
      <c r="M411" s="5" t="s">
        <v>1730</v>
      </c>
      <c r="N411" s="9">
        <v>0</v>
      </c>
      <c r="O411" s="4" t="s">
        <v>4300</v>
      </c>
      <c r="P411" s="4" t="s">
        <v>116</v>
      </c>
      <c r="Q411" s="4" t="s">
        <v>117</v>
      </c>
      <c r="R411" s="4" t="s">
        <v>3819</v>
      </c>
    </row>
    <row r="412" spans="1:18" ht="15.75" customHeight="1" x14ac:dyDescent="0.15">
      <c r="A412" s="4">
        <v>1181</v>
      </c>
      <c r="B412" s="5">
        <v>2</v>
      </c>
      <c r="C412" s="4" t="s">
        <v>25</v>
      </c>
      <c r="D412" s="4" t="s">
        <v>8072</v>
      </c>
      <c r="F412" s="4" t="s">
        <v>4260</v>
      </c>
      <c r="H412" s="5" t="s">
        <v>26</v>
      </c>
      <c r="J412" s="5"/>
      <c r="K412" s="4" t="s">
        <v>4258</v>
      </c>
      <c r="L412" s="4" t="s">
        <v>119</v>
      </c>
      <c r="M412" s="5" t="s">
        <v>1730</v>
      </c>
      <c r="N412" s="9">
        <v>0</v>
      </c>
      <c r="O412" s="4" t="s">
        <v>4301</v>
      </c>
      <c r="P412" s="4" t="s">
        <v>120</v>
      </c>
      <c r="Q412" s="4" t="s">
        <v>121</v>
      </c>
      <c r="R412" s="4" t="s">
        <v>3820</v>
      </c>
    </row>
    <row r="413" spans="1:18" ht="15.75" customHeight="1" x14ac:dyDescent="0.15">
      <c r="A413" s="4">
        <v>1182</v>
      </c>
      <c r="B413" s="5">
        <v>2</v>
      </c>
      <c r="C413" s="4" t="s">
        <v>25</v>
      </c>
      <c r="D413" s="4" t="s">
        <v>8072</v>
      </c>
      <c r="F413" s="4" t="s">
        <v>4260</v>
      </c>
      <c r="H413" s="5" t="s">
        <v>26</v>
      </c>
      <c r="J413" s="5"/>
      <c r="K413" s="4" t="s">
        <v>4257</v>
      </c>
      <c r="L413" s="4" t="s">
        <v>195</v>
      </c>
      <c r="M413" s="5" t="s">
        <v>1730</v>
      </c>
      <c r="N413" s="9">
        <v>0</v>
      </c>
      <c r="O413" s="4" t="s">
        <v>4302</v>
      </c>
      <c r="P413" s="4" t="s">
        <v>196</v>
      </c>
      <c r="Q413" s="4" t="s">
        <v>197</v>
      </c>
      <c r="R413" s="4" t="s">
        <v>3838</v>
      </c>
    </row>
    <row r="414" spans="1:18" ht="15.75" customHeight="1" x14ac:dyDescent="0.15">
      <c r="A414" s="4">
        <v>1183</v>
      </c>
      <c r="B414" s="5">
        <v>2</v>
      </c>
      <c r="C414" s="4" t="s">
        <v>25</v>
      </c>
      <c r="D414" s="4" t="s">
        <v>8072</v>
      </c>
      <c r="F414" s="4" t="s">
        <v>4260</v>
      </c>
      <c r="H414" s="5" t="s">
        <v>26</v>
      </c>
      <c r="J414" s="5"/>
      <c r="K414" s="4" t="s">
        <v>4259</v>
      </c>
      <c r="L414" s="4" t="s">
        <v>783</v>
      </c>
      <c r="M414" s="5" t="s">
        <v>1730</v>
      </c>
      <c r="N414" s="9">
        <v>0</v>
      </c>
      <c r="O414" s="4" t="s">
        <v>4303</v>
      </c>
      <c r="P414" s="4" t="s">
        <v>784</v>
      </c>
      <c r="Q414" s="4" t="s">
        <v>785</v>
      </c>
      <c r="R414" s="4" t="s">
        <v>4000</v>
      </c>
    </row>
    <row r="415" spans="1:18" ht="15.75" customHeight="1" x14ac:dyDescent="0.15">
      <c r="D415" s="4" t="s">
        <v>8063</v>
      </c>
      <c r="J415" s="5"/>
    </row>
    <row r="416" spans="1:18" ht="15.75" customHeight="1" x14ac:dyDescent="0.15">
      <c r="D416" s="4" t="s">
        <v>8063</v>
      </c>
    </row>
    <row r="417" spans="4:4" ht="15.75" customHeight="1" x14ac:dyDescent="0.15">
      <c r="D417" s="4" t="s">
        <v>8063</v>
      </c>
    </row>
    <row r="418" spans="4:4" ht="15.75" customHeight="1" x14ac:dyDescent="0.15">
      <c r="D418" s="4" t="s">
        <v>8063</v>
      </c>
    </row>
    <row r="419" spans="4:4" ht="15.75" customHeight="1" x14ac:dyDescent="0.15">
      <c r="D419" s="4" t="s">
        <v>8063</v>
      </c>
    </row>
    <row r="420" spans="4:4" ht="15.75" customHeight="1" x14ac:dyDescent="0.15">
      <c r="D420" s="4" t="s">
        <v>8063</v>
      </c>
    </row>
    <row r="421" spans="4:4" ht="15.75" customHeight="1" x14ac:dyDescent="0.15">
      <c r="D421" s="4" t="s">
        <v>8063</v>
      </c>
    </row>
    <row r="422" spans="4:4" ht="15.75" customHeight="1" x14ac:dyDescent="0.15">
      <c r="D422" s="4" t="s">
        <v>8063</v>
      </c>
    </row>
    <row r="423" spans="4:4" ht="15.75" customHeight="1" x14ac:dyDescent="0.15">
      <c r="D423" s="4" t="s">
        <v>8063</v>
      </c>
    </row>
    <row r="424" spans="4:4" ht="15.75" customHeight="1" x14ac:dyDescent="0.15">
      <c r="D424" s="4" t="s">
        <v>8063</v>
      </c>
    </row>
    <row r="425" spans="4:4" ht="15.75" customHeight="1" x14ac:dyDescent="0.15">
      <c r="D425" s="4" t="s">
        <v>8063</v>
      </c>
    </row>
    <row r="426" spans="4:4" ht="15.75" customHeight="1" x14ac:dyDescent="0.15">
      <c r="D426" s="4" t="s">
        <v>8063</v>
      </c>
    </row>
    <row r="427" spans="4:4" ht="15.75" customHeight="1" x14ac:dyDescent="0.15">
      <c r="D427" s="4" t="s">
        <v>8063</v>
      </c>
    </row>
  </sheetData>
  <autoFilter ref="A1:R433" xr:uid="{7E35AE24-0FDA-49AC-80BA-05D5D65FEB4A}"/>
  <conditionalFormatting sqref="A1:Q10000">
    <cfRule type="expression" dxfId="14" priority="2">
      <formula>"Reference Association"=$C1</formula>
    </cfRule>
    <cfRule type="expression" dxfId="13" priority="3">
      <formula>"Aggregation"=$C1</formula>
    </cfRule>
    <cfRule type="expression" dxfId="12" priority="4">
      <formula>"Composition"=$C1</formula>
    </cfRule>
    <cfRule type="expression" dxfId="11" priority="5">
      <formula>"Class"=$C1</formula>
    </cfRule>
  </conditionalFormatting>
  <conditionalFormatting sqref="F1:F1048576">
    <cfRule type="expression" dxfId="10" priority="1">
      <formula>AND(F1=OFFSET(F1,-1,0),SUBTOTAL(3,OFFSET(F1,-1,0))&gt;0)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7BACC-8AA8-47F7-BA5C-FE9B6746C978}">
  <dimension ref="A1:T510"/>
  <sheetViews>
    <sheetView topLeftCell="C1" workbookViewId="0">
      <pane ySplit="1" topLeftCell="A35" activePane="bottomLeft" state="frozen"/>
      <selection activeCell="D13" sqref="D13"/>
      <selection pane="bottomLeft" activeCell="D13" sqref="D13"/>
    </sheetView>
  </sheetViews>
  <sheetFormatPr defaultRowHeight="15.75" customHeight="1" x14ac:dyDescent="0.25"/>
  <cols>
    <col min="1" max="1" width="8.25" style="10" bestFit="1" customWidth="1"/>
    <col min="2" max="5" width="5" style="10" customWidth="1"/>
    <col min="6" max="6" width="32.875" style="16" customWidth="1"/>
    <col min="7" max="9" width="9" style="28"/>
    <col min="10" max="10" width="31.25" style="16" customWidth="1"/>
    <col min="11" max="11" width="9" style="28"/>
    <col min="12" max="12" width="3.625" style="28" customWidth="1"/>
    <col min="13" max="13" width="20.375" style="28" customWidth="1"/>
    <col min="14" max="15" width="8.625" style="28" customWidth="1"/>
    <col min="16" max="16" width="20.125" style="28" customWidth="1"/>
    <col min="17" max="17" width="11.5" style="28" customWidth="1"/>
    <col min="18" max="19" width="9" style="28"/>
    <col min="20" max="20" width="20" style="28" customWidth="1"/>
    <col min="21" max="16384" width="9" style="28"/>
  </cols>
  <sheetData>
    <row r="1" spans="1:20" s="10" customFormat="1" ht="15.75" customHeight="1" x14ac:dyDescent="0.25">
      <c r="A1" s="19" t="s">
        <v>82</v>
      </c>
      <c r="B1" s="19" t="s">
        <v>72</v>
      </c>
      <c r="C1" s="19" t="s">
        <v>89</v>
      </c>
      <c r="D1" s="19"/>
      <c r="E1" s="19" t="s">
        <v>74</v>
      </c>
      <c r="F1" s="19" t="s">
        <v>90</v>
      </c>
      <c r="G1" s="19" t="s">
        <v>91</v>
      </c>
      <c r="H1" s="19" t="s">
        <v>83</v>
      </c>
      <c r="I1" s="19" t="s">
        <v>84</v>
      </c>
      <c r="J1" s="19" t="s">
        <v>79</v>
      </c>
      <c r="K1" s="19" t="s">
        <v>80</v>
      </c>
      <c r="L1" s="19" t="s">
        <v>81</v>
      </c>
      <c r="M1" s="19" t="s">
        <v>75</v>
      </c>
      <c r="N1" s="19" t="s">
        <v>85</v>
      </c>
      <c r="O1" s="19" t="s">
        <v>92</v>
      </c>
      <c r="P1" s="20" t="s">
        <v>93</v>
      </c>
      <c r="Q1" s="20" t="s">
        <v>1831</v>
      </c>
      <c r="R1" s="20" t="s">
        <v>2307</v>
      </c>
      <c r="S1" s="20" t="s">
        <v>2308</v>
      </c>
      <c r="T1" s="20" t="s">
        <v>4445</v>
      </c>
    </row>
    <row r="2" spans="1:20" ht="15.75" customHeight="1" x14ac:dyDescent="0.25">
      <c r="A2" s="15">
        <v>1772</v>
      </c>
      <c r="B2" s="15">
        <v>1</v>
      </c>
      <c r="C2" s="15" t="s">
        <v>94</v>
      </c>
      <c r="D2" s="15"/>
      <c r="E2" s="15"/>
      <c r="F2" s="29" t="s">
        <v>4260</v>
      </c>
      <c r="G2" s="29"/>
      <c r="H2" s="15"/>
      <c r="I2" s="29"/>
      <c r="J2" s="14" t="s">
        <v>115</v>
      </c>
      <c r="K2" s="29" t="s">
        <v>1730</v>
      </c>
      <c r="L2" s="29">
        <v>0</v>
      </c>
      <c r="M2" s="29" t="s">
        <v>4260</v>
      </c>
      <c r="N2" s="29" t="s">
        <v>4304</v>
      </c>
      <c r="O2" s="29" t="s">
        <v>4305</v>
      </c>
      <c r="P2" s="14" t="s">
        <v>4306</v>
      </c>
      <c r="Q2" s="29" t="s">
        <v>4307</v>
      </c>
      <c r="R2" s="29" t="s">
        <v>116</v>
      </c>
      <c r="S2" s="29" t="s">
        <v>117</v>
      </c>
      <c r="T2" s="29" t="s">
        <v>3819</v>
      </c>
    </row>
    <row r="3" spans="1:20" ht="15.75" customHeight="1" x14ac:dyDescent="0.25">
      <c r="A3" s="15">
        <v>1773</v>
      </c>
      <c r="B3" s="15">
        <v>2</v>
      </c>
      <c r="C3" s="15" t="s">
        <v>94</v>
      </c>
      <c r="D3" s="15" t="s">
        <v>3818</v>
      </c>
      <c r="E3" s="15"/>
      <c r="F3" s="14" t="s">
        <v>4258</v>
      </c>
      <c r="G3" s="29"/>
      <c r="H3" s="15" t="s">
        <v>26</v>
      </c>
      <c r="I3" s="29"/>
      <c r="J3" s="14" t="s">
        <v>119</v>
      </c>
      <c r="K3" s="29" t="s">
        <v>1730</v>
      </c>
      <c r="L3" s="29">
        <v>0</v>
      </c>
      <c r="M3" s="29" t="s">
        <v>4258</v>
      </c>
      <c r="N3" s="29" t="s">
        <v>3325</v>
      </c>
      <c r="O3" s="29" t="s">
        <v>4308</v>
      </c>
      <c r="P3" s="14" t="s">
        <v>4309</v>
      </c>
      <c r="Q3" s="29" t="s">
        <v>4310</v>
      </c>
      <c r="R3" s="29" t="s">
        <v>120</v>
      </c>
      <c r="S3" s="29" t="s">
        <v>121</v>
      </c>
      <c r="T3" s="29" t="s">
        <v>3820</v>
      </c>
    </row>
    <row r="4" spans="1:20" ht="15.75" customHeight="1" x14ac:dyDescent="0.25">
      <c r="A4" s="15">
        <v>1774</v>
      </c>
      <c r="B4" s="15">
        <v>3</v>
      </c>
      <c r="C4" s="15" t="s">
        <v>95</v>
      </c>
      <c r="D4" s="15" t="s">
        <v>8051</v>
      </c>
      <c r="E4" s="15"/>
      <c r="F4" s="14" t="s">
        <v>102</v>
      </c>
      <c r="G4" s="29" t="s">
        <v>19</v>
      </c>
      <c r="H4" s="15" t="s">
        <v>20</v>
      </c>
      <c r="I4" s="29"/>
      <c r="J4" s="14" t="s">
        <v>1825</v>
      </c>
      <c r="K4" s="29" t="s">
        <v>1730</v>
      </c>
      <c r="L4" s="29">
        <v>0</v>
      </c>
      <c r="M4" s="29" t="s">
        <v>4258</v>
      </c>
      <c r="N4" s="29" t="s">
        <v>4311</v>
      </c>
      <c r="O4" s="29" t="s">
        <v>4312</v>
      </c>
      <c r="P4" s="14" t="s">
        <v>4313</v>
      </c>
      <c r="Q4" s="29" t="s">
        <v>4314</v>
      </c>
      <c r="R4" s="29" t="s">
        <v>124</v>
      </c>
      <c r="S4" s="29" t="s">
        <v>1801</v>
      </c>
      <c r="T4" s="29" t="s">
        <v>3821</v>
      </c>
    </row>
    <row r="5" spans="1:20" ht="15.75" customHeight="1" x14ac:dyDescent="0.25">
      <c r="A5" s="15">
        <v>1775</v>
      </c>
      <c r="B5" s="15">
        <v>3</v>
      </c>
      <c r="C5" s="15" t="s">
        <v>95</v>
      </c>
      <c r="D5" s="15" t="s">
        <v>8051</v>
      </c>
      <c r="E5" s="15"/>
      <c r="F5" s="14" t="s">
        <v>126</v>
      </c>
      <c r="G5" s="29" t="s">
        <v>19</v>
      </c>
      <c r="H5" s="15" t="s">
        <v>20</v>
      </c>
      <c r="I5" s="29"/>
      <c r="J5" s="14" t="s">
        <v>127</v>
      </c>
      <c r="K5" s="29" t="s">
        <v>1730</v>
      </c>
      <c r="L5" s="29">
        <v>0</v>
      </c>
      <c r="M5" s="29" t="s">
        <v>4258</v>
      </c>
      <c r="N5" s="29" t="s">
        <v>4315</v>
      </c>
      <c r="O5" s="29" t="s">
        <v>4316</v>
      </c>
      <c r="P5" s="14" t="s">
        <v>4317</v>
      </c>
      <c r="Q5" s="29" t="s">
        <v>4318</v>
      </c>
      <c r="R5" s="29" t="s">
        <v>128</v>
      </c>
      <c r="S5" s="29" t="s">
        <v>129</v>
      </c>
      <c r="T5" s="29" t="s">
        <v>3822</v>
      </c>
    </row>
    <row r="6" spans="1:20" ht="15.75" customHeight="1" x14ac:dyDescent="0.25">
      <c r="A6" s="15">
        <v>1776</v>
      </c>
      <c r="B6" s="15">
        <v>3</v>
      </c>
      <c r="C6" s="15" t="s">
        <v>95</v>
      </c>
      <c r="D6" s="15" t="s">
        <v>8051</v>
      </c>
      <c r="E6" s="15"/>
      <c r="F6" s="14" t="s">
        <v>139</v>
      </c>
      <c r="G6" s="29" t="s">
        <v>30</v>
      </c>
      <c r="H6" s="15" t="s">
        <v>20</v>
      </c>
      <c r="I6" s="29" t="s">
        <v>1720</v>
      </c>
      <c r="J6" s="14" t="s">
        <v>140</v>
      </c>
      <c r="K6" s="29" t="s">
        <v>1730</v>
      </c>
      <c r="L6" s="29">
        <v>0</v>
      </c>
      <c r="M6" s="29" t="s">
        <v>4258</v>
      </c>
      <c r="N6" s="29" t="s">
        <v>4319</v>
      </c>
      <c r="O6" s="29" t="s">
        <v>4320</v>
      </c>
      <c r="P6" s="14" t="s">
        <v>4321</v>
      </c>
      <c r="Q6" s="29" t="s">
        <v>4322</v>
      </c>
      <c r="R6" s="29" t="s">
        <v>141</v>
      </c>
      <c r="S6" s="29" t="s">
        <v>142</v>
      </c>
      <c r="T6" s="29" t="s">
        <v>3825</v>
      </c>
    </row>
    <row r="7" spans="1:20" ht="15.75" customHeight="1" x14ac:dyDescent="0.25">
      <c r="A7" s="15">
        <v>1777</v>
      </c>
      <c r="B7" s="15">
        <v>3</v>
      </c>
      <c r="C7" s="15" t="s">
        <v>95</v>
      </c>
      <c r="D7" s="15" t="s">
        <v>8051</v>
      </c>
      <c r="E7" s="15"/>
      <c r="F7" s="14" t="s">
        <v>143</v>
      </c>
      <c r="G7" s="29" t="s">
        <v>24</v>
      </c>
      <c r="H7" s="15" t="s">
        <v>20</v>
      </c>
      <c r="I7" s="29"/>
      <c r="J7" s="14" t="s">
        <v>144</v>
      </c>
      <c r="K7" s="29" t="s">
        <v>1730</v>
      </c>
      <c r="L7" s="29">
        <v>0</v>
      </c>
      <c r="M7" s="29" t="s">
        <v>4258</v>
      </c>
      <c r="N7" s="29" t="s">
        <v>4323</v>
      </c>
      <c r="O7" s="29" t="s">
        <v>4324</v>
      </c>
      <c r="P7" s="14" t="s">
        <v>4325</v>
      </c>
      <c r="Q7" s="29" t="s">
        <v>4326</v>
      </c>
      <c r="R7" s="29" t="s">
        <v>145</v>
      </c>
      <c r="S7" s="29" t="s">
        <v>146</v>
      </c>
      <c r="T7" s="29" t="s">
        <v>3826</v>
      </c>
    </row>
    <row r="8" spans="1:20" ht="15.75" customHeight="1" x14ac:dyDescent="0.25">
      <c r="A8" s="15">
        <v>1778</v>
      </c>
      <c r="B8" s="15">
        <v>3</v>
      </c>
      <c r="C8" s="15" t="s">
        <v>95</v>
      </c>
      <c r="D8" s="15" t="s">
        <v>8051</v>
      </c>
      <c r="E8" s="15"/>
      <c r="F8" s="14" t="s">
        <v>152</v>
      </c>
      <c r="G8" s="29" t="s">
        <v>29</v>
      </c>
      <c r="H8" s="15" t="s">
        <v>20</v>
      </c>
      <c r="I8" s="29"/>
      <c r="J8" s="14" t="s">
        <v>153</v>
      </c>
      <c r="K8" s="29" t="s">
        <v>1730</v>
      </c>
      <c r="L8" s="29">
        <v>0</v>
      </c>
      <c r="M8" s="29" t="s">
        <v>4258</v>
      </c>
      <c r="N8" s="29" t="s">
        <v>4327</v>
      </c>
      <c r="O8" s="29" t="s">
        <v>4328</v>
      </c>
      <c r="P8" s="14" t="s">
        <v>4329</v>
      </c>
      <c r="Q8" s="29" t="s">
        <v>4330</v>
      </c>
      <c r="R8" s="29" t="s">
        <v>154</v>
      </c>
      <c r="S8" s="29" t="s">
        <v>155</v>
      </c>
      <c r="T8" s="29" t="s">
        <v>3828</v>
      </c>
    </row>
    <row r="9" spans="1:20" ht="15.75" customHeight="1" x14ac:dyDescent="0.25">
      <c r="A9" s="15">
        <v>1779</v>
      </c>
      <c r="B9" s="15">
        <v>3</v>
      </c>
      <c r="C9" s="15" t="s">
        <v>95</v>
      </c>
      <c r="D9" s="15" t="s">
        <v>8051</v>
      </c>
      <c r="E9" s="15"/>
      <c r="F9" s="14" t="s">
        <v>156</v>
      </c>
      <c r="G9" s="29" t="s">
        <v>24</v>
      </c>
      <c r="H9" s="15" t="s">
        <v>20</v>
      </c>
      <c r="I9" s="29"/>
      <c r="J9" s="14" t="s">
        <v>157</v>
      </c>
      <c r="K9" s="29" t="s">
        <v>1730</v>
      </c>
      <c r="L9" s="29">
        <v>0</v>
      </c>
      <c r="M9" s="29" t="s">
        <v>4258</v>
      </c>
      <c r="N9" s="29" t="s">
        <v>4331</v>
      </c>
      <c r="O9" s="29" t="s">
        <v>4332</v>
      </c>
      <c r="P9" s="14" t="s">
        <v>4333</v>
      </c>
      <c r="Q9" s="29" t="s">
        <v>4334</v>
      </c>
      <c r="R9" s="29" t="s">
        <v>158</v>
      </c>
      <c r="S9" s="29" t="s">
        <v>159</v>
      </c>
      <c r="T9" s="29" t="s">
        <v>3829</v>
      </c>
    </row>
    <row r="10" spans="1:20" ht="15.75" customHeight="1" x14ac:dyDescent="0.25">
      <c r="A10" s="15">
        <v>1780</v>
      </c>
      <c r="B10" s="15">
        <v>3</v>
      </c>
      <c r="C10" s="15" t="s">
        <v>95</v>
      </c>
      <c r="D10" s="15" t="s">
        <v>8051</v>
      </c>
      <c r="E10" s="15"/>
      <c r="F10" s="14" t="s">
        <v>160</v>
      </c>
      <c r="G10" s="29" t="s">
        <v>24</v>
      </c>
      <c r="H10" s="15" t="s">
        <v>20</v>
      </c>
      <c r="I10" s="29"/>
      <c r="J10" s="14" t="s">
        <v>161</v>
      </c>
      <c r="K10" s="29" t="s">
        <v>1730</v>
      </c>
      <c r="L10" s="29">
        <v>0</v>
      </c>
      <c r="M10" s="29" t="s">
        <v>4258</v>
      </c>
      <c r="N10" s="29" t="s">
        <v>4335</v>
      </c>
      <c r="O10" s="29" t="s">
        <v>4336</v>
      </c>
      <c r="P10" s="14" t="s">
        <v>4337</v>
      </c>
      <c r="Q10" s="29" t="s">
        <v>4338</v>
      </c>
      <c r="R10" s="29" t="s">
        <v>162</v>
      </c>
      <c r="S10" s="29" t="s">
        <v>163</v>
      </c>
      <c r="T10" s="29" t="s">
        <v>3830</v>
      </c>
    </row>
    <row r="11" spans="1:20" ht="15.75" customHeight="1" x14ac:dyDescent="0.25">
      <c r="A11" s="15">
        <v>1781</v>
      </c>
      <c r="B11" s="15">
        <v>3</v>
      </c>
      <c r="C11" s="15" t="s">
        <v>95</v>
      </c>
      <c r="D11" s="15" t="s">
        <v>8051</v>
      </c>
      <c r="E11" s="15"/>
      <c r="F11" s="14" t="s">
        <v>148</v>
      </c>
      <c r="G11" s="29" t="s">
        <v>21</v>
      </c>
      <c r="H11" s="15" t="s">
        <v>20</v>
      </c>
      <c r="I11" s="29"/>
      <c r="J11" s="14" t="s">
        <v>149</v>
      </c>
      <c r="K11" s="29" t="s">
        <v>1730</v>
      </c>
      <c r="L11" s="29">
        <v>0</v>
      </c>
      <c r="M11" s="29" t="s">
        <v>4258</v>
      </c>
      <c r="N11" s="29" t="s">
        <v>4339</v>
      </c>
      <c r="O11" s="29" t="s">
        <v>4340</v>
      </c>
      <c r="P11" s="14" t="s">
        <v>4341</v>
      </c>
      <c r="Q11" s="29" t="s">
        <v>4342</v>
      </c>
      <c r="R11" s="29" t="s">
        <v>150</v>
      </c>
      <c r="S11" s="29" t="s">
        <v>151</v>
      </c>
      <c r="T11" s="29" t="s">
        <v>3827</v>
      </c>
    </row>
    <row r="12" spans="1:20" ht="15.75" customHeight="1" x14ac:dyDescent="0.25">
      <c r="A12" s="15">
        <v>1782</v>
      </c>
      <c r="B12" s="15">
        <v>3</v>
      </c>
      <c r="C12" s="15" t="s">
        <v>95</v>
      </c>
      <c r="D12" s="15" t="s">
        <v>8051</v>
      </c>
      <c r="E12" s="15"/>
      <c r="F12" s="14" t="s">
        <v>176</v>
      </c>
      <c r="G12" s="29" t="s">
        <v>21</v>
      </c>
      <c r="H12" s="15" t="s">
        <v>20</v>
      </c>
      <c r="I12" s="29"/>
      <c r="J12" s="14" t="s">
        <v>177</v>
      </c>
      <c r="K12" s="29" t="s">
        <v>1730</v>
      </c>
      <c r="L12" s="29">
        <v>0</v>
      </c>
      <c r="M12" s="29" t="s">
        <v>4258</v>
      </c>
      <c r="N12" s="29" t="s">
        <v>4343</v>
      </c>
      <c r="O12" s="29" t="s">
        <v>4344</v>
      </c>
      <c r="P12" s="14" t="s">
        <v>4345</v>
      </c>
      <c r="Q12" s="29" t="s">
        <v>4346</v>
      </c>
      <c r="R12" s="29" t="s">
        <v>178</v>
      </c>
      <c r="S12" s="29" t="s">
        <v>179</v>
      </c>
      <c r="T12" s="29" t="s">
        <v>3834</v>
      </c>
    </row>
    <row r="13" spans="1:20" ht="15.75" customHeight="1" x14ac:dyDescent="0.25">
      <c r="A13" s="15">
        <v>1783</v>
      </c>
      <c r="B13" s="15">
        <v>3</v>
      </c>
      <c r="C13" s="15" t="s">
        <v>96</v>
      </c>
      <c r="D13" s="15" t="s">
        <v>8052</v>
      </c>
      <c r="E13" s="15"/>
      <c r="F13" s="14" t="s">
        <v>1836</v>
      </c>
      <c r="G13" s="29"/>
      <c r="H13" s="15" t="s">
        <v>20</v>
      </c>
      <c r="I13" s="29"/>
      <c r="J13" s="14" t="s">
        <v>1837</v>
      </c>
      <c r="K13" s="29" t="s">
        <v>1730</v>
      </c>
      <c r="L13" s="29">
        <v>0</v>
      </c>
      <c r="M13" s="29" t="s">
        <v>1836</v>
      </c>
      <c r="N13" s="29" t="s">
        <v>4461</v>
      </c>
      <c r="O13" s="29" t="s">
        <v>4462</v>
      </c>
      <c r="P13" s="14" t="s">
        <v>4347</v>
      </c>
      <c r="Q13" s="29" t="s">
        <v>4348</v>
      </c>
      <c r="R13" s="29" t="s">
        <v>2242</v>
      </c>
      <c r="S13" s="29" t="s">
        <v>2241</v>
      </c>
      <c r="T13" s="29"/>
    </row>
    <row r="14" spans="1:20" ht="15.75" customHeight="1" x14ac:dyDescent="0.25">
      <c r="A14" s="15">
        <v>1784</v>
      </c>
      <c r="B14" s="15">
        <v>4</v>
      </c>
      <c r="C14" s="15" t="s">
        <v>95</v>
      </c>
      <c r="D14" s="15" t="s">
        <v>8053</v>
      </c>
      <c r="E14" s="15" t="s">
        <v>97</v>
      </c>
      <c r="F14" s="14" t="s">
        <v>30</v>
      </c>
      <c r="G14" s="29" t="s">
        <v>3</v>
      </c>
      <c r="H14" s="15" t="s">
        <v>17</v>
      </c>
      <c r="I14" s="29" t="s">
        <v>46</v>
      </c>
      <c r="J14" s="14" t="s">
        <v>2243</v>
      </c>
      <c r="K14" s="29" t="s">
        <v>1730</v>
      </c>
      <c r="L14" s="29">
        <v>0</v>
      </c>
      <c r="M14" s="29" t="s">
        <v>1836</v>
      </c>
      <c r="N14" s="29" t="s">
        <v>4463</v>
      </c>
      <c r="O14" s="29" t="s">
        <v>4464</v>
      </c>
      <c r="P14" s="14" t="s">
        <v>4349</v>
      </c>
      <c r="Q14" s="29" t="s">
        <v>4350</v>
      </c>
      <c r="R14" s="29" t="s">
        <v>2244</v>
      </c>
      <c r="S14" s="29" t="s">
        <v>2249</v>
      </c>
      <c r="T14" s="29" t="s">
        <v>4460</v>
      </c>
    </row>
    <row r="15" spans="1:20" ht="15.75" customHeight="1" x14ac:dyDescent="0.25">
      <c r="A15" s="15">
        <v>1785</v>
      </c>
      <c r="B15" s="15">
        <v>2</v>
      </c>
      <c r="C15" s="15" t="s">
        <v>94</v>
      </c>
      <c r="D15" s="15" t="s">
        <v>8054</v>
      </c>
      <c r="E15" s="15"/>
      <c r="F15" s="14" t="s">
        <v>4257</v>
      </c>
      <c r="G15" s="29"/>
      <c r="H15" s="15" t="s">
        <v>26</v>
      </c>
      <c r="I15" s="29"/>
      <c r="J15" s="14" t="s">
        <v>195</v>
      </c>
      <c r="K15" s="29" t="s">
        <v>1730</v>
      </c>
      <c r="L15" s="29">
        <v>0</v>
      </c>
      <c r="M15" s="29" t="s">
        <v>4257</v>
      </c>
      <c r="N15" s="29" t="s">
        <v>3327</v>
      </c>
      <c r="O15" s="29" t="s">
        <v>4351</v>
      </c>
      <c r="P15" s="14" t="s">
        <v>4352</v>
      </c>
      <c r="Q15" s="29" t="s">
        <v>4353</v>
      </c>
      <c r="R15" s="29" t="s">
        <v>196</v>
      </c>
      <c r="S15" s="29" t="s">
        <v>197</v>
      </c>
      <c r="T15" s="29" t="s">
        <v>3838</v>
      </c>
    </row>
    <row r="16" spans="1:20" ht="15.75" customHeight="1" x14ac:dyDescent="0.25">
      <c r="A16" s="15">
        <v>1786</v>
      </c>
      <c r="B16" s="15">
        <v>3</v>
      </c>
      <c r="C16" s="15" t="s">
        <v>94</v>
      </c>
      <c r="D16" s="15" t="s">
        <v>8055</v>
      </c>
      <c r="E16" s="15"/>
      <c r="F16" s="14" t="s">
        <v>1647</v>
      </c>
      <c r="G16" s="29"/>
      <c r="H16" s="15" t="s">
        <v>26</v>
      </c>
      <c r="I16" s="29"/>
      <c r="J16" s="14" t="s">
        <v>248</v>
      </c>
      <c r="K16" s="29" t="s">
        <v>1730</v>
      </c>
      <c r="L16" s="29">
        <v>0</v>
      </c>
      <c r="M16" s="29" t="s">
        <v>1647</v>
      </c>
      <c r="N16" s="29" t="s">
        <v>4465</v>
      </c>
      <c r="O16" s="29" t="s">
        <v>4466</v>
      </c>
      <c r="P16" s="14" t="s">
        <v>4452</v>
      </c>
      <c r="Q16" s="29" t="s">
        <v>4453</v>
      </c>
      <c r="R16" s="29" t="s">
        <v>249</v>
      </c>
      <c r="S16" s="29" t="s">
        <v>250</v>
      </c>
      <c r="T16" s="29" t="s">
        <v>3850</v>
      </c>
    </row>
    <row r="17" spans="1:20" ht="15.75" customHeight="1" x14ac:dyDescent="0.25">
      <c r="A17" s="15">
        <v>1787</v>
      </c>
      <c r="B17" s="15">
        <v>4</v>
      </c>
      <c r="C17" s="15" t="s">
        <v>95</v>
      </c>
      <c r="D17" s="15" t="s">
        <v>8053</v>
      </c>
      <c r="E17" s="15" t="s">
        <v>15</v>
      </c>
      <c r="F17" s="14" t="s">
        <v>16</v>
      </c>
      <c r="G17" s="29" t="s">
        <v>3</v>
      </c>
      <c r="H17" s="15">
        <v>1</v>
      </c>
      <c r="I17" s="29"/>
      <c r="J17" s="14" t="s">
        <v>252</v>
      </c>
      <c r="K17" s="29" t="s">
        <v>1730</v>
      </c>
      <c r="L17" s="29">
        <v>0</v>
      </c>
      <c r="M17" s="29" t="s">
        <v>1647</v>
      </c>
      <c r="N17" s="29" t="s">
        <v>4467</v>
      </c>
      <c r="O17" s="29" t="s">
        <v>4468</v>
      </c>
      <c r="P17" s="14" t="s">
        <v>4455</v>
      </c>
      <c r="Q17" s="29" t="s">
        <v>4456</v>
      </c>
      <c r="R17" s="29" t="s">
        <v>253</v>
      </c>
      <c r="S17" s="29" t="s">
        <v>254</v>
      </c>
      <c r="T17" s="29" t="s">
        <v>3851</v>
      </c>
    </row>
    <row r="18" spans="1:20" ht="15.75" customHeight="1" x14ac:dyDescent="0.25">
      <c r="A18" s="15">
        <v>1788</v>
      </c>
      <c r="B18" s="15">
        <v>4</v>
      </c>
      <c r="C18" s="15" t="s">
        <v>95</v>
      </c>
      <c r="D18" s="15" t="s">
        <v>8053</v>
      </c>
      <c r="E18" s="15"/>
      <c r="F18" s="14" t="s">
        <v>54</v>
      </c>
      <c r="G18" s="29" t="s">
        <v>29</v>
      </c>
      <c r="H18" s="15" t="s">
        <v>20</v>
      </c>
      <c r="I18" s="29"/>
      <c r="J18" s="14" t="s">
        <v>256</v>
      </c>
      <c r="K18" s="29" t="s">
        <v>1730</v>
      </c>
      <c r="L18" s="29">
        <v>0</v>
      </c>
      <c r="M18" s="29" t="s">
        <v>1647</v>
      </c>
      <c r="N18" s="29" t="s">
        <v>4469</v>
      </c>
      <c r="O18" s="29" t="s">
        <v>4470</v>
      </c>
      <c r="P18" s="14" t="s">
        <v>4458</v>
      </c>
      <c r="Q18" s="29" t="s">
        <v>4459</v>
      </c>
      <c r="R18" s="29" t="s">
        <v>257</v>
      </c>
      <c r="S18" s="29" t="s">
        <v>258</v>
      </c>
      <c r="T18" s="29" t="s">
        <v>3852</v>
      </c>
    </row>
    <row r="19" spans="1:20" ht="15.75" customHeight="1" x14ac:dyDescent="0.25">
      <c r="A19" s="15">
        <v>1789</v>
      </c>
      <c r="B19" s="15">
        <v>2</v>
      </c>
      <c r="C19" s="15" t="s">
        <v>94</v>
      </c>
      <c r="D19" s="15" t="s">
        <v>8054</v>
      </c>
      <c r="E19" s="15"/>
      <c r="F19" s="14" t="s">
        <v>4259</v>
      </c>
      <c r="G19" s="29"/>
      <c r="H19" s="15" t="s">
        <v>26</v>
      </c>
      <c r="I19" s="29"/>
      <c r="J19" s="14" t="s">
        <v>783</v>
      </c>
      <c r="K19" s="29" t="s">
        <v>1730</v>
      </c>
      <c r="L19" s="29">
        <v>0</v>
      </c>
      <c r="M19" s="29" t="s">
        <v>4259</v>
      </c>
      <c r="N19" s="29" t="s">
        <v>3329</v>
      </c>
      <c r="O19" s="29" t="s">
        <v>4354</v>
      </c>
      <c r="P19" s="14" t="s">
        <v>4355</v>
      </c>
      <c r="Q19" s="29" t="s">
        <v>4356</v>
      </c>
      <c r="R19" s="29" t="s">
        <v>784</v>
      </c>
      <c r="S19" s="29" t="s">
        <v>785</v>
      </c>
      <c r="T19" s="29" t="s">
        <v>4000</v>
      </c>
    </row>
    <row r="20" spans="1:20" ht="15.75" customHeight="1" x14ac:dyDescent="0.25">
      <c r="A20" s="15">
        <v>1790</v>
      </c>
      <c r="B20" s="15">
        <v>3</v>
      </c>
      <c r="C20" s="15" t="s">
        <v>95</v>
      </c>
      <c r="D20" s="15" t="s">
        <v>8051</v>
      </c>
      <c r="E20" s="15" t="s">
        <v>15</v>
      </c>
      <c r="F20" s="14" t="s">
        <v>824</v>
      </c>
      <c r="G20" s="29" t="s">
        <v>3</v>
      </c>
      <c r="H20" s="15" t="s">
        <v>20</v>
      </c>
      <c r="I20" s="29"/>
      <c r="J20" s="14" t="s">
        <v>825</v>
      </c>
      <c r="K20" s="29" t="s">
        <v>1730</v>
      </c>
      <c r="L20" s="29">
        <v>0</v>
      </c>
      <c r="M20" s="29" t="s">
        <v>4259</v>
      </c>
      <c r="N20" s="29" t="s">
        <v>4357</v>
      </c>
      <c r="O20" s="29" t="s">
        <v>4358</v>
      </c>
      <c r="P20" s="14" t="s">
        <v>4359</v>
      </c>
      <c r="Q20" s="29" t="s">
        <v>4360</v>
      </c>
      <c r="R20" s="29" t="s">
        <v>826</v>
      </c>
      <c r="S20" s="29" t="s">
        <v>827</v>
      </c>
      <c r="T20" s="29" t="s">
        <v>4010</v>
      </c>
    </row>
    <row r="21" spans="1:20" ht="15.75" customHeight="1" x14ac:dyDescent="0.25">
      <c r="A21" s="15">
        <v>1791</v>
      </c>
      <c r="B21" s="15">
        <v>3</v>
      </c>
      <c r="C21" s="15" t="s">
        <v>94</v>
      </c>
      <c r="D21" s="15" t="s">
        <v>8055</v>
      </c>
      <c r="E21" s="15"/>
      <c r="F21" s="14" t="s">
        <v>4256</v>
      </c>
      <c r="G21" s="29"/>
      <c r="H21" s="15" t="s">
        <v>26</v>
      </c>
      <c r="I21" s="29"/>
      <c r="J21" s="14" t="s">
        <v>940</v>
      </c>
      <c r="K21" s="29" t="s">
        <v>1730</v>
      </c>
      <c r="L21" s="29">
        <v>0</v>
      </c>
      <c r="M21" s="29" t="s">
        <v>4256</v>
      </c>
      <c r="N21" s="29" t="s">
        <v>3331</v>
      </c>
      <c r="O21" s="29" t="s">
        <v>4361</v>
      </c>
      <c r="P21" s="14" t="s">
        <v>4362</v>
      </c>
      <c r="Q21" s="29" t="s">
        <v>4363</v>
      </c>
      <c r="R21" s="29" t="s">
        <v>941</v>
      </c>
      <c r="S21" s="29" t="s">
        <v>942</v>
      </c>
      <c r="T21" s="29" t="s">
        <v>4038</v>
      </c>
    </row>
    <row r="22" spans="1:20" ht="15.75" customHeight="1" x14ac:dyDescent="0.25">
      <c r="A22" s="15">
        <v>1792</v>
      </c>
      <c r="B22" s="15">
        <v>4</v>
      </c>
      <c r="C22" s="15" t="s">
        <v>95</v>
      </c>
      <c r="D22" s="15" t="s">
        <v>8053</v>
      </c>
      <c r="E22" s="15"/>
      <c r="F22" s="14" t="s">
        <v>943</v>
      </c>
      <c r="G22" s="29" t="s">
        <v>19</v>
      </c>
      <c r="H22" s="15" t="s">
        <v>20</v>
      </c>
      <c r="I22" s="29"/>
      <c r="J22" s="14" t="s">
        <v>1828</v>
      </c>
      <c r="K22" s="29" t="s">
        <v>1730</v>
      </c>
      <c r="L22" s="29">
        <v>0</v>
      </c>
      <c r="M22" s="29" t="s">
        <v>4256</v>
      </c>
      <c r="N22" s="29" t="s">
        <v>4364</v>
      </c>
      <c r="O22" s="29" t="s">
        <v>4365</v>
      </c>
      <c r="P22" s="14" t="s">
        <v>4366</v>
      </c>
      <c r="Q22" s="29" t="s">
        <v>4367</v>
      </c>
      <c r="R22" s="29" t="s">
        <v>945</v>
      </c>
      <c r="S22" s="29" t="s">
        <v>946</v>
      </c>
      <c r="T22" s="29" t="s">
        <v>4039</v>
      </c>
    </row>
    <row r="23" spans="1:20" ht="15.75" customHeight="1" x14ac:dyDescent="0.25">
      <c r="A23" s="10">
        <v>1793</v>
      </c>
      <c r="B23" s="10">
        <v>4</v>
      </c>
      <c r="C23" s="10" t="s">
        <v>95</v>
      </c>
      <c r="D23" s="10" t="s">
        <v>8053</v>
      </c>
      <c r="F23" s="16" t="s">
        <v>947</v>
      </c>
      <c r="G23" s="28" t="s">
        <v>19</v>
      </c>
      <c r="H23" s="28" t="s">
        <v>20</v>
      </c>
      <c r="J23" s="16" t="s">
        <v>948</v>
      </c>
      <c r="K23" s="28" t="s">
        <v>1730</v>
      </c>
      <c r="L23" s="28">
        <v>0</v>
      </c>
      <c r="M23" s="28" t="s">
        <v>4256</v>
      </c>
      <c r="N23" s="28" t="s">
        <v>4368</v>
      </c>
      <c r="O23" s="28" t="s">
        <v>4369</v>
      </c>
      <c r="P23" s="28" t="s">
        <v>4370</v>
      </c>
      <c r="Q23" s="28" t="s">
        <v>4371</v>
      </c>
      <c r="R23" s="28" t="s">
        <v>949</v>
      </c>
      <c r="S23" s="28" t="s">
        <v>950</v>
      </c>
      <c r="T23" s="28" t="s">
        <v>4040</v>
      </c>
    </row>
    <row r="24" spans="1:20" ht="15.75" customHeight="1" x14ac:dyDescent="0.25">
      <c r="A24" s="10">
        <v>1794</v>
      </c>
      <c r="B24" s="10">
        <v>4</v>
      </c>
      <c r="C24" s="10" t="s">
        <v>94</v>
      </c>
      <c r="D24" s="10" t="s">
        <v>8056</v>
      </c>
      <c r="F24" s="16" t="s">
        <v>34</v>
      </c>
      <c r="H24" s="28" t="s">
        <v>20</v>
      </c>
      <c r="J24" s="16" t="s">
        <v>35</v>
      </c>
      <c r="K24" s="28" t="s">
        <v>1730</v>
      </c>
      <c r="L24" s="28">
        <v>0</v>
      </c>
      <c r="M24" s="28" t="s">
        <v>34</v>
      </c>
      <c r="N24" s="28" t="s">
        <v>4471</v>
      </c>
      <c r="O24" s="28" t="s">
        <v>4472</v>
      </c>
      <c r="P24" s="28" t="s">
        <v>4372</v>
      </c>
      <c r="Q24" s="28" t="s">
        <v>4373</v>
      </c>
      <c r="R24" s="28" t="s">
        <v>2237</v>
      </c>
      <c r="S24" s="28" t="s">
        <v>2238</v>
      </c>
    </row>
    <row r="25" spans="1:20" ht="15.75" customHeight="1" x14ac:dyDescent="0.25">
      <c r="A25" s="10">
        <v>1795</v>
      </c>
      <c r="B25" s="10">
        <v>5</v>
      </c>
      <c r="C25" s="10" t="s">
        <v>95</v>
      </c>
      <c r="D25" s="10" t="s">
        <v>8057</v>
      </c>
      <c r="F25" s="16" t="s">
        <v>36</v>
      </c>
      <c r="G25" s="28" t="s">
        <v>37</v>
      </c>
      <c r="H25" s="28" t="s">
        <v>20</v>
      </c>
      <c r="I25" s="28" t="s">
        <v>39</v>
      </c>
      <c r="J25" s="16" t="s">
        <v>38</v>
      </c>
      <c r="K25" s="28" t="s">
        <v>1730</v>
      </c>
      <c r="L25" s="28">
        <v>0</v>
      </c>
      <c r="M25" s="28" t="s">
        <v>34</v>
      </c>
      <c r="N25" s="28" t="s">
        <v>4473</v>
      </c>
      <c r="O25" s="28" t="s">
        <v>4474</v>
      </c>
      <c r="P25" s="28" t="s">
        <v>4374</v>
      </c>
      <c r="Q25" s="28" t="s">
        <v>4375</v>
      </c>
      <c r="R25" s="28" t="s">
        <v>2219</v>
      </c>
      <c r="S25" s="28" t="s">
        <v>2240</v>
      </c>
    </row>
    <row r="26" spans="1:20" ht="15.75" customHeight="1" x14ac:dyDescent="0.25">
      <c r="A26" s="10">
        <v>1796</v>
      </c>
      <c r="B26" s="10">
        <v>5</v>
      </c>
      <c r="C26" s="10" t="s">
        <v>96</v>
      </c>
      <c r="D26" s="10" t="s">
        <v>8058</v>
      </c>
      <c r="F26" s="16" t="s">
        <v>40</v>
      </c>
      <c r="H26" s="28" t="s">
        <v>20</v>
      </c>
      <c r="J26" s="16" t="s">
        <v>98</v>
      </c>
      <c r="K26" s="28" t="s">
        <v>1730</v>
      </c>
      <c r="L26" s="28">
        <v>0</v>
      </c>
      <c r="M26" s="28" t="s">
        <v>40</v>
      </c>
      <c r="N26" s="28" t="s">
        <v>4475</v>
      </c>
      <c r="O26" s="28" t="s">
        <v>4476</v>
      </c>
      <c r="P26" s="28" t="s">
        <v>4376</v>
      </c>
      <c r="Q26" s="28" t="s">
        <v>4377</v>
      </c>
      <c r="R26" s="28" t="s">
        <v>2242</v>
      </c>
      <c r="S26" s="28" t="s">
        <v>2241</v>
      </c>
    </row>
    <row r="27" spans="1:20" ht="15.75" customHeight="1" x14ac:dyDescent="0.25">
      <c r="A27" s="10">
        <v>1797</v>
      </c>
      <c r="B27" s="10">
        <v>6</v>
      </c>
      <c r="C27" s="10" t="s">
        <v>95</v>
      </c>
      <c r="D27" s="10" t="s">
        <v>8059</v>
      </c>
      <c r="E27" s="10" t="s">
        <v>97</v>
      </c>
      <c r="F27" s="16" t="s">
        <v>30</v>
      </c>
      <c r="G27" s="28" t="s">
        <v>3</v>
      </c>
      <c r="H27" s="28" t="s">
        <v>17</v>
      </c>
      <c r="I27" s="28" t="s">
        <v>46</v>
      </c>
      <c r="J27" s="16" t="s">
        <v>2243</v>
      </c>
      <c r="K27" s="28" t="s">
        <v>1730</v>
      </c>
      <c r="L27" s="28">
        <v>0</v>
      </c>
      <c r="M27" s="28" t="s">
        <v>40</v>
      </c>
      <c r="N27" s="28" t="s">
        <v>4477</v>
      </c>
      <c r="O27" s="28" t="s">
        <v>4478</v>
      </c>
      <c r="P27" s="28" t="s">
        <v>4378</v>
      </c>
      <c r="Q27" s="28" t="s">
        <v>4379</v>
      </c>
      <c r="R27" s="28" t="s">
        <v>2244</v>
      </c>
      <c r="S27" s="28" t="s">
        <v>2249</v>
      </c>
      <c r="T27" s="28" t="s">
        <v>4460</v>
      </c>
    </row>
    <row r="28" spans="1:20" ht="15.75" customHeight="1" x14ac:dyDescent="0.25">
      <c r="A28" s="10">
        <v>1798</v>
      </c>
      <c r="B28" s="10">
        <v>4</v>
      </c>
      <c r="C28" s="10" t="s">
        <v>94</v>
      </c>
      <c r="D28" s="10" t="s">
        <v>8056</v>
      </c>
      <c r="F28" s="16" t="s">
        <v>4261</v>
      </c>
      <c r="H28" s="28" t="s">
        <v>26</v>
      </c>
      <c r="J28" s="16" t="s">
        <v>551</v>
      </c>
      <c r="K28" s="28" t="s">
        <v>1730</v>
      </c>
      <c r="L28" s="28">
        <v>0</v>
      </c>
      <c r="M28" s="28" t="s">
        <v>4261</v>
      </c>
      <c r="N28" s="28" t="s">
        <v>3324</v>
      </c>
      <c r="O28" s="28" t="s">
        <v>4380</v>
      </c>
      <c r="P28" s="28" t="s">
        <v>4381</v>
      </c>
      <c r="Q28" s="28" t="s">
        <v>4382</v>
      </c>
      <c r="R28" s="28" t="s">
        <v>552</v>
      </c>
      <c r="S28" s="28" t="s">
        <v>553</v>
      </c>
      <c r="T28" s="28" t="s">
        <v>3934</v>
      </c>
    </row>
    <row r="29" spans="1:20" ht="15.75" customHeight="1" x14ac:dyDescent="0.25">
      <c r="A29" s="10">
        <v>1799</v>
      </c>
      <c r="B29" s="10">
        <v>5</v>
      </c>
      <c r="C29" s="10" t="s">
        <v>95</v>
      </c>
      <c r="D29" s="10" t="s">
        <v>8057</v>
      </c>
      <c r="E29" s="10" t="s">
        <v>15</v>
      </c>
      <c r="F29" s="16" t="s">
        <v>16</v>
      </c>
      <c r="G29" s="28" t="s">
        <v>3</v>
      </c>
      <c r="H29" s="28" t="s">
        <v>20</v>
      </c>
      <c r="J29" s="16" t="s">
        <v>555</v>
      </c>
      <c r="K29" s="28" t="s">
        <v>1730</v>
      </c>
      <c r="L29" s="28">
        <v>0</v>
      </c>
      <c r="M29" s="28" t="s">
        <v>4261</v>
      </c>
      <c r="N29" s="28" t="s">
        <v>4383</v>
      </c>
      <c r="O29" s="28" t="s">
        <v>4384</v>
      </c>
      <c r="P29" s="28" t="s">
        <v>4385</v>
      </c>
      <c r="Q29" s="28" t="s">
        <v>4386</v>
      </c>
      <c r="R29" s="28" t="s">
        <v>556</v>
      </c>
      <c r="S29" s="28" t="s">
        <v>557</v>
      </c>
      <c r="T29" s="28" t="s">
        <v>3935</v>
      </c>
    </row>
    <row r="30" spans="1:20" ht="15.75" customHeight="1" x14ac:dyDescent="0.25">
      <c r="A30" s="10">
        <v>1800</v>
      </c>
      <c r="B30" s="10">
        <v>5</v>
      </c>
      <c r="C30" s="10" t="s">
        <v>94</v>
      </c>
      <c r="D30" s="10" t="s">
        <v>8060</v>
      </c>
      <c r="F30" s="16" t="s">
        <v>4255</v>
      </c>
      <c r="H30" s="28" t="s">
        <v>26</v>
      </c>
      <c r="J30" s="16" t="s">
        <v>559</v>
      </c>
      <c r="K30" s="28" t="s">
        <v>1730</v>
      </c>
      <c r="L30" s="28">
        <v>0</v>
      </c>
      <c r="M30" s="28" t="s">
        <v>4255</v>
      </c>
      <c r="N30" s="28" t="s">
        <v>3512</v>
      </c>
      <c r="O30" s="28" t="s">
        <v>4387</v>
      </c>
      <c r="P30" s="28" t="s">
        <v>4388</v>
      </c>
      <c r="Q30" s="28" t="s">
        <v>4389</v>
      </c>
      <c r="R30" s="28" t="s">
        <v>2866</v>
      </c>
      <c r="S30" s="28" t="s">
        <v>561</v>
      </c>
      <c r="T30" s="28" t="s">
        <v>3936</v>
      </c>
    </row>
    <row r="31" spans="1:20" ht="15.75" customHeight="1" x14ac:dyDescent="0.25">
      <c r="A31" s="10">
        <v>1801</v>
      </c>
      <c r="B31" s="10">
        <v>6</v>
      </c>
      <c r="C31" s="10" t="s">
        <v>95</v>
      </c>
      <c r="D31" s="10" t="s">
        <v>8059</v>
      </c>
      <c r="F31" s="16" t="s">
        <v>1656</v>
      </c>
      <c r="G31" s="28" t="s">
        <v>24</v>
      </c>
      <c r="H31" s="28" t="s">
        <v>20</v>
      </c>
      <c r="J31" s="16" t="s">
        <v>570</v>
      </c>
      <c r="K31" s="28" t="s">
        <v>1730</v>
      </c>
      <c r="L31" s="28">
        <v>0</v>
      </c>
      <c r="M31" s="28" t="s">
        <v>4255</v>
      </c>
      <c r="N31" s="28" t="s">
        <v>4390</v>
      </c>
      <c r="O31" s="28" t="s">
        <v>4391</v>
      </c>
      <c r="P31" s="28" t="s">
        <v>4392</v>
      </c>
      <c r="Q31" s="28" t="s">
        <v>4393</v>
      </c>
      <c r="R31" s="28" t="s">
        <v>571</v>
      </c>
      <c r="S31" s="28" t="s">
        <v>572</v>
      </c>
    </row>
    <row r="32" spans="1:20" ht="15.75" customHeight="1" x14ac:dyDescent="0.25">
      <c r="A32" s="10">
        <v>1802</v>
      </c>
      <c r="B32" s="10">
        <v>5</v>
      </c>
      <c r="C32" s="10" t="s">
        <v>94</v>
      </c>
      <c r="D32" s="10" t="s">
        <v>8060</v>
      </c>
      <c r="F32" s="16" t="s">
        <v>4254</v>
      </c>
      <c r="H32" s="28" t="s">
        <v>26</v>
      </c>
      <c r="J32" s="16" t="s">
        <v>322</v>
      </c>
      <c r="K32" s="28" t="s">
        <v>1730</v>
      </c>
      <c r="L32" s="28">
        <v>0</v>
      </c>
      <c r="M32" s="28" t="s">
        <v>4254</v>
      </c>
      <c r="N32" s="28" t="s">
        <v>3549</v>
      </c>
      <c r="O32" s="28" t="s">
        <v>4394</v>
      </c>
      <c r="P32" s="28" t="s">
        <v>4395</v>
      </c>
      <c r="Q32" s="28" t="s">
        <v>4396</v>
      </c>
      <c r="R32" s="28" t="s">
        <v>323</v>
      </c>
      <c r="S32" s="28" t="s">
        <v>324</v>
      </c>
      <c r="T32" s="28" t="s">
        <v>3966</v>
      </c>
    </row>
    <row r="33" spans="1:20" ht="15.75" customHeight="1" x14ac:dyDescent="0.25">
      <c r="A33" s="10">
        <v>1803</v>
      </c>
      <c r="B33" s="10">
        <v>6</v>
      </c>
      <c r="C33" s="10" t="s">
        <v>95</v>
      </c>
      <c r="D33" s="10" t="s">
        <v>8059</v>
      </c>
      <c r="F33" s="16" t="s">
        <v>329</v>
      </c>
      <c r="G33" s="28" t="s">
        <v>21</v>
      </c>
      <c r="H33" s="28" t="s">
        <v>20</v>
      </c>
      <c r="J33" s="16" t="s">
        <v>330</v>
      </c>
      <c r="K33" s="28" t="s">
        <v>1730</v>
      </c>
      <c r="L33" s="28">
        <v>0</v>
      </c>
      <c r="M33" s="28" t="s">
        <v>4254</v>
      </c>
      <c r="N33" s="28" t="s">
        <v>4397</v>
      </c>
      <c r="O33" s="28" t="s">
        <v>4398</v>
      </c>
      <c r="P33" s="28" t="s">
        <v>4399</v>
      </c>
      <c r="Q33" s="28" t="s">
        <v>4400</v>
      </c>
      <c r="R33" s="28" t="s">
        <v>331</v>
      </c>
      <c r="S33" s="28" t="s">
        <v>331</v>
      </c>
    </row>
    <row r="34" spans="1:20" ht="15.75" customHeight="1" x14ac:dyDescent="0.25">
      <c r="A34" s="10">
        <v>1804</v>
      </c>
      <c r="B34" s="10">
        <v>6</v>
      </c>
      <c r="C34" s="10" t="s">
        <v>95</v>
      </c>
      <c r="D34" s="10" t="s">
        <v>8059</v>
      </c>
      <c r="F34" s="16" t="s">
        <v>332</v>
      </c>
      <c r="G34" s="28" t="s">
        <v>21</v>
      </c>
      <c r="H34" s="28" t="s">
        <v>20</v>
      </c>
      <c r="J34" s="16" t="s">
        <v>333</v>
      </c>
      <c r="K34" s="28" t="s">
        <v>1730</v>
      </c>
      <c r="L34" s="28">
        <v>0</v>
      </c>
      <c r="M34" s="28" t="s">
        <v>4254</v>
      </c>
      <c r="N34" s="28" t="s">
        <v>4401</v>
      </c>
      <c r="O34" s="28" t="s">
        <v>4402</v>
      </c>
      <c r="P34" s="28" t="s">
        <v>4403</v>
      </c>
      <c r="Q34" s="28" t="s">
        <v>4404</v>
      </c>
      <c r="R34" s="28" t="s">
        <v>334</v>
      </c>
      <c r="S34" s="28" t="s">
        <v>335</v>
      </c>
    </row>
    <row r="35" spans="1:20" ht="15.75" customHeight="1" x14ac:dyDescent="0.25">
      <c r="A35" s="10">
        <v>1805</v>
      </c>
      <c r="B35" s="10">
        <v>4</v>
      </c>
      <c r="C35" s="10" t="s">
        <v>94</v>
      </c>
      <c r="D35" s="10" t="s">
        <v>8056</v>
      </c>
      <c r="F35" s="16" t="s">
        <v>4253</v>
      </c>
      <c r="H35" s="28" t="s">
        <v>26</v>
      </c>
      <c r="J35" s="16" t="s">
        <v>1296</v>
      </c>
      <c r="K35" s="28" t="s">
        <v>1730</v>
      </c>
      <c r="L35" s="28">
        <v>0</v>
      </c>
      <c r="M35" s="28" t="s">
        <v>4253</v>
      </c>
      <c r="N35" s="28" t="s">
        <v>4405</v>
      </c>
      <c r="O35" s="28" t="s">
        <v>4406</v>
      </c>
      <c r="P35" s="28" t="s">
        <v>4407</v>
      </c>
      <c r="Q35" s="28" t="s">
        <v>4408</v>
      </c>
      <c r="R35" s="28" t="s">
        <v>1297</v>
      </c>
      <c r="S35" s="28" t="s">
        <v>1298</v>
      </c>
      <c r="T35" s="28" t="s">
        <v>4126</v>
      </c>
    </row>
    <row r="36" spans="1:20" ht="15.75" customHeight="1" x14ac:dyDescent="0.25">
      <c r="A36" s="10">
        <v>1806</v>
      </c>
      <c r="B36" s="10">
        <v>5</v>
      </c>
      <c r="C36" s="10" t="s">
        <v>95</v>
      </c>
      <c r="D36" s="10" t="s">
        <v>8057</v>
      </c>
      <c r="F36" s="16" t="s">
        <v>1311</v>
      </c>
      <c r="G36" s="28" t="s">
        <v>19</v>
      </c>
      <c r="H36" s="28" t="s">
        <v>20</v>
      </c>
      <c r="J36" s="16" t="s">
        <v>1312</v>
      </c>
      <c r="K36" s="28" t="s">
        <v>1730</v>
      </c>
      <c r="L36" s="28">
        <v>0</v>
      </c>
      <c r="M36" s="28" t="s">
        <v>4253</v>
      </c>
      <c r="N36" s="28" t="s">
        <v>4409</v>
      </c>
      <c r="O36" s="28" t="s">
        <v>4410</v>
      </c>
      <c r="P36" s="28" t="s">
        <v>4411</v>
      </c>
      <c r="Q36" s="28" t="s">
        <v>4412</v>
      </c>
      <c r="R36" s="28" t="s">
        <v>1313</v>
      </c>
      <c r="S36" s="28" t="s">
        <v>1314</v>
      </c>
      <c r="T36" s="28" t="s">
        <v>4130</v>
      </c>
    </row>
    <row r="37" spans="1:20" ht="15.75" customHeight="1" x14ac:dyDescent="0.25">
      <c r="A37" s="10">
        <v>1807</v>
      </c>
      <c r="B37" s="10">
        <v>5</v>
      </c>
      <c r="C37" s="10" t="s">
        <v>95</v>
      </c>
      <c r="D37" s="10" t="s">
        <v>8057</v>
      </c>
      <c r="F37" s="16" t="s">
        <v>1315</v>
      </c>
      <c r="G37" s="28" t="s">
        <v>19</v>
      </c>
      <c r="H37" s="28" t="s">
        <v>20</v>
      </c>
      <c r="J37" s="16" t="s">
        <v>1316</v>
      </c>
      <c r="K37" s="28" t="s">
        <v>1730</v>
      </c>
      <c r="L37" s="28">
        <v>0</v>
      </c>
      <c r="M37" s="28" t="s">
        <v>4253</v>
      </c>
      <c r="N37" s="28" t="s">
        <v>4413</v>
      </c>
      <c r="O37" s="28" t="s">
        <v>4414</v>
      </c>
      <c r="P37" s="28" t="s">
        <v>4415</v>
      </c>
      <c r="Q37" s="28" t="s">
        <v>4416</v>
      </c>
      <c r="R37" s="28" t="s">
        <v>1317</v>
      </c>
      <c r="S37" s="28" t="s">
        <v>1318</v>
      </c>
      <c r="T37" s="28" t="s">
        <v>4131</v>
      </c>
    </row>
    <row r="38" spans="1:20" ht="15.75" customHeight="1" x14ac:dyDescent="0.25">
      <c r="A38" s="10">
        <v>1808</v>
      </c>
      <c r="B38" s="10">
        <v>5</v>
      </c>
      <c r="C38" s="10" t="s">
        <v>95</v>
      </c>
      <c r="D38" s="10" t="s">
        <v>8057</v>
      </c>
      <c r="F38" s="16" t="s">
        <v>1327</v>
      </c>
      <c r="G38" s="28" t="s">
        <v>29</v>
      </c>
      <c r="H38" s="28" t="s">
        <v>20</v>
      </c>
      <c r="J38" s="16" t="s">
        <v>1328</v>
      </c>
      <c r="K38" s="28" t="s">
        <v>1730</v>
      </c>
      <c r="L38" s="28">
        <v>0</v>
      </c>
      <c r="M38" s="28" t="s">
        <v>4253</v>
      </c>
      <c r="N38" s="28" t="s">
        <v>4417</v>
      </c>
      <c r="O38" s="28" t="s">
        <v>4418</v>
      </c>
      <c r="P38" s="28" t="s">
        <v>4419</v>
      </c>
      <c r="Q38" s="28" t="s">
        <v>4420</v>
      </c>
      <c r="R38" s="28" t="s">
        <v>1329</v>
      </c>
      <c r="S38" s="28" t="s">
        <v>1815</v>
      </c>
      <c r="T38" s="28" t="s">
        <v>4134</v>
      </c>
    </row>
    <row r="39" spans="1:20" ht="15.75" customHeight="1" x14ac:dyDescent="0.25">
      <c r="A39" s="10">
        <v>1809</v>
      </c>
      <c r="B39" s="10">
        <v>5</v>
      </c>
      <c r="C39" s="10" t="s">
        <v>95</v>
      </c>
      <c r="D39" s="10" t="s">
        <v>8057</v>
      </c>
      <c r="F39" s="16" t="s">
        <v>1346</v>
      </c>
      <c r="G39" s="28" t="s">
        <v>2872</v>
      </c>
      <c r="H39" s="28" t="s">
        <v>20</v>
      </c>
      <c r="J39" s="16" t="s">
        <v>1347</v>
      </c>
      <c r="K39" s="28" t="s">
        <v>1730</v>
      </c>
      <c r="L39" s="28">
        <v>0</v>
      </c>
      <c r="M39" s="28" t="s">
        <v>4253</v>
      </c>
      <c r="N39" s="28" t="s">
        <v>4421</v>
      </c>
      <c r="O39" s="28" t="s">
        <v>4422</v>
      </c>
      <c r="P39" s="28" t="s">
        <v>4423</v>
      </c>
      <c r="Q39" s="28" t="s">
        <v>4424</v>
      </c>
      <c r="R39" s="28" t="s">
        <v>1348</v>
      </c>
      <c r="S39" s="28" t="s">
        <v>1349</v>
      </c>
      <c r="T39" s="28" t="s">
        <v>4139</v>
      </c>
    </row>
    <row r="40" spans="1:20" ht="15.75" customHeight="1" x14ac:dyDescent="0.25">
      <c r="A40" s="10">
        <v>1810</v>
      </c>
      <c r="B40" s="10">
        <v>5</v>
      </c>
      <c r="C40" s="10" t="s">
        <v>95</v>
      </c>
      <c r="D40" s="10" t="s">
        <v>8057</v>
      </c>
      <c r="F40" s="16" t="s">
        <v>1350</v>
      </c>
      <c r="G40" s="28" t="s">
        <v>2872</v>
      </c>
      <c r="H40" s="28" t="s">
        <v>20</v>
      </c>
      <c r="J40" s="16" t="s">
        <v>1351</v>
      </c>
      <c r="K40" s="28" t="s">
        <v>1730</v>
      </c>
      <c r="L40" s="28">
        <v>0</v>
      </c>
      <c r="M40" s="28" t="s">
        <v>4253</v>
      </c>
      <c r="N40" s="28" t="s">
        <v>4425</v>
      </c>
      <c r="O40" s="28" t="s">
        <v>4426</v>
      </c>
      <c r="P40" s="28" t="s">
        <v>4427</v>
      </c>
      <c r="Q40" s="28" t="s">
        <v>4428</v>
      </c>
      <c r="R40" s="28" t="s">
        <v>1352</v>
      </c>
      <c r="S40" s="28" t="s">
        <v>1353</v>
      </c>
      <c r="T40" s="28" t="s">
        <v>4140</v>
      </c>
    </row>
    <row r="41" spans="1:20" ht="15.75" customHeight="1" x14ac:dyDescent="0.25">
      <c r="A41" s="10">
        <v>1811</v>
      </c>
      <c r="B41" s="10">
        <v>5</v>
      </c>
      <c r="C41" s="10" t="s">
        <v>94</v>
      </c>
      <c r="D41" s="10" t="s">
        <v>8060</v>
      </c>
      <c r="F41" s="16" t="s">
        <v>44</v>
      </c>
      <c r="H41" s="28" t="s">
        <v>20</v>
      </c>
      <c r="J41" s="16" t="s">
        <v>1771</v>
      </c>
      <c r="K41" s="28" t="s">
        <v>1730</v>
      </c>
      <c r="L41" s="28">
        <v>0</v>
      </c>
      <c r="M41" s="28" t="s">
        <v>44</v>
      </c>
      <c r="N41" s="28" t="s">
        <v>4479</v>
      </c>
      <c r="O41" s="28" t="s">
        <v>4480</v>
      </c>
      <c r="P41" s="28" t="s">
        <v>4429</v>
      </c>
      <c r="Q41" s="28" t="s">
        <v>4430</v>
      </c>
      <c r="R41" s="28" t="s">
        <v>2220</v>
      </c>
      <c r="S41" s="28" t="s">
        <v>2239</v>
      </c>
    </row>
    <row r="42" spans="1:20" ht="15.75" customHeight="1" x14ac:dyDescent="0.25">
      <c r="A42" s="10">
        <v>1812</v>
      </c>
      <c r="B42" s="10">
        <v>6</v>
      </c>
      <c r="C42" s="10" t="s">
        <v>95</v>
      </c>
      <c r="D42" s="10" t="s">
        <v>8059</v>
      </c>
      <c r="F42" s="16" t="s">
        <v>36</v>
      </c>
      <c r="G42" s="28" t="s">
        <v>37</v>
      </c>
      <c r="H42" s="28" t="s">
        <v>20</v>
      </c>
      <c r="J42" s="16" t="s">
        <v>70</v>
      </c>
      <c r="K42" s="28" t="s">
        <v>1730</v>
      </c>
      <c r="L42" s="28">
        <v>0</v>
      </c>
      <c r="M42" s="28" t="s">
        <v>44</v>
      </c>
      <c r="N42" s="28" t="s">
        <v>4481</v>
      </c>
      <c r="O42" s="28" t="s">
        <v>4482</v>
      </c>
      <c r="P42" s="28" t="s">
        <v>4431</v>
      </c>
      <c r="Q42" s="28" t="s">
        <v>4432</v>
      </c>
      <c r="R42" s="28" t="s">
        <v>2219</v>
      </c>
      <c r="S42" s="28" t="s">
        <v>2223</v>
      </c>
      <c r="T42" s="28" t="s">
        <v>4135</v>
      </c>
    </row>
    <row r="43" spans="1:20" ht="15.75" customHeight="1" x14ac:dyDescent="0.25">
      <c r="A43" s="10">
        <v>1813</v>
      </c>
      <c r="B43" s="10">
        <v>6</v>
      </c>
      <c r="C43" s="10" t="s">
        <v>96</v>
      </c>
      <c r="D43" s="10" t="s">
        <v>8061</v>
      </c>
      <c r="F43" s="16" t="s">
        <v>57</v>
      </c>
      <c r="H43" s="28" t="s">
        <v>20</v>
      </c>
      <c r="J43" s="16" t="s">
        <v>99</v>
      </c>
      <c r="K43" s="28" t="s">
        <v>1730</v>
      </c>
      <c r="L43" s="28">
        <v>0</v>
      </c>
      <c r="M43" s="28" t="s">
        <v>57</v>
      </c>
      <c r="N43" s="28" t="s">
        <v>4483</v>
      </c>
      <c r="O43" s="28" t="s">
        <v>4484</v>
      </c>
      <c r="P43" s="28" t="s">
        <v>4433</v>
      </c>
      <c r="Q43" s="28" t="s">
        <v>4434</v>
      </c>
      <c r="R43" s="28" t="s">
        <v>2222</v>
      </c>
      <c r="S43" s="28" t="s">
        <v>2224</v>
      </c>
    </row>
    <row r="44" spans="1:20" ht="15.75" customHeight="1" x14ac:dyDescent="0.25">
      <c r="A44" s="10">
        <v>1814</v>
      </c>
      <c r="B44" s="10">
        <v>7</v>
      </c>
      <c r="C44" s="10" t="s">
        <v>95</v>
      </c>
      <c r="D44" s="10" t="s">
        <v>8062</v>
      </c>
      <c r="E44" s="10" t="s">
        <v>97</v>
      </c>
      <c r="F44" s="16" t="s">
        <v>62</v>
      </c>
      <c r="G44" s="28" t="s">
        <v>3</v>
      </c>
      <c r="H44" s="28">
        <v>1</v>
      </c>
      <c r="J44" s="16" t="s">
        <v>63</v>
      </c>
      <c r="K44" s="28" t="s">
        <v>1730</v>
      </c>
      <c r="L44" s="28">
        <v>0</v>
      </c>
      <c r="M44" s="28" t="s">
        <v>57</v>
      </c>
      <c r="N44" s="28" t="s">
        <v>4485</v>
      </c>
      <c r="O44" s="28" t="s">
        <v>4486</v>
      </c>
      <c r="P44" s="28" t="s">
        <v>4435</v>
      </c>
      <c r="Q44" s="28" t="s">
        <v>4436</v>
      </c>
      <c r="R44" s="28" t="s">
        <v>2225</v>
      </c>
      <c r="S44" s="28" t="s">
        <v>2226</v>
      </c>
      <c r="T44" s="28" t="s">
        <v>4137</v>
      </c>
    </row>
    <row r="45" spans="1:20" ht="15.75" customHeight="1" x14ac:dyDescent="0.25">
      <c r="A45" s="10">
        <v>1815</v>
      </c>
      <c r="B45" s="10">
        <v>4</v>
      </c>
      <c r="C45" s="10" t="s">
        <v>94</v>
      </c>
      <c r="D45" s="10" t="s">
        <v>8056</v>
      </c>
      <c r="F45" s="16" t="s">
        <v>4252</v>
      </c>
      <c r="H45" s="28" t="s">
        <v>26</v>
      </c>
      <c r="J45" s="16" t="s">
        <v>1826</v>
      </c>
      <c r="K45" s="28" t="s">
        <v>1730</v>
      </c>
      <c r="L45" s="28">
        <v>0</v>
      </c>
      <c r="M45" s="28" t="s">
        <v>4252</v>
      </c>
      <c r="N45" s="28" t="s">
        <v>4437</v>
      </c>
      <c r="O45" s="28" t="s">
        <v>4438</v>
      </c>
      <c r="P45" s="28" t="s">
        <v>4439</v>
      </c>
      <c r="Q45" s="28" t="s">
        <v>4440</v>
      </c>
      <c r="R45" s="28" t="s">
        <v>953</v>
      </c>
      <c r="S45" s="28" t="s">
        <v>1806</v>
      </c>
      <c r="T45" s="28" t="s">
        <v>4041</v>
      </c>
    </row>
    <row r="46" spans="1:20" ht="15.75" customHeight="1" x14ac:dyDescent="0.25">
      <c r="A46" s="10">
        <v>1816</v>
      </c>
      <c r="B46" s="10">
        <v>5</v>
      </c>
      <c r="C46" s="10" t="s">
        <v>95</v>
      </c>
      <c r="D46" s="10" t="s">
        <v>8057</v>
      </c>
      <c r="E46" s="10" t="s">
        <v>15</v>
      </c>
      <c r="F46" s="16" t="s">
        <v>52</v>
      </c>
      <c r="G46" s="28" t="s">
        <v>3</v>
      </c>
      <c r="H46" s="28" t="s">
        <v>20</v>
      </c>
      <c r="J46" s="16" t="s">
        <v>956</v>
      </c>
      <c r="K46" s="28" t="s">
        <v>1730</v>
      </c>
      <c r="L46" s="28">
        <v>0</v>
      </c>
      <c r="M46" s="28" t="s">
        <v>4252</v>
      </c>
      <c r="N46" s="28" t="s">
        <v>4441</v>
      </c>
      <c r="O46" s="28" t="s">
        <v>4442</v>
      </c>
      <c r="P46" s="28" t="s">
        <v>4443</v>
      </c>
      <c r="Q46" s="28" t="s">
        <v>4444</v>
      </c>
      <c r="R46" s="28" t="s">
        <v>957</v>
      </c>
      <c r="S46" s="28" t="s">
        <v>1807</v>
      </c>
      <c r="T46" s="28" t="s">
        <v>4042</v>
      </c>
    </row>
    <row r="47" spans="1:20" ht="15.75" customHeight="1" x14ac:dyDescent="0.25">
      <c r="A47" s="10">
        <v>1817</v>
      </c>
      <c r="B47" s="10">
        <v>5</v>
      </c>
      <c r="C47" s="10" t="s">
        <v>94</v>
      </c>
      <c r="D47" s="10" t="s">
        <v>8060</v>
      </c>
      <c r="F47" s="16" t="s">
        <v>4251</v>
      </c>
      <c r="H47" s="28" t="s">
        <v>26</v>
      </c>
      <c r="J47" s="16" t="s">
        <v>1010</v>
      </c>
      <c r="K47" s="28" t="s">
        <v>1730</v>
      </c>
      <c r="L47" s="28">
        <v>0</v>
      </c>
      <c r="M47" s="28" t="s">
        <v>4251</v>
      </c>
      <c r="N47" s="28" t="s">
        <v>4487</v>
      </c>
      <c r="O47" s="28" t="s">
        <v>4488</v>
      </c>
      <c r="P47" s="28" t="s">
        <v>4489</v>
      </c>
      <c r="Q47" s="28" t="s">
        <v>4490</v>
      </c>
      <c r="R47" s="28" t="s">
        <v>1011</v>
      </c>
      <c r="S47" s="28" t="s">
        <v>1012</v>
      </c>
      <c r="T47" s="28" t="s">
        <v>4055</v>
      </c>
    </row>
    <row r="48" spans="1:20" ht="15.75" customHeight="1" x14ac:dyDescent="0.25">
      <c r="A48" s="10">
        <v>1818</v>
      </c>
      <c r="B48" s="10">
        <v>6</v>
      </c>
      <c r="C48" s="10" t="s">
        <v>95</v>
      </c>
      <c r="D48" s="10" t="s">
        <v>8059</v>
      </c>
      <c r="E48" s="10" t="s">
        <v>15</v>
      </c>
      <c r="F48" s="16" t="s">
        <v>30</v>
      </c>
      <c r="G48" s="28" t="s">
        <v>3</v>
      </c>
      <c r="H48" s="28" t="s">
        <v>20</v>
      </c>
      <c r="J48" s="16" t="s">
        <v>1724</v>
      </c>
      <c r="K48" s="28" t="s">
        <v>1730</v>
      </c>
      <c r="L48" s="28">
        <v>0</v>
      </c>
      <c r="M48" s="28" t="s">
        <v>4251</v>
      </c>
      <c r="N48" s="28" t="s">
        <v>4491</v>
      </c>
      <c r="O48" s="28" t="s">
        <v>4492</v>
      </c>
      <c r="P48" s="28" t="s">
        <v>4493</v>
      </c>
      <c r="Q48" s="28" t="s">
        <v>4494</v>
      </c>
      <c r="R48" s="28" t="s">
        <v>1019</v>
      </c>
      <c r="S48" s="28" t="s">
        <v>1020</v>
      </c>
      <c r="T48" s="28" t="s">
        <v>4057</v>
      </c>
    </row>
    <row r="49" spans="1:20" ht="15.75" customHeight="1" x14ac:dyDescent="0.25">
      <c r="A49" s="10">
        <v>1819</v>
      </c>
      <c r="B49" s="10">
        <v>6</v>
      </c>
      <c r="C49" s="10" t="s">
        <v>95</v>
      </c>
      <c r="D49" s="10" t="s">
        <v>8059</v>
      </c>
      <c r="F49" s="16" t="s">
        <v>58</v>
      </c>
      <c r="G49" s="28" t="s">
        <v>19</v>
      </c>
      <c r="H49" s="28" t="s">
        <v>20</v>
      </c>
      <c r="J49" s="16" t="s">
        <v>1725</v>
      </c>
      <c r="K49" s="28" t="s">
        <v>1730</v>
      </c>
      <c r="L49" s="28">
        <v>0</v>
      </c>
      <c r="M49" s="28" t="s">
        <v>4251</v>
      </c>
      <c r="N49" s="28" t="s">
        <v>4495</v>
      </c>
      <c r="O49" s="28" t="s">
        <v>4496</v>
      </c>
      <c r="P49" s="28" t="s">
        <v>4497</v>
      </c>
      <c r="Q49" s="28" t="s">
        <v>4498</v>
      </c>
      <c r="R49" s="28" t="s">
        <v>1023</v>
      </c>
      <c r="S49" s="28" t="s">
        <v>1804</v>
      </c>
      <c r="T49" s="28" t="s">
        <v>4058</v>
      </c>
    </row>
    <row r="50" spans="1:20" ht="15.75" customHeight="1" x14ac:dyDescent="0.25">
      <c r="A50" s="10">
        <v>1820</v>
      </c>
      <c r="B50" s="10">
        <v>1</v>
      </c>
      <c r="C50" s="10" t="s">
        <v>94</v>
      </c>
      <c r="D50" s="10" t="s">
        <v>8064</v>
      </c>
      <c r="F50" s="28" t="s">
        <v>114</v>
      </c>
      <c r="J50" s="16" t="s">
        <v>115</v>
      </c>
      <c r="K50" s="28" t="s">
        <v>1730</v>
      </c>
      <c r="L50" s="28">
        <v>0</v>
      </c>
      <c r="M50" s="28" t="s">
        <v>114</v>
      </c>
      <c r="N50" s="28" t="s">
        <v>4499</v>
      </c>
      <c r="O50" s="28" t="s">
        <v>4500</v>
      </c>
      <c r="P50" s="28" t="s">
        <v>2345</v>
      </c>
      <c r="Q50" s="28" t="s">
        <v>2874</v>
      </c>
      <c r="R50" s="28" t="s">
        <v>116</v>
      </c>
      <c r="S50" s="28" t="s">
        <v>117</v>
      </c>
      <c r="T50" s="28" t="s">
        <v>3819</v>
      </c>
    </row>
    <row r="51" spans="1:20" ht="15.75" customHeight="1" x14ac:dyDescent="0.25">
      <c r="A51" s="10">
        <v>1821</v>
      </c>
      <c r="B51" s="10">
        <v>2</v>
      </c>
      <c r="C51" s="10" t="s">
        <v>94</v>
      </c>
      <c r="D51" s="10" t="s">
        <v>8054</v>
      </c>
      <c r="F51" s="16" t="s">
        <v>118</v>
      </c>
      <c r="H51" s="28" t="s">
        <v>26</v>
      </c>
      <c r="J51" s="16" t="s">
        <v>119</v>
      </c>
      <c r="K51" s="28" t="s">
        <v>1730</v>
      </c>
      <c r="L51" s="28">
        <v>0</v>
      </c>
      <c r="M51" s="28" t="s">
        <v>118</v>
      </c>
      <c r="N51" s="28" t="s">
        <v>4501</v>
      </c>
      <c r="O51" s="28" t="s">
        <v>4502</v>
      </c>
      <c r="P51" s="28" t="s">
        <v>2346</v>
      </c>
      <c r="Q51" s="28" t="s">
        <v>2875</v>
      </c>
      <c r="R51" s="28" t="s">
        <v>120</v>
      </c>
      <c r="S51" s="28" t="s">
        <v>121</v>
      </c>
      <c r="T51" s="28" t="s">
        <v>3820</v>
      </c>
    </row>
    <row r="52" spans="1:20" ht="15.75" customHeight="1" x14ac:dyDescent="0.25">
      <c r="A52" s="10">
        <v>1822</v>
      </c>
      <c r="B52" s="10">
        <v>3</v>
      </c>
      <c r="C52" s="10" t="s">
        <v>95</v>
      </c>
      <c r="D52" s="10" t="s">
        <v>8051</v>
      </c>
      <c r="F52" s="16" t="s">
        <v>102</v>
      </c>
      <c r="G52" s="28" t="s">
        <v>19</v>
      </c>
      <c r="H52" s="28" t="s">
        <v>20</v>
      </c>
      <c r="J52" s="16" t="s">
        <v>1825</v>
      </c>
      <c r="K52" s="28" t="s">
        <v>1730</v>
      </c>
      <c r="L52" s="28">
        <v>0</v>
      </c>
      <c r="M52" s="28" t="s">
        <v>118</v>
      </c>
      <c r="N52" s="28" t="s">
        <v>4503</v>
      </c>
      <c r="O52" s="28" t="s">
        <v>4504</v>
      </c>
      <c r="P52" s="28" t="s">
        <v>2347</v>
      </c>
      <c r="Q52" s="28" t="s">
        <v>2876</v>
      </c>
      <c r="R52" s="28" t="s">
        <v>124</v>
      </c>
      <c r="S52" s="28" t="s">
        <v>1801</v>
      </c>
      <c r="T52" s="28" t="s">
        <v>3821</v>
      </c>
    </row>
    <row r="53" spans="1:20" ht="15.75" customHeight="1" x14ac:dyDescent="0.25">
      <c r="A53" s="10">
        <v>1823</v>
      </c>
      <c r="B53" s="10">
        <v>3</v>
      </c>
      <c r="C53" s="10" t="s">
        <v>95</v>
      </c>
      <c r="D53" s="10" t="s">
        <v>8051</v>
      </c>
      <c r="F53" s="16" t="s">
        <v>126</v>
      </c>
      <c r="G53" s="28" t="s">
        <v>19</v>
      </c>
      <c r="H53" s="28" t="s">
        <v>20</v>
      </c>
      <c r="J53" s="16" t="s">
        <v>127</v>
      </c>
      <c r="K53" s="28" t="s">
        <v>1730</v>
      </c>
      <c r="L53" s="28">
        <v>0</v>
      </c>
      <c r="M53" s="28" t="s">
        <v>118</v>
      </c>
      <c r="N53" s="28" t="s">
        <v>4505</v>
      </c>
      <c r="O53" s="28" t="s">
        <v>4506</v>
      </c>
      <c r="P53" s="28" t="s">
        <v>2348</v>
      </c>
      <c r="Q53" s="28" t="s">
        <v>3095</v>
      </c>
      <c r="R53" s="28" t="s">
        <v>128</v>
      </c>
      <c r="S53" s="28" t="s">
        <v>129</v>
      </c>
      <c r="T53" s="28" t="s">
        <v>3822</v>
      </c>
    </row>
    <row r="54" spans="1:20" ht="15.75" customHeight="1" x14ac:dyDescent="0.25">
      <c r="A54" s="10">
        <v>1824</v>
      </c>
      <c r="B54" s="10">
        <v>3</v>
      </c>
      <c r="C54" s="10" t="s">
        <v>95</v>
      </c>
      <c r="D54" s="10" t="s">
        <v>8051</v>
      </c>
      <c r="F54" s="16" t="s">
        <v>1719</v>
      </c>
      <c r="G54" s="28" t="s">
        <v>19</v>
      </c>
      <c r="H54" s="28" t="s">
        <v>20</v>
      </c>
      <c r="J54" s="16" t="s">
        <v>131</v>
      </c>
      <c r="K54" s="28" t="s">
        <v>1730</v>
      </c>
      <c r="L54" s="28">
        <v>0</v>
      </c>
      <c r="M54" s="28" t="s">
        <v>118</v>
      </c>
      <c r="N54" s="28" t="s">
        <v>4507</v>
      </c>
      <c r="O54" s="28" t="s">
        <v>4508</v>
      </c>
      <c r="P54" s="28" t="s">
        <v>2349</v>
      </c>
      <c r="Q54" s="28" t="s">
        <v>3096</v>
      </c>
      <c r="R54" s="28" t="s">
        <v>132</v>
      </c>
      <c r="S54" s="28" t="s">
        <v>133</v>
      </c>
      <c r="T54" s="28" t="s">
        <v>3823</v>
      </c>
    </row>
    <row r="55" spans="1:20" ht="15.75" customHeight="1" x14ac:dyDescent="0.25">
      <c r="A55" s="10">
        <v>1825</v>
      </c>
      <c r="B55" s="10">
        <v>3</v>
      </c>
      <c r="C55" s="10" t="s">
        <v>95</v>
      </c>
      <c r="D55" s="10" t="s">
        <v>8051</v>
      </c>
      <c r="F55" s="16" t="s">
        <v>135</v>
      </c>
      <c r="G55" s="28" t="s">
        <v>19</v>
      </c>
      <c r="H55" s="28" t="s">
        <v>20</v>
      </c>
      <c r="J55" s="16" t="s">
        <v>136</v>
      </c>
      <c r="K55" s="28" t="s">
        <v>1730</v>
      </c>
      <c r="L55" s="28">
        <v>0</v>
      </c>
      <c r="M55" s="28" t="s">
        <v>118</v>
      </c>
      <c r="N55" s="28" t="s">
        <v>4509</v>
      </c>
      <c r="O55" s="28" t="s">
        <v>4510</v>
      </c>
      <c r="P55" s="28" t="s">
        <v>2350</v>
      </c>
      <c r="Q55" s="28" t="s">
        <v>3097</v>
      </c>
      <c r="R55" s="28" t="s">
        <v>137</v>
      </c>
      <c r="S55" s="28" t="s">
        <v>1802</v>
      </c>
      <c r="T55" s="28" t="s">
        <v>3824</v>
      </c>
    </row>
    <row r="56" spans="1:20" ht="15.75" customHeight="1" x14ac:dyDescent="0.25">
      <c r="A56" s="10">
        <v>1826</v>
      </c>
      <c r="B56" s="10">
        <v>3</v>
      </c>
      <c r="C56" s="10" t="s">
        <v>95</v>
      </c>
      <c r="D56" s="10" t="s">
        <v>8051</v>
      </c>
      <c r="F56" s="16" t="s">
        <v>139</v>
      </c>
      <c r="G56" s="28" t="s">
        <v>30</v>
      </c>
      <c r="H56" s="28" t="s">
        <v>20</v>
      </c>
      <c r="I56" s="28" t="s">
        <v>1720</v>
      </c>
      <c r="J56" s="16" t="s">
        <v>140</v>
      </c>
      <c r="K56" s="28" t="s">
        <v>1730</v>
      </c>
      <c r="L56" s="28">
        <v>0</v>
      </c>
      <c r="M56" s="28" t="s">
        <v>118</v>
      </c>
      <c r="N56" s="28" t="s">
        <v>4511</v>
      </c>
      <c r="O56" s="28" t="s">
        <v>4512</v>
      </c>
      <c r="P56" s="28" t="s">
        <v>2351</v>
      </c>
      <c r="Q56" s="28" t="s">
        <v>3085</v>
      </c>
      <c r="R56" s="28" t="s">
        <v>141</v>
      </c>
      <c r="S56" s="28" t="s">
        <v>142</v>
      </c>
      <c r="T56" s="28" t="s">
        <v>3825</v>
      </c>
    </row>
    <row r="57" spans="1:20" ht="15.75" customHeight="1" x14ac:dyDescent="0.25">
      <c r="A57" s="10">
        <v>1827</v>
      </c>
      <c r="B57" s="10">
        <v>3</v>
      </c>
      <c r="C57" s="10" t="s">
        <v>95</v>
      </c>
      <c r="D57" s="10" t="s">
        <v>8051</v>
      </c>
      <c r="F57" s="16" t="s">
        <v>143</v>
      </c>
      <c r="G57" s="28" t="s">
        <v>24</v>
      </c>
      <c r="H57" s="28" t="s">
        <v>20</v>
      </c>
      <c r="J57" s="16" t="s">
        <v>144</v>
      </c>
      <c r="K57" s="28" t="s">
        <v>1730</v>
      </c>
      <c r="L57" s="28">
        <v>0</v>
      </c>
      <c r="M57" s="28" t="s">
        <v>118</v>
      </c>
      <c r="N57" s="28" t="s">
        <v>4513</v>
      </c>
      <c r="O57" s="28" t="s">
        <v>4514</v>
      </c>
      <c r="P57" s="28" t="s">
        <v>2352</v>
      </c>
      <c r="Q57" s="28" t="s">
        <v>2877</v>
      </c>
      <c r="R57" s="28" t="s">
        <v>145</v>
      </c>
      <c r="S57" s="28" t="s">
        <v>146</v>
      </c>
      <c r="T57" s="28" t="s">
        <v>3826</v>
      </c>
    </row>
    <row r="58" spans="1:20" ht="15.75" customHeight="1" x14ac:dyDescent="0.25">
      <c r="A58" s="10">
        <v>1828</v>
      </c>
      <c r="B58" s="10">
        <v>3</v>
      </c>
      <c r="C58" s="10" t="s">
        <v>95</v>
      </c>
      <c r="D58" s="10" t="s">
        <v>8051</v>
      </c>
      <c r="F58" s="16" t="s">
        <v>152</v>
      </c>
      <c r="G58" s="28" t="s">
        <v>29</v>
      </c>
      <c r="H58" s="28" t="s">
        <v>20</v>
      </c>
      <c r="J58" s="16" t="s">
        <v>153</v>
      </c>
      <c r="K58" s="28" t="s">
        <v>1730</v>
      </c>
      <c r="L58" s="28">
        <v>0</v>
      </c>
      <c r="M58" s="28" t="s">
        <v>118</v>
      </c>
      <c r="N58" s="28" t="s">
        <v>4515</v>
      </c>
      <c r="O58" s="28" t="s">
        <v>4516</v>
      </c>
      <c r="P58" s="28" t="s">
        <v>2353</v>
      </c>
      <c r="Q58" s="28" t="s">
        <v>3098</v>
      </c>
      <c r="R58" s="28" t="s">
        <v>154</v>
      </c>
      <c r="S58" s="28" t="s">
        <v>155</v>
      </c>
      <c r="T58" s="28" t="s">
        <v>3828</v>
      </c>
    </row>
    <row r="59" spans="1:20" ht="15.75" customHeight="1" x14ac:dyDescent="0.25">
      <c r="A59" s="10">
        <v>1829</v>
      </c>
      <c r="B59" s="10">
        <v>3</v>
      </c>
      <c r="C59" s="10" t="s">
        <v>95</v>
      </c>
      <c r="D59" s="10" t="s">
        <v>8051</v>
      </c>
      <c r="F59" s="16" t="s">
        <v>156</v>
      </c>
      <c r="G59" s="28" t="s">
        <v>24</v>
      </c>
      <c r="H59" s="28" t="s">
        <v>20</v>
      </c>
      <c r="J59" s="16" t="s">
        <v>157</v>
      </c>
      <c r="K59" s="28" t="s">
        <v>1730</v>
      </c>
      <c r="L59" s="28">
        <v>0</v>
      </c>
      <c r="M59" s="28" t="s">
        <v>118</v>
      </c>
      <c r="N59" s="28" t="s">
        <v>4517</v>
      </c>
      <c r="O59" s="28" t="s">
        <v>4518</v>
      </c>
      <c r="P59" s="28" t="s">
        <v>2354</v>
      </c>
      <c r="Q59" s="28" t="s">
        <v>3099</v>
      </c>
      <c r="R59" s="28" t="s">
        <v>158</v>
      </c>
      <c r="S59" s="28" t="s">
        <v>159</v>
      </c>
      <c r="T59" s="28" t="s">
        <v>3829</v>
      </c>
    </row>
    <row r="60" spans="1:20" ht="15.75" customHeight="1" x14ac:dyDescent="0.25">
      <c r="A60" s="10">
        <v>1830</v>
      </c>
      <c r="B60" s="10">
        <v>3</v>
      </c>
      <c r="C60" s="10" t="s">
        <v>95</v>
      </c>
      <c r="D60" s="10" t="s">
        <v>8051</v>
      </c>
      <c r="F60" s="16" t="s">
        <v>160</v>
      </c>
      <c r="G60" s="28" t="s">
        <v>24</v>
      </c>
      <c r="H60" s="28" t="s">
        <v>20</v>
      </c>
      <c r="J60" s="16" t="s">
        <v>161</v>
      </c>
      <c r="K60" s="28" t="s">
        <v>1730</v>
      </c>
      <c r="L60" s="28">
        <v>0</v>
      </c>
      <c r="M60" s="28" t="s">
        <v>118</v>
      </c>
      <c r="N60" s="28" t="s">
        <v>4519</v>
      </c>
      <c r="O60" s="28" t="s">
        <v>4520</v>
      </c>
      <c r="P60" s="28" t="s">
        <v>2355</v>
      </c>
      <c r="Q60" s="28" t="s">
        <v>3100</v>
      </c>
      <c r="R60" s="28" t="s">
        <v>162</v>
      </c>
      <c r="S60" s="28" t="s">
        <v>163</v>
      </c>
      <c r="T60" s="28" t="s">
        <v>3830</v>
      </c>
    </row>
    <row r="61" spans="1:20" ht="15.75" customHeight="1" x14ac:dyDescent="0.25">
      <c r="A61" s="10">
        <v>1831</v>
      </c>
      <c r="B61" s="10">
        <v>3</v>
      </c>
      <c r="C61" s="10" t="s">
        <v>95</v>
      </c>
      <c r="D61" s="10" t="s">
        <v>8051</v>
      </c>
      <c r="F61" s="16" t="s">
        <v>148</v>
      </c>
      <c r="G61" s="28" t="s">
        <v>21</v>
      </c>
      <c r="H61" s="28" t="s">
        <v>20</v>
      </c>
      <c r="J61" s="16" t="s">
        <v>149</v>
      </c>
      <c r="K61" s="28" t="s">
        <v>1730</v>
      </c>
      <c r="L61" s="28">
        <v>0</v>
      </c>
      <c r="M61" s="28" t="s">
        <v>118</v>
      </c>
      <c r="N61" s="28" t="s">
        <v>4521</v>
      </c>
      <c r="O61" s="28" t="s">
        <v>4522</v>
      </c>
      <c r="P61" s="28" t="s">
        <v>2356</v>
      </c>
      <c r="Q61" s="28" t="s">
        <v>2878</v>
      </c>
      <c r="R61" s="28" t="s">
        <v>150</v>
      </c>
      <c r="S61" s="28" t="s">
        <v>151</v>
      </c>
      <c r="T61" s="28" t="s">
        <v>3827</v>
      </c>
    </row>
    <row r="62" spans="1:20" ht="15.75" customHeight="1" x14ac:dyDescent="0.25">
      <c r="A62" s="10">
        <v>1832</v>
      </c>
      <c r="B62" s="10">
        <v>3</v>
      </c>
      <c r="C62" s="10" t="s">
        <v>95</v>
      </c>
      <c r="D62" s="10" t="s">
        <v>8051</v>
      </c>
      <c r="F62" s="16" t="s">
        <v>164</v>
      </c>
      <c r="G62" s="28" t="s">
        <v>48</v>
      </c>
      <c r="H62" s="28" t="s">
        <v>20</v>
      </c>
      <c r="J62" s="16" t="s">
        <v>165</v>
      </c>
      <c r="K62" s="28" t="s">
        <v>1730</v>
      </c>
      <c r="L62" s="28">
        <v>0</v>
      </c>
      <c r="M62" s="28" t="s">
        <v>118</v>
      </c>
      <c r="N62" s="28" t="s">
        <v>4523</v>
      </c>
      <c r="O62" s="28" t="s">
        <v>4524</v>
      </c>
      <c r="P62" s="28" t="s">
        <v>2357</v>
      </c>
      <c r="Q62" s="28" t="s">
        <v>3101</v>
      </c>
      <c r="R62" s="28" t="s">
        <v>166</v>
      </c>
      <c r="S62" s="28" t="s">
        <v>167</v>
      </c>
      <c r="T62" s="28" t="s">
        <v>3831</v>
      </c>
    </row>
    <row r="63" spans="1:20" ht="15.75" customHeight="1" x14ac:dyDescent="0.25">
      <c r="A63" s="10">
        <v>1833</v>
      </c>
      <c r="B63" s="10">
        <v>3</v>
      </c>
      <c r="C63" s="10" t="s">
        <v>95</v>
      </c>
      <c r="D63" s="10" t="s">
        <v>8051</v>
      </c>
      <c r="F63" s="16" t="s">
        <v>168</v>
      </c>
      <c r="G63" s="28" t="s">
        <v>19</v>
      </c>
      <c r="H63" s="28" t="s">
        <v>20</v>
      </c>
      <c r="J63" s="16" t="s">
        <v>169</v>
      </c>
      <c r="K63" s="28" t="s">
        <v>1730</v>
      </c>
      <c r="L63" s="28">
        <v>0</v>
      </c>
      <c r="M63" s="28" t="s">
        <v>118</v>
      </c>
      <c r="N63" s="28" t="s">
        <v>4525</v>
      </c>
      <c r="O63" s="28" t="s">
        <v>4526</v>
      </c>
      <c r="P63" s="28" t="s">
        <v>2358</v>
      </c>
      <c r="Q63" s="28" t="s">
        <v>2879</v>
      </c>
      <c r="R63" s="28" t="s">
        <v>170</v>
      </c>
      <c r="S63" s="28" t="s">
        <v>1803</v>
      </c>
      <c r="T63" s="28" t="s">
        <v>3832</v>
      </c>
    </row>
    <row r="64" spans="1:20" ht="15.75" customHeight="1" x14ac:dyDescent="0.25">
      <c r="A64" s="10">
        <v>1834</v>
      </c>
      <c r="B64" s="10">
        <v>3</v>
      </c>
      <c r="C64" s="10" t="s">
        <v>95</v>
      </c>
      <c r="D64" s="10" t="s">
        <v>8051</v>
      </c>
      <c r="F64" s="16" t="s">
        <v>172</v>
      </c>
      <c r="G64" s="28" t="s">
        <v>29</v>
      </c>
      <c r="H64" s="28" t="s">
        <v>20</v>
      </c>
      <c r="J64" s="16" t="s">
        <v>173</v>
      </c>
      <c r="K64" s="28" t="s">
        <v>1730</v>
      </c>
      <c r="L64" s="28">
        <v>0</v>
      </c>
      <c r="M64" s="28" t="s">
        <v>118</v>
      </c>
      <c r="N64" s="28" t="s">
        <v>4527</v>
      </c>
      <c r="O64" s="28" t="s">
        <v>4528</v>
      </c>
      <c r="P64" s="28" t="s">
        <v>2359</v>
      </c>
      <c r="Q64" s="28" t="s">
        <v>2880</v>
      </c>
      <c r="R64" s="28" t="s">
        <v>174</v>
      </c>
      <c r="S64" s="28" t="s">
        <v>175</v>
      </c>
      <c r="T64" s="28" t="s">
        <v>3833</v>
      </c>
    </row>
    <row r="65" spans="1:20" ht="15.75" customHeight="1" x14ac:dyDescent="0.25">
      <c r="A65" s="10">
        <v>1835</v>
      </c>
      <c r="B65" s="10">
        <v>3</v>
      </c>
      <c r="C65" s="10" t="s">
        <v>95</v>
      </c>
      <c r="D65" s="10" t="s">
        <v>8051</v>
      </c>
      <c r="F65" s="16" t="s">
        <v>176</v>
      </c>
      <c r="G65" s="28" t="s">
        <v>21</v>
      </c>
      <c r="H65" s="28" t="s">
        <v>20</v>
      </c>
      <c r="J65" s="16" t="s">
        <v>177</v>
      </c>
      <c r="K65" s="28" t="s">
        <v>1730</v>
      </c>
      <c r="L65" s="28">
        <v>0</v>
      </c>
      <c r="M65" s="28" t="s">
        <v>118</v>
      </c>
      <c r="N65" s="28" t="s">
        <v>4529</v>
      </c>
      <c r="O65" s="28" t="s">
        <v>4530</v>
      </c>
      <c r="P65" s="28" t="s">
        <v>2360</v>
      </c>
      <c r="Q65" s="28" t="s">
        <v>3102</v>
      </c>
      <c r="R65" s="28" t="s">
        <v>178</v>
      </c>
      <c r="S65" s="28" t="s">
        <v>179</v>
      </c>
      <c r="T65" s="28" t="s">
        <v>3834</v>
      </c>
    </row>
    <row r="66" spans="1:20" ht="15.75" customHeight="1" x14ac:dyDescent="0.25">
      <c r="A66" s="10">
        <v>1836</v>
      </c>
      <c r="B66" s="10">
        <v>3</v>
      </c>
      <c r="C66" s="10" t="s">
        <v>95</v>
      </c>
      <c r="D66" s="10" t="s">
        <v>8051</v>
      </c>
      <c r="F66" s="16" t="s">
        <v>180</v>
      </c>
      <c r="G66" s="28" t="s">
        <v>21</v>
      </c>
      <c r="H66" s="28" t="s">
        <v>20</v>
      </c>
      <c r="J66" s="16" t="s">
        <v>181</v>
      </c>
      <c r="K66" s="28" t="s">
        <v>1730</v>
      </c>
      <c r="L66" s="28">
        <v>0</v>
      </c>
      <c r="M66" s="28" t="s">
        <v>118</v>
      </c>
      <c r="N66" s="28" t="s">
        <v>4531</v>
      </c>
      <c r="O66" s="28" t="s">
        <v>4532</v>
      </c>
      <c r="P66" s="28" t="s">
        <v>2361</v>
      </c>
      <c r="Q66" s="28" t="s">
        <v>2881</v>
      </c>
      <c r="R66" s="28" t="s">
        <v>182</v>
      </c>
      <c r="S66" s="28" t="s">
        <v>183</v>
      </c>
      <c r="T66" s="28" t="s">
        <v>3835</v>
      </c>
    </row>
    <row r="67" spans="1:20" ht="15.75" customHeight="1" x14ac:dyDescent="0.25">
      <c r="A67" s="10">
        <v>1837</v>
      </c>
      <c r="B67" s="10">
        <v>3</v>
      </c>
      <c r="C67" s="10" t="s">
        <v>96</v>
      </c>
      <c r="D67" s="10" t="s">
        <v>8052</v>
      </c>
      <c r="F67" s="16" t="s">
        <v>1836</v>
      </c>
      <c r="H67" s="28" t="s">
        <v>20</v>
      </c>
      <c r="J67" s="16" t="s">
        <v>1837</v>
      </c>
      <c r="K67" s="28" t="s">
        <v>1730</v>
      </c>
      <c r="L67" s="28">
        <v>0</v>
      </c>
      <c r="M67" s="28" t="s">
        <v>1836</v>
      </c>
      <c r="N67" s="28" t="s">
        <v>4533</v>
      </c>
      <c r="O67" s="28" t="s">
        <v>4534</v>
      </c>
      <c r="P67" s="28" t="s">
        <v>2362</v>
      </c>
      <c r="Q67" s="28" t="s">
        <v>3103</v>
      </c>
      <c r="R67" s="28" t="s">
        <v>2242</v>
      </c>
      <c r="S67" s="28" t="s">
        <v>2241</v>
      </c>
    </row>
    <row r="68" spans="1:20" ht="15.75" customHeight="1" x14ac:dyDescent="0.25">
      <c r="A68" s="10">
        <v>1838</v>
      </c>
      <c r="B68" s="10">
        <v>4</v>
      </c>
      <c r="C68" s="10" t="s">
        <v>95</v>
      </c>
      <c r="D68" s="10" t="s">
        <v>8053</v>
      </c>
      <c r="E68" s="10" t="s">
        <v>97</v>
      </c>
      <c r="F68" s="16" t="s">
        <v>30</v>
      </c>
      <c r="G68" s="28" t="s">
        <v>3</v>
      </c>
      <c r="H68" s="28" t="s">
        <v>17</v>
      </c>
      <c r="I68" s="28" t="s">
        <v>46</v>
      </c>
      <c r="J68" s="16" t="s">
        <v>2243</v>
      </c>
      <c r="K68" s="28" t="s">
        <v>1730</v>
      </c>
      <c r="L68" s="28">
        <v>0</v>
      </c>
      <c r="M68" s="28" t="s">
        <v>1836</v>
      </c>
      <c r="N68" s="28" t="s">
        <v>4535</v>
      </c>
      <c r="O68" s="28" t="s">
        <v>4536</v>
      </c>
      <c r="P68" s="28" t="s">
        <v>2363</v>
      </c>
      <c r="Q68" s="28" t="s">
        <v>3104</v>
      </c>
      <c r="R68" s="28" t="s">
        <v>2244</v>
      </c>
      <c r="S68" s="28" t="s">
        <v>2249</v>
      </c>
      <c r="T68" s="28" t="s">
        <v>4460</v>
      </c>
    </row>
    <row r="69" spans="1:20" ht="15.75" customHeight="1" x14ac:dyDescent="0.25">
      <c r="A69" s="10">
        <v>1839</v>
      </c>
      <c r="B69" s="10">
        <v>3</v>
      </c>
      <c r="C69" s="10" t="s">
        <v>94</v>
      </c>
      <c r="D69" s="10" t="s">
        <v>8055</v>
      </c>
      <c r="F69" s="16" t="s">
        <v>190</v>
      </c>
      <c r="H69" s="28" t="s">
        <v>26</v>
      </c>
      <c r="K69" s="28" t="s">
        <v>1730</v>
      </c>
      <c r="L69" s="28">
        <v>0</v>
      </c>
      <c r="M69" s="28" t="s">
        <v>190</v>
      </c>
      <c r="N69" s="28" t="s">
        <v>4537</v>
      </c>
      <c r="O69" s="28" t="s">
        <v>4538</v>
      </c>
      <c r="P69" s="28" t="s">
        <v>2364</v>
      </c>
      <c r="Q69" s="28" t="s">
        <v>3105</v>
      </c>
      <c r="R69" s="28" t="s">
        <v>192</v>
      </c>
      <c r="S69" s="28" t="s">
        <v>193</v>
      </c>
      <c r="T69" s="28" t="s">
        <v>3837</v>
      </c>
    </row>
    <row r="70" spans="1:20" ht="15.75" customHeight="1" x14ac:dyDescent="0.25">
      <c r="A70" s="10">
        <v>1840</v>
      </c>
      <c r="B70" s="10">
        <v>4</v>
      </c>
      <c r="C70" s="10" t="s">
        <v>95</v>
      </c>
      <c r="D70" s="10" t="s">
        <v>8053</v>
      </c>
      <c r="E70" s="10" t="s">
        <v>15</v>
      </c>
      <c r="F70" s="16" t="s">
        <v>16</v>
      </c>
      <c r="G70" s="28" t="s">
        <v>3</v>
      </c>
      <c r="H70" s="28" t="s">
        <v>20</v>
      </c>
      <c r="J70" s="16" t="s">
        <v>1752</v>
      </c>
      <c r="K70" s="28" t="s">
        <v>1730</v>
      </c>
      <c r="L70" s="28">
        <v>0</v>
      </c>
      <c r="M70" s="28" t="s">
        <v>190</v>
      </c>
      <c r="N70" s="28" t="s">
        <v>4539</v>
      </c>
      <c r="O70" s="28" t="s">
        <v>4540</v>
      </c>
      <c r="P70" s="28" t="s">
        <v>2365</v>
      </c>
      <c r="Q70" s="28" t="s">
        <v>3106</v>
      </c>
      <c r="R70" s="28" t="s">
        <v>1756</v>
      </c>
      <c r="S70" s="28" t="s">
        <v>1757</v>
      </c>
    </row>
    <row r="71" spans="1:20" ht="15.75" customHeight="1" x14ac:dyDescent="0.25">
      <c r="A71" s="10">
        <v>1841</v>
      </c>
      <c r="B71" s="10">
        <v>4</v>
      </c>
      <c r="C71" s="10" t="s">
        <v>95</v>
      </c>
      <c r="D71" s="10" t="s">
        <v>8053</v>
      </c>
      <c r="F71" s="16" t="s">
        <v>1750</v>
      </c>
      <c r="G71" s="28" t="s">
        <v>19</v>
      </c>
      <c r="H71" s="28" t="s">
        <v>20</v>
      </c>
      <c r="J71" s="16" t="s">
        <v>1753</v>
      </c>
      <c r="K71" s="28" t="s">
        <v>1730</v>
      </c>
      <c r="L71" s="28">
        <v>0</v>
      </c>
      <c r="M71" s="28" t="s">
        <v>190</v>
      </c>
      <c r="N71" s="28" t="s">
        <v>4541</v>
      </c>
      <c r="O71" s="28" t="s">
        <v>4542</v>
      </c>
      <c r="P71" s="28" t="s">
        <v>2366</v>
      </c>
      <c r="Q71" s="28" t="s">
        <v>3107</v>
      </c>
      <c r="R71" s="28" t="s">
        <v>1758</v>
      </c>
      <c r="S71" s="28" t="s">
        <v>1759</v>
      </c>
    </row>
    <row r="72" spans="1:20" ht="15.75" customHeight="1" x14ac:dyDescent="0.25">
      <c r="A72" s="10">
        <v>1842</v>
      </c>
      <c r="B72" s="10">
        <v>4</v>
      </c>
      <c r="C72" s="10" t="s">
        <v>95</v>
      </c>
      <c r="D72" s="10" t="s">
        <v>8053</v>
      </c>
      <c r="F72" s="16" t="s">
        <v>1751</v>
      </c>
      <c r="G72" s="28" t="s">
        <v>29</v>
      </c>
      <c r="H72" s="28" t="s">
        <v>20</v>
      </c>
      <c r="J72" s="16" t="s">
        <v>1754</v>
      </c>
      <c r="K72" s="28" t="s">
        <v>1730</v>
      </c>
      <c r="L72" s="28">
        <v>0</v>
      </c>
      <c r="M72" s="28" t="s">
        <v>190</v>
      </c>
      <c r="N72" s="28" t="s">
        <v>4543</v>
      </c>
      <c r="O72" s="28" t="s">
        <v>4544</v>
      </c>
      <c r="P72" s="28" t="s">
        <v>2367</v>
      </c>
      <c r="Q72" s="28" t="s">
        <v>3108</v>
      </c>
      <c r="R72" s="28" t="s">
        <v>1760</v>
      </c>
      <c r="S72" s="28" t="s">
        <v>1761</v>
      </c>
    </row>
    <row r="73" spans="1:20" ht="15.75" customHeight="1" x14ac:dyDescent="0.25">
      <c r="A73" s="10">
        <v>1843</v>
      </c>
      <c r="B73" s="10">
        <v>4</v>
      </c>
      <c r="C73" s="10" t="s">
        <v>95</v>
      </c>
      <c r="D73" s="10" t="s">
        <v>8053</v>
      </c>
      <c r="F73" s="16" t="s">
        <v>54</v>
      </c>
      <c r="G73" s="28" t="s">
        <v>29</v>
      </c>
      <c r="H73" s="28" t="s">
        <v>20</v>
      </c>
      <c r="J73" s="16" t="s">
        <v>1755</v>
      </c>
      <c r="K73" s="28" t="s">
        <v>1730</v>
      </c>
      <c r="L73" s="28">
        <v>0</v>
      </c>
      <c r="M73" s="28" t="s">
        <v>190</v>
      </c>
      <c r="N73" s="28" t="s">
        <v>4545</v>
      </c>
      <c r="O73" s="28" t="s">
        <v>4546</v>
      </c>
      <c r="P73" s="28" t="s">
        <v>2368</v>
      </c>
      <c r="Q73" s="28" t="s">
        <v>3109</v>
      </c>
      <c r="R73" s="28" t="s">
        <v>1762</v>
      </c>
      <c r="S73" s="28" t="s">
        <v>1763</v>
      </c>
    </row>
    <row r="74" spans="1:20" ht="15.75" customHeight="1" x14ac:dyDescent="0.25">
      <c r="A74" s="10">
        <v>1844</v>
      </c>
      <c r="B74" s="10">
        <v>2</v>
      </c>
      <c r="C74" s="10" t="s">
        <v>94</v>
      </c>
      <c r="D74" s="10" t="s">
        <v>8054</v>
      </c>
      <c r="F74" s="16" t="s">
        <v>1659</v>
      </c>
      <c r="H74" s="28" t="s">
        <v>26</v>
      </c>
      <c r="J74" s="16" t="s">
        <v>195</v>
      </c>
      <c r="K74" s="28" t="s">
        <v>1730</v>
      </c>
      <c r="L74" s="28">
        <v>0</v>
      </c>
      <c r="M74" s="28" t="s">
        <v>1659</v>
      </c>
      <c r="N74" s="28" t="s">
        <v>4547</v>
      </c>
      <c r="O74" s="28" t="s">
        <v>4548</v>
      </c>
      <c r="P74" s="28" t="s">
        <v>2369</v>
      </c>
      <c r="Q74" s="28" t="s">
        <v>2882</v>
      </c>
      <c r="R74" s="28" t="s">
        <v>196</v>
      </c>
      <c r="S74" s="28" t="s">
        <v>197</v>
      </c>
      <c r="T74" s="28" t="s">
        <v>3838</v>
      </c>
    </row>
    <row r="75" spans="1:20" ht="15.75" customHeight="1" x14ac:dyDescent="0.25">
      <c r="A75" s="10">
        <v>1845</v>
      </c>
      <c r="B75" s="10">
        <v>3</v>
      </c>
      <c r="C75" s="10" t="s">
        <v>95</v>
      </c>
      <c r="D75" s="10" t="s">
        <v>8051</v>
      </c>
      <c r="F75" s="16" t="s">
        <v>390</v>
      </c>
      <c r="G75" s="28" t="s">
        <v>29</v>
      </c>
      <c r="H75" s="28" t="s">
        <v>20</v>
      </c>
      <c r="J75" s="16" t="s">
        <v>1723</v>
      </c>
      <c r="K75" s="28" t="s">
        <v>1730</v>
      </c>
      <c r="L75" s="28">
        <v>0</v>
      </c>
      <c r="M75" s="28" t="s">
        <v>1659</v>
      </c>
      <c r="N75" s="28" t="s">
        <v>4549</v>
      </c>
      <c r="O75" s="28" t="s">
        <v>4550</v>
      </c>
      <c r="P75" s="28" t="s">
        <v>4241</v>
      </c>
      <c r="Q75" s="28" t="s">
        <v>4242</v>
      </c>
      <c r="R75" s="28" t="s">
        <v>392</v>
      </c>
      <c r="S75" s="28" t="s">
        <v>393</v>
      </c>
    </row>
    <row r="76" spans="1:20" ht="15.75" customHeight="1" x14ac:dyDescent="0.25">
      <c r="A76" s="10">
        <v>1846</v>
      </c>
      <c r="B76" s="10">
        <v>3</v>
      </c>
      <c r="C76" s="10" t="s">
        <v>95</v>
      </c>
      <c r="D76" s="10" t="s">
        <v>8051</v>
      </c>
      <c r="F76" s="16" t="s">
        <v>394</v>
      </c>
      <c r="G76" s="28" t="s">
        <v>24</v>
      </c>
      <c r="H76" s="28" t="s">
        <v>20</v>
      </c>
      <c r="J76" s="16" t="s">
        <v>1731</v>
      </c>
      <c r="K76" s="28" t="s">
        <v>1730</v>
      </c>
      <c r="L76" s="28">
        <v>0</v>
      </c>
      <c r="M76" s="28" t="s">
        <v>1659</v>
      </c>
      <c r="N76" s="28" t="s">
        <v>4551</v>
      </c>
      <c r="O76" s="28" t="s">
        <v>4552</v>
      </c>
      <c r="P76" s="28" t="s">
        <v>2370</v>
      </c>
      <c r="Q76" s="28" t="s">
        <v>2883</v>
      </c>
      <c r="R76" s="28" t="s">
        <v>396</v>
      </c>
      <c r="S76" s="28" t="s">
        <v>397</v>
      </c>
      <c r="T76" s="28" t="s">
        <v>3889</v>
      </c>
    </row>
    <row r="77" spans="1:20" ht="15.75" customHeight="1" x14ac:dyDescent="0.25">
      <c r="A77" s="10">
        <v>1847</v>
      </c>
      <c r="B77" s="10">
        <v>3</v>
      </c>
      <c r="C77" s="10" t="s">
        <v>95</v>
      </c>
      <c r="D77" s="10" t="s">
        <v>8051</v>
      </c>
      <c r="F77" s="16" t="s">
        <v>398</v>
      </c>
      <c r="G77" s="28" t="s">
        <v>24</v>
      </c>
      <c r="H77" s="28" t="s">
        <v>20</v>
      </c>
      <c r="J77" s="16" t="s">
        <v>1732</v>
      </c>
      <c r="K77" s="28" t="s">
        <v>1730</v>
      </c>
      <c r="L77" s="28">
        <v>0</v>
      </c>
      <c r="M77" s="28" t="s">
        <v>1659</v>
      </c>
      <c r="N77" s="28" t="s">
        <v>4553</v>
      </c>
      <c r="O77" s="28" t="s">
        <v>4554</v>
      </c>
      <c r="P77" s="28" t="s">
        <v>2371</v>
      </c>
      <c r="Q77" s="28" t="s">
        <v>2884</v>
      </c>
      <c r="R77" s="28" t="s">
        <v>400</v>
      </c>
      <c r="S77" s="28" t="s">
        <v>401</v>
      </c>
      <c r="T77" s="28" t="s">
        <v>3890</v>
      </c>
    </row>
    <row r="78" spans="1:20" ht="15.75" customHeight="1" x14ac:dyDescent="0.25">
      <c r="A78" s="10">
        <v>1848</v>
      </c>
      <c r="B78" s="10">
        <v>3</v>
      </c>
      <c r="C78" s="10" t="s">
        <v>94</v>
      </c>
      <c r="D78" s="10" t="s">
        <v>8055</v>
      </c>
      <c r="F78" s="16" t="s">
        <v>1653</v>
      </c>
      <c r="H78" s="28" t="s">
        <v>26</v>
      </c>
      <c r="J78" s="16" t="s">
        <v>429</v>
      </c>
      <c r="K78" s="28" t="s">
        <v>1730</v>
      </c>
      <c r="L78" s="28">
        <v>0</v>
      </c>
      <c r="M78" s="28" t="s">
        <v>1653</v>
      </c>
      <c r="N78" s="28" t="s">
        <v>4555</v>
      </c>
      <c r="O78" s="28" t="s">
        <v>4556</v>
      </c>
      <c r="P78" s="28" t="s">
        <v>2420</v>
      </c>
      <c r="Q78" s="28" t="s">
        <v>2885</v>
      </c>
      <c r="R78" s="28" t="s">
        <v>430</v>
      </c>
      <c r="S78" s="28" t="s">
        <v>431</v>
      </c>
    </row>
    <row r="79" spans="1:20" ht="15.75" customHeight="1" x14ac:dyDescent="0.25">
      <c r="A79" s="10">
        <v>1849</v>
      </c>
      <c r="B79" s="10">
        <v>4</v>
      </c>
      <c r="C79" s="10" t="s">
        <v>95</v>
      </c>
      <c r="D79" s="10" t="s">
        <v>8053</v>
      </c>
      <c r="F79" s="16" t="s">
        <v>21</v>
      </c>
      <c r="G79" s="28" t="s">
        <v>21</v>
      </c>
      <c r="H79" s="28" t="s">
        <v>20</v>
      </c>
      <c r="J79" s="16" t="s">
        <v>433</v>
      </c>
      <c r="K79" s="28" t="s">
        <v>1730</v>
      </c>
      <c r="L79" s="28">
        <v>0</v>
      </c>
      <c r="M79" s="28" t="s">
        <v>1653</v>
      </c>
      <c r="N79" s="28" t="s">
        <v>4557</v>
      </c>
      <c r="O79" s="28" t="s">
        <v>4558</v>
      </c>
      <c r="P79" s="28" t="s">
        <v>2421</v>
      </c>
      <c r="Q79" s="28" t="s">
        <v>3086</v>
      </c>
      <c r="R79" s="28" t="s">
        <v>434</v>
      </c>
      <c r="S79" s="28" t="s">
        <v>435</v>
      </c>
    </row>
    <row r="80" spans="1:20" ht="15.75" customHeight="1" x14ac:dyDescent="0.25">
      <c r="A80" s="10">
        <v>1850</v>
      </c>
      <c r="B80" s="10">
        <v>4</v>
      </c>
      <c r="C80" s="10" t="s">
        <v>95</v>
      </c>
      <c r="D80" s="10" t="s">
        <v>8053</v>
      </c>
      <c r="F80" s="16" t="s">
        <v>476</v>
      </c>
      <c r="G80" s="28" t="s">
        <v>21</v>
      </c>
      <c r="H80" s="28" t="s">
        <v>20</v>
      </c>
      <c r="J80" s="16" t="s">
        <v>477</v>
      </c>
      <c r="K80" s="28" t="s">
        <v>1730</v>
      </c>
      <c r="L80" s="28">
        <v>0</v>
      </c>
      <c r="M80" s="28" t="s">
        <v>1653</v>
      </c>
      <c r="N80" s="28" t="s">
        <v>4559</v>
      </c>
      <c r="O80" s="28" t="s">
        <v>4560</v>
      </c>
      <c r="P80" s="28" t="s">
        <v>2422</v>
      </c>
      <c r="Q80" s="28" t="s">
        <v>2886</v>
      </c>
      <c r="R80" s="28" t="s">
        <v>478</v>
      </c>
      <c r="S80" s="28" t="s">
        <v>1790</v>
      </c>
    </row>
    <row r="81" spans="1:19" ht="15.75" customHeight="1" x14ac:dyDescent="0.25">
      <c r="A81" s="10">
        <v>1851</v>
      </c>
      <c r="B81" s="10">
        <v>4</v>
      </c>
      <c r="C81" s="10" t="s">
        <v>95</v>
      </c>
      <c r="D81" s="10" t="s">
        <v>8053</v>
      </c>
      <c r="F81" s="16" t="s">
        <v>480</v>
      </c>
      <c r="G81" s="28" t="s">
        <v>29</v>
      </c>
      <c r="H81" s="28" t="s">
        <v>20</v>
      </c>
      <c r="J81" s="16" t="s">
        <v>481</v>
      </c>
      <c r="K81" s="28" t="s">
        <v>1730</v>
      </c>
      <c r="L81" s="28">
        <v>0</v>
      </c>
      <c r="M81" s="28" t="s">
        <v>1653</v>
      </c>
      <c r="N81" s="28" t="s">
        <v>4561</v>
      </c>
      <c r="O81" s="28" t="s">
        <v>4562</v>
      </c>
      <c r="P81" s="28" t="s">
        <v>2423</v>
      </c>
      <c r="Q81" s="28" t="s">
        <v>2887</v>
      </c>
      <c r="R81" s="28" t="s">
        <v>482</v>
      </c>
      <c r="S81" s="28" t="s">
        <v>483</v>
      </c>
    </row>
    <row r="82" spans="1:19" ht="15.75" customHeight="1" x14ac:dyDescent="0.25">
      <c r="A82" s="10">
        <v>1852</v>
      </c>
      <c r="B82" s="10">
        <v>4</v>
      </c>
      <c r="C82" s="10" t="s">
        <v>95</v>
      </c>
      <c r="D82" s="10" t="s">
        <v>8053</v>
      </c>
      <c r="F82" s="16" t="s">
        <v>1654</v>
      </c>
      <c r="G82" s="28" t="s">
        <v>21</v>
      </c>
      <c r="H82" s="28" t="s">
        <v>20</v>
      </c>
      <c r="J82" s="16" t="s">
        <v>541</v>
      </c>
      <c r="K82" s="28" t="s">
        <v>1730</v>
      </c>
      <c r="L82" s="28">
        <v>0</v>
      </c>
      <c r="M82" s="28" t="s">
        <v>1653</v>
      </c>
      <c r="N82" s="28" t="s">
        <v>4563</v>
      </c>
      <c r="O82" s="28" t="s">
        <v>4564</v>
      </c>
      <c r="P82" s="28" t="s">
        <v>2424</v>
      </c>
      <c r="Q82" s="28" t="s">
        <v>2888</v>
      </c>
      <c r="R82" s="28" t="s">
        <v>542</v>
      </c>
      <c r="S82" s="28" t="s">
        <v>1791</v>
      </c>
    </row>
    <row r="83" spans="1:19" ht="15.75" customHeight="1" x14ac:dyDescent="0.25">
      <c r="A83" s="10">
        <v>1853</v>
      </c>
      <c r="B83" s="10">
        <v>4</v>
      </c>
      <c r="C83" s="10" t="s">
        <v>95</v>
      </c>
      <c r="D83" s="10" t="s">
        <v>8053</v>
      </c>
      <c r="F83" s="16" t="s">
        <v>382</v>
      </c>
      <c r="G83" s="28" t="s">
        <v>19</v>
      </c>
      <c r="H83" s="28" t="s">
        <v>20</v>
      </c>
      <c r="J83" s="16" t="s">
        <v>545</v>
      </c>
      <c r="K83" s="28" t="s">
        <v>1730</v>
      </c>
      <c r="L83" s="28">
        <v>0</v>
      </c>
      <c r="M83" s="28" t="s">
        <v>1653</v>
      </c>
      <c r="N83" s="28" t="s">
        <v>4565</v>
      </c>
      <c r="O83" s="28" t="s">
        <v>4566</v>
      </c>
      <c r="P83" s="28" t="s">
        <v>2425</v>
      </c>
      <c r="Q83" s="28" t="s">
        <v>2889</v>
      </c>
      <c r="R83" s="28" t="s">
        <v>546</v>
      </c>
      <c r="S83" s="28" t="s">
        <v>1792</v>
      </c>
    </row>
    <row r="84" spans="1:19" ht="15.75" customHeight="1" x14ac:dyDescent="0.25">
      <c r="A84" s="10">
        <v>1854</v>
      </c>
      <c r="B84" s="10">
        <v>4</v>
      </c>
      <c r="C84" s="10" t="s">
        <v>94</v>
      </c>
      <c r="D84" s="10" t="s">
        <v>8056</v>
      </c>
      <c r="F84" s="16" t="s">
        <v>33</v>
      </c>
      <c r="H84" s="28" t="s">
        <v>26</v>
      </c>
      <c r="J84" s="16" t="s">
        <v>259</v>
      </c>
      <c r="K84" s="28" t="s">
        <v>1730</v>
      </c>
      <c r="L84" s="28">
        <v>0</v>
      </c>
      <c r="M84" s="28" t="s">
        <v>33</v>
      </c>
      <c r="N84" s="28" t="s">
        <v>4567</v>
      </c>
      <c r="O84" s="28" t="s">
        <v>4568</v>
      </c>
      <c r="P84" s="28" t="s">
        <v>2426</v>
      </c>
      <c r="Q84" s="28" t="s">
        <v>2890</v>
      </c>
      <c r="R84" s="28" t="s">
        <v>260</v>
      </c>
      <c r="S84" s="28" t="s">
        <v>261</v>
      </c>
    </row>
    <row r="85" spans="1:19" ht="15.75" customHeight="1" x14ac:dyDescent="0.25">
      <c r="A85" s="10">
        <v>1855</v>
      </c>
      <c r="B85" s="10">
        <v>5</v>
      </c>
      <c r="C85" s="10" t="s">
        <v>95</v>
      </c>
      <c r="D85" s="10" t="s">
        <v>8057</v>
      </c>
      <c r="F85" s="16" t="s">
        <v>21</v>
      </c>
      <c r="G85" s="28" t="s">
        <v>21</v>
      </c>
      <c r="H85" s="28" t="s">
        <v>20</v>
      </c>
      <c r="J85" s="16" t="s">
        <v>263</v>
      </c>
      <c r="K85" s="28" t="s">
        <v>1730</v>
      </c>
      <c r="L85" s="28">
        <v>0</v>
      </c>
      <c r="M85" s="28" t="s">
        <v>33</v>
      </c>
      <c r="N85" s="28" t="s">
        <v>4569</v>
      </c>
      <c r="O85" s="28" t="s">
        <v>4570</v>
      </c>
      <c r="P85" s="28" t="s">
        <v>2427</v>
      </c>
      <c r="Q85" s="28" t="s">
        <v>3087</v>
      </c>
      <c r="R85" s="28" t="s">
        <v>264</v>
      </c>
      <c r="S85" s="28" t="s">
        <v>265</v>
      </c>
    </row>
    <row r="86" spans="1:19" ht="15.75" customHeight="1" x14ac:dyDescent="0.25">
      <c r="A86" s="10">
        <v>1856</v>
      </c>
      <c r="B86" s="10">
        <v>5</v>
      </c>
      <c r="C86" s="10" t="s">
        <v>95</v>
      </c>
      <c r="D86" s="10" t="s">
        <v>8057</v>
      </c>
      <c r="F86" s="16" t="s">
        <v>54</v>
      </c>
      <c r="G86" s="28" t="s">
        <v>29</v>
      </c>
      <c r="H86" s="28" t="s">
        <v>20</v>
      </c>
      <c r="J86" s="16" t="s">
        <v>267</v>
      </c>
      <c r="K86" s="28" t="s">
        <v>1730</v>
      </c>
      <c r="L86" s="28">
        <v>0</v>
      </c>
      <c r="M86" s="28" t="s">
        <v>33</v>
      </c>
      <c r="N86" s="28" t="s">
        <v>4571</v>
      </c>
      <c r="O86" s="28" t="s">
        <v>4572</v>
      </c>
      <c r="P86" s="28" t="s">
        <v>2428</v>
      </c>
      <c r="Q86" s="28" t="s">
        <v>2891</v>
      </c>
      <c r="R86" s="28" t="s">
        <v>268</v>
      </c>
      <c r="S86" s="28" t="s">
        <v>269</v>
      </c>
    </row>
    <row r="87" spans="1:19" ht="15.75" customHeight="1" x14ac:dyDescent="0.25">
      <c r="A87" s="10">
        <v>1857</v>
      </c>
      <c r="B87" s="10">
        <v>5</v>
      </c>
      <c r="C87" s="10" t="s">
        <v>95</v>
      </c>
      <c r="D87" s="10" t="s">
        <v>8057</v>
      </c>
      <c r="F87" s="16" t="s">
        <v>1648</v>
      </c>
      <c r="G87" s="28" t="s">
        <v>19</v>
      </c>
      <c r="H87" s="28" t="s">
        <v>20</v>
      </c>
      <c r="J87" s="16" t="s">
        <v>271</v>
      </c>
      <c r="K87" s="28" t="s">
        <v>1730</v>
      </c>
      <c r="L87" s="28">
        <v>0</v>
      </c>
      <c r="M87" s="28" t="s">
        <v>33</v>
      </c>
      <c r="N87" s="28" t="s">
        <v>4573</v>
      </c>
      <c r="O87" s="28" t="s">
        <v>4574</v>
      </c>
      <c r="P87" s="28" t="s">
        <v>2429</v>
      </c>
      <c r="Q87" s="28" t="s">
        <v>3110</v>
      </c>
      <c r="R87" s="28" t="s">
        <v>272</v>
      </c>
      <c r="S87" s="28" t="s">
        <v>273</v>
      </c>
    </row>
    <row r="88" spans="1:19" ht="15.75" customHeight="1" x14ac:dyDescent="0.25">
      <c r="A88" s="10">
        <v>1858</v>
      </c>
      <c r="B88" s="10">
        <v>5</v>
      </c>
      <c r="C88" s="10" t="s">
        <v>95</v>
      </c>
      <c r="D88" s="10" t="s">
        <v>8057</v>
      </c>
      <c r="F88" s="16" t="s">
        <v>274</v>
      </c>
      <c r="G88" s="28" t="s">
        <v>19</v>
      </c>
      <c r="H88" s="28" t="s">
        <v>20</v>
      </c>
      <c r="J88" s="16" t="s">
        <v>275</v>
      </c>
      <c r="K88" s="28" t="s">
        <v>1730</v>
      </c>
      <c r="L88" s="28">
        <v>0</v>
      </c>
      <c r="M88" s="28" t="s">
        <v>33</v>
      </c>
      <c r="N88" s="28" t="s">
        <v>4575</v>
      </c>
      <c r="O88" s="28" t="s">
        <v>4576</v>
      </c>
      <c r="P88" s="28" t="s">
        <v>2430</v>
      </c>
      <c r="Q88" s="28" t="s">
        <v>2892</v>
      </c>
      <c r="R88" s="28" t="s">
        <v>276</v>
      </c>
      <c r="S88" s="28" t="s">
        <v>277</v>
      </c>
    </row>
    <row r="89" spans="1:19" ht="15.75" customHeight="1" x14ac:dyDescent="0.25">
      <c r="A89" s="10">
        <v>1859</v>
      </c>
      <c r="B89" s="10">
        <v>5</v>
      </c>
      <c r="C89" s="10" t="s">
        <v>95</v>
      </c>
      <c r="D89" s="10" t="s">
        <v>8057</v>
      </c>
      <c r="F89" s="16" t="s">
        <v>278</v>
      </c>
      <c r="G89" s="28" t="s">
        <v>19</v>
      </c>
      <c r="H89" s="28" t="s">
        <v>20</v>
      </c>
      <c r="J89" s="16" t="s">
        <v>278</v>
      </c>
      <c r="K89" s="28" t="s">
        <v>1730</v>
      </c>
      <c r="L89" s="28">
        <v>0</v>
      </c>
      <c r="M89" s="28" t="s">
        <v>33</v>
      </c>
      <c r="N89" s="28" t="s">
        <v>4577</v>
      </c>
      <c r="O89" s="28" t="s">
        <v>4578</v>
      </c>
      <c r="P89" s="28" t="s">
        <v>2431</v>
      </c>
      <c r="Q89" s="28" t="s">
        <v>3111</v>
      </c>
      <c r="R89" s="28" t="s">
        <v>279</v>
      </c>
      <c r="S89" s="28" t="s">
        <v>280</v>
      </c>
    </row>
    <row r="90" spans="1:19" ht="15.75" customHeight="1" x14ac:dyDescent="0.25">
      <c r="A90" s="10">
        <v>1860</v>
      </c>
      <c r="B90" s="10">
        <v>5</v>
      </c>
      <c r="C90" s="10" t="s">
        <v>95</v>
      </c>
      <c r="D90" s="10" t="s">
        <v>8057</v>
      </c>
      <c r="F90" s="16" t="s">
        <v>281</v>
      </c>
      <c r="G90" s="28" t="s">
        <v>21</v>
      </c>
      <c r="H90" s="28" t="s">
        <v>20</v>
      </c>
      <c r="J90" s="16" t="s">
        <v>282</v>
      </c>
      <c r="K90" s="28" t="s">
        <v>1730</v>
      </c>
      <c r="L90" s="28">
        <v>0</v>
      </c>
      <c r="M90" s="28" t="s">
        <v>33</v>
      </c>
      <c r="N90" s="28" t="s">
        <v>4579</v>
      </c>
      <c r="O90" s="28" t="s">
        <v>4580</v>
      </c>
      <c r="P90" s="28" t="s">
        <v>2432</v>
      </c>
      <c r="Q90" s="28" t="s">
        <v>2893</v>
      </c>
      <c r="R90" s="28" t="s">
        <v>283</v>
      </c>
      <c r="S90" s="28" t="s">
        <v>284</v>
      </c>
    </row>
    <row r="91" spans="1:19" ht="15.75" customHeight="1" x14ac:dyDescent="0.25">
      <c r="A91" s="10">
        <v>1861</v>
      </c>
      <c r="B91" s="10">
        <v>5</v>
      </c>
      <c r="C91" s="10" t="s">
        <v>95</v>
      </c>
      <c r="D91" s="10" t="s">
        <v>8057</v>
      </c>
      <c r="F91" s="16" t="s">
        <v>1649</v>
      </c>
      <c r="G91" s="28" t="s">
        <v>21</v>
      </c>
      <c r="H91" s="28" t="s">
        <v>20</v>
      </c>
      <c r="J91" s="16" t="s">
        <v>285</v>
      </c>
      <c r="K91" s="28" t="s">
        <v>1730</v>
      </c>
      <c r="L91" s="28">
        <v>0</v>
      </c>
      <c r="M91" s="28" t="s">
        <v>33</v>
      </c>
      <c r="N91" s="28" t="s">
        <v>4581</v>
      </c>
      <c r="O91" s="28" t="s">
        <v>4582</v>
      </c>
      <c r="P91" s="28" t="s">
        <v>2433</v>
      </c>
      <c r="Q91" s="28" t="s">
        <v>2894</v>
      </c>
      <c r="R91" s="28" t="s">
        <v>286</v>
      </c>
      <c r="S91" s="28" t="s">
        <v>287</v>
      </c>
    </row>
    <row r="92" spans="1:19" ht="15.75" customHeight="1" x14ac:dyDescent="0.25">
      <c r="A92" s="10">
        <v>1862</v>
      </c>
      <c r="B92" s="10">
        <v>5</v>
      </c>
      <c r="C92" s="10" t="s">
        <v>95</v>
      </c>
      <c r="D92" s="10" t="s">
        <v>8057</v>
      </c>
      <c r="F92" s="16" t="s">
        <v>288</v>
      </c>
      <c r="G92" s="28" t="s">
        <v>21</v>
      </c>
      <c r="H92" s="28" t="s">
        <v>20</v>
      </c>
      <c r="J92" s="16" t="s">
        <v>289</v>
      </c>
      <c r="K92" s="28" t="s">
        <v>1730</v>
      </c>
      <c r="L92" s="28">
        <v>0</v>
      </c>
      <c r="M92" s="28" t="s">
        <v>33</v>
      </c>
      <c r="N92" s="28" t="s">
        <v>4583</v>
      </c>
      <c r="O92" s="28" t="s">
        <v>4584</v>
      </c>
      <c r="P92" s="28" t="s">
        <v>2434</v>
      </c>
      <c r="Q92" s="28" t="s">
        <v>2895</v>
      </c>
      <c r="R92" s="28" t="s">
        <v>290</v>
      </c>
      <c r="S92" s="28" t="s">
        <v>291</v>
      </c>
    </row>
    <row r="93" spans="1:19" ht="15.75" customHeight="1" x14ac:dyDescent="0.25">
      <c r="A93" s="10">
        <v>1863</v>
      </c>
      <c r="B93" s="10">
        <v>5</v>
      </c>
      <c r="C93" s="10" t="s">
        <v>95</v>
      </c>
      <c r="D93" s="10" t="s">
        <v>8057</v>
      </c>
      <c r="F93" s="16" t="s">
        <v>292</v>
      </c>
      <c r="G93" s="28" t="s">
        <v>21</v>
      </c>
      <c r="H93" s="28" t="s">
        <v>20</v>
      </c>
      <c r="J93" s="16" t="s">
        <v>293</v>
      </c>
      <c r="K93" s="28" t="s">
        <v>1730</v>
      </c>
      <c r="L93" s="28">
        <v>0</v>
      </c>
      <c r="M93" s="28" t="s">
        <v>33</v>
      </c>
      <c r="N93" s="28" t="s">
        <v>4585</v>
      </c>
      <c r="O93" s="28" t="s">
        <v>4586</v>
      </c>
      <c r="P93" s="28" t="s">
        <v>2435</v>
      </c>
      <c r="Q93" s="28" t="s">
        <v>2896</v>
      </c>
      <c r="R93" s="28" t="s">
        <v>294</v>
      </c>
      <c r="S93" s="28" t="s">
        <v>295</v>
      </c>
    </row>
    <row r="94" spans="1:19" ht="15.75" customHeight="1" x14ac:dyDescent="0.25">
      <c r="A94" s="10">
        <v>1864</v>
      </c>
      <c r="B94" s="10">
        <v>5</v>
      </c>
      <c r="C94" s="10" t="s">
        <v>95</v>
      </c>
      <c r="D94" s="10" t="s">
        <v>8057</v>
      </c>
      <c r="F94" s="16" t="s">
        <v>296</v>
      </c>
      <c r="G94" s="28" t="s">
        <v>19</v>
      </c>
      <c r="H94" s="28" t="s">
        <v>20</v>
      </c>
      <c r="J94" s="16" t="s">
        <v>297</v>
      </c>
      <c r="K94" s="28" t="s">
        <v>1730</v>
      </c>
      <c r="L94" s="28">
        <v>0</v>
      </c>
      <c r="M94" s="28" t="s">
        <v>33</v>
      </c>
      <c r="N94" s="28" t="s">
        <v>4587</v>
      </c>
      <c r="O94" s="28" t="s">
        <v>4588</v>
      </c>
      <c r="P94" s="28" t="s">
        <v>2436</v>
      </c>
      <c r="Q94" s="28" t="s">
        <v>3112</v>
      </c>
      <c r="R94" s="28" t="s">
        <v>298</v>
      </c>
      <c r="S94" s="28" t="s">
        <v>299</v>
      </c>
    </row>
    <row r="95" spans="1:19" ht="15.75" customHeight="1" x14ac:dyDescent="0.25">
      <c r="A95" s="10">
        <v>1865</v>
      </c>
      <c r="B95" s="10">
        <v>5</v>
      </c>
      <c r="C95" s="10" t="s">
        <v>95</v>
      </c>
      <c r="D95" s="10" t="s">
        <v>8057</v>
      </c>
      <c r="F95" s="16" t="s">
        <v>300</v>
      </c>
      <c r="G95" s="28" t="s">
        <v>19</v>
      </c>
      <c r="H95" s="28" t="s">
        <v>20</v>
      </c>
      <c r="J95" s="16" t="s">
        <v>301</v>
      </c>
      <c r="K95" s="28" t="s">
        <v>1730</v>
      </c>
      <c r="L95" s="28">
        <v>0</v>
      </c>
      <c r="M95" s="28" t="s">
        <v>33</v>
      </c>
      <c r="N95" s="28" t="s">
        <v>4589</v>
      </c>
      <c r="O95" s="28" t="s">
        <v>4590</v>
      </c>
      <c r="P95" s="28" t="s">
        <v>2437</v>
      </c>
      <c r="Q95" s="28" t="s">
        <v>3113</v>
      </c>
      <c r="R95" s="28" t="s">
        <v>302</v>
      </c>
      <c r="S95" s="28" t="s">
        <v>303</v>
      </c>
    </row>
    <row r="96" spans="1:19" ht="15.75" customHeight="1" x14ac:dyDescent="0.25">
      <c r="A96" s="10">
        <v>1866</v>
      </c>
      <c r="B96" s="10">
        <v>4</v>
      </c>
      <c r="C96" s="10" t="s">
        <v>94</v>
      </c>
      <c r="D96" s="10" t="s">
        <v>8056</v>
      </c>
      <c r="F96" s="16" t="s">
        <v>43</v>
      </c>
      <c r="H96" s="28" t="s">
        <v>26</v>
      </c>
      <c r="J96" s="16" t="s">
        <v>322</v>
      </c>
      <c r="K96" s="28" t="s">
        <v>1730</v>
      </c>
      <c r="L96" s="28">
        <v>0</v>
      </c>
      <c r="M96" s="28" t="s">
        <v>43</v>
      </c>
      <c r="N96" s="28" t="s">
        <v>4591</v>
      </c>
      <c r="O96" s="28" t="s">
        <v>4592</v>
      </c>
      <c r="P96" s="28" t="s">
        <v>2438</v>
      </c>
      <c r="Q96" s="28" t="s">
        <v>2897</v>
      </c>
      <c r="R96" s="28" t="s">
        <v>323</v>
      </c>
      <c r="S96" s="28" t="s">
        <v>324</v>
      </c>
    </row>
    <row r="97" spans="1:19" ht="15.75" customHeight="1" x14ac:dyDescent="0.25">
      <c r="A97" s="10">
        <v>1867</v>
      </c>
      <c r="B97" s="10">
        <v>5</v>
      </c>
      <c r="C97" s="10" t="s">
        <v>95</v>
      </c>
      <c r="D97" s="10" t="s">
        <v>8057</v>
      </c>
      <c r="F97" s="16" t="s">
        <v>325</v>
      </c>
      <c r="G97" s="28" t="s">
        <v>19</v>
      </c>
      <c r="H97" s="28" t="s">
        <v>20</v>
      </c>
      <c r="J97" s="16" t="s">
        <v>326</v>
      </c>
      <c r="K97" s="28" t="s">
        <v>1730</v>
      </c>
      <c r="L97" s="28">
        <v>0</v>
      </c>
      <c r="M97" s="28" t="s">
        <v>43</v>
      </c>
      <c r="N97" s="28" t="s">
        <v>4593</v>
      </c>
      <c r="O97" s="28" t="s">
        <v>4594</v>
      </c>
      <c r="P97" s="28" t="s">
        <v>2439</v>
      </c>
      <c r="Q97" s="28" t="s">
        <v>2898</v>
      </c>
      <c r="R97" s="28" t="s">
        <v>327</v>
      </c>
      <c r="S97" s="28" t="s">
        <v>328</v>
      </c>
    </row>
    <row r="98" spans="1:19" ht="15.75" customHeight="1" x14ac:dyDescent="0.25">
      <c r="A98" s="10">
        <v>1868</v>
      </c>
      <c r="B98" s="10">
        <v>5</v>
      </c>
      <c r="C98" s="10" t="s">
        <v>95</v>
      </c>
      <c r="D98" s="10" t="s">
        <v>8057</v>
      </c>
      <c r="F98" s="16" t="s">
        <v>329</v>
      </c>
      <c r="G98" s="28" t="s">
        <v>21</v>
      </c>
      <c r="H98" s="28" t="s">
        <v>20</v>
      </c>
      <c r="J98" s="16" t="s">
        <v>330</v>
      </c>
      <c r="K98" s="28" t="s">
        <v>1730</v>
      </c>
      <c r="L98" s="28">
        <v>0</v>
      </c>
      <c r="M98" s="28" t="s">
        <v>43</v>
      </c>
      <c r="N98" s="28" t="s">
        <v>4595</v>
      </c>
      <c r="O98" s="28" t="s">
        <v>4596</v>
      </c>
      <c r="P98" s="28" t="s">
        <v>2440</v>
      </c>
      <c r="Q98" s="28" t="s">
        <v>2899</v>
      </c>
      <c r="R98" s="28" t="s">
        <v>331</v>
      </c>
      <c r="S98" s="28" t="s">
        <v>331</v>
      </c>
    </row>
    <row r="99" spans="1:19" ht="15.75" customHeight="1" x14ac:dyDescent="0.25">
      <c r="A99" s="10">
        <v>1869</v>
      </c>
      <c r="B99" s="10">
        <v>5</v>
      </c>
      <c r="C99" s="10" t="s">
        <v>95</v>
      </c>
      <c r="D99" s="10" t="s">
        <v>8057</v>
      </c>
      <c r="F99" s="16" t="s">
        <v>332</v>
      </c>
      <c r="G99" s="28" t="s">
        <v>21</v>
      </c>
      <c r="H99" s="28" t="s">
        <v>20</v>
      </c>
      <c r="J99" s="16" t="s">
        <v>333</v>
      </c>
      <c r="K99" s="28" t="s">
        <v>1730</v>
      </c>
      <c r="L99" s="28">
        <v>0</v>
      </c>
      <c r="M99" s="28" t="s">
        <v>43</v>
      </c>
      <c r="N99" s="28" t="s">
        <v>4597</v>
      </c>
      <c r="O99" s="28" t="s">
        <v>4598</v>
      </c>
      <c r="P99" s="28" t="s">
        <v>2441</v>
      </c>
      <c r="Q99" s="28" t="s">
        <v>3114</v>
      </c>
      <c r="R99" s="28" t="s">
        <v>334</v>
      </c>
      <c r="S99" s="28" t="s">
        <v>335</v>
      </c>
    </row>
    <row r="100" spans="1:19" ht="15.75" customHeight="1" x14ac:dyDescent="0.25">
      <c r="A100" s="10">
        <v>1870</v>
      </c>
      <c r="B100" s="10">
        <v>5</v>
      </c>
      <c r="C100" s="10" t="s">
        <v>95</v>
      </c>
      <c r="D100" s="10" t="s">
        <v>8057</v>
      </c>
      <c r="F100" s="16" t="s">
        <v>336</v>
      </c>
      <c r="G100" s="28" t="s">
        <v>19</v>
      </c>
      <c r="H100" s="28" t="s">
        <v>20</v>
      </c>
      <c r="J100" s="16" t="s">
        <v>337</v>
      </c>
      <c r="K100" s="28" t="s">
        <v>1730</v>
      </c>
      <c r="L100" s="28">
        <v>0</v>
      </c>
      <c r="M100" s="28" t="s">
        <v>43</v>
      </c>
      <c r="N100" s="28" t="s">
        <v>4599</v>
      </c>
      <c r="O100" s="28" t="s">
        <v>4600</v>
      </c>
      <c r="P100" s="28" t="s">
        <v>2442</v>
      </c>
      <c r="Q100" s="28" t="s">
        <v>3115</v>
      </c>
      <c r="R100" s="28" t="s">
        <v>338</v>
      </c>
      <c r="S100" s="28" t="s">
        <v>339</v>
      </c>
    </row>
    <row r="101" spans="1:19" ht="15.75" customHeight="1" x14ac:dyDescent="0.25">
      <c r="A101" s="10">
        <v>1871</v>
      </c>
      <c r="B101" s="10">
        <v>5</v>
      </c>
      <c r="C101" s="10" t="s">
        <v>95</v>
      </c>
      <c r="D101" s="10" t="s">
        <v>8057</v>
      </c>
      <c r="F101" s="16" t="s">
        <v>340</v>
      </c>
      <c r="G101" s="28" t="s">
        <v>21</v>
      </c>
      <c r="H101" s="28" t="s">
        <v>20</v>
      </c>
      <c r="J101" s="16" t="s">
        <v>340</v>
      </c>
      <c r="K101" s="28" t="s">
        <v>1730</v>
      </c>
      <c r="L101" s="28">
        <v>0</v>
      </c>
      <c r="M101" s="28" t="s">
        <v>43</v>
      </c>
      <c r="N101" s="28" t="s">
        <v>4601</v>
      </c>
      <c r="O101" s="28" t="s">
        <v>4602</v>
      </c>
      <c r="P101" s="28" t="s">
        <v>2443</v>
      </c>
      <c r="Q101" s="28" t="s">
        <v>3116</v>
      </c>
      <c r="R101" s="28" t="s">
        <v>341</v>
      </c>
      <c r="S101" s="28" t="s">
        <v>341</v>
      </c>
    </row>
    <row r="102" spans="1:19" ht="15.75" customHeight="1" x14ac:dyDescent="0.25">
      <c r="A102" s="10">
        <v>1872</v>
      </c>
      <c r="B102" s="10">
        <v>5</v>
      </c>
      <c r="C102" s="10" t="s">
        <v>95</v>
      </c>
      <c r="D102" s="10" t="s">
        <v>8057</v>
      </c>
      <c r="F102" s="16" t="s">
        <v>342</v>
      </c>
      <c r="G102" s="28" t="s">
        <v>21</v>
      </c>
      <c r="H102" s="28" t="s">
        <v>20</v>
      </c>
      <c r="J102" s="16" t="s">
        <v>343</v>
      </c>
      <c r="K102" s="28" t="s">
        <v>1730</v>
      </c>
      <c r="L102" s="28">
        <v>0</v>
      </c>
      <c r="M102" s="28" t="s">
        <v>43</v>
      </c>
      <c r="N102" s="28" t="s">
        <v>4603</v>
      </c>
      <c r="O102" s="28" t="s">
        <v>4604</v>
      </c>
      <c r="P102" s="28" t="s">
        <v>2444</v>
      </c>
      <c r="Q102" s="28" t="s">
        <v>3117</v>
      </c>
      <c r="R102" s="28" t="s">
        <v>344</v>
      </c>
      <c r="S102" s="28" t="s">
        <v>345</v>
      </c>
    </row>
    <row r="103" spans="1:19" ht="15.75" customHeight="1" x14ac:dyDescent="0.25">
      <c r="A103" s="10">
        <v>1873</v>
      </c>
      <c r="B103" s="10">
        <v>5</v>
      </c>
      <c r="C103" s="10" t="s">
        <v>95</v>
      </c>
      <c r="D103" s="10" t="s">
        <v>8057</v>
      </c>
      <c r="F103" s="16" t="s">
        <v>378</v>
      </c>
      <c r="G103" s="28" t="s">
        <v>21</v>
      </c>
      <c r="H103" s="28" t="s">
        <v>20</v>
      </c>
      <c r="J103" s="16" t="s">
        <v>379</v>
      </c>
      <c r="K103" s="28" t="s">
        <v>1730</v>
      </c>
      <c r="L103" s="28">
        <v>0</v>
      </c>
      <c r="M103" s="28" t="s">
        <v>43</v>
      </c>
      <c r="N103" s="28" t="s">
        <v>4605</v>
      </c>
      <c r="O103" s="28" t="s">
        <v>4606</v>
      </c>
      <c r="P103" s="28" t="s">
        <v>2445</v>
      </c>
      <c r="Q103" s="28" t="s">
        <v>3118</v>
      </c>
      <c r="R103" s="28" t="s">
        <v>380</v>
      </c>
      <c r="S103" s="28" t="s">
        <v>381</v>
      </c>
    </row>
    <row r="104" spans="1:19" ht="15.75" customHeight="1" x14ac:dyDescent="0.25">
      <c r="A104" s="10">
        <v>1874</v>
      </c>
      <c r="B104" s="10">
        <v>5</v>
      </c>
      <c r="C104" s="10" t="s">
        <v>95</v>
      </c>
      <c r="D104" s="10" t="s">
        <v>8057</v>
      </c>
      <c r="F104" s="16" t="s">
        <v>382</v>
      </c>
      <c r="G104" s="28" t="s">
        <v>21</v>
      </c>
      <c r="H104" s="28" t="s">
        <v>20</v>
      </c>
      <c r="J104" s="16" t="s">
        <v>383</v>
      </c>
      <c r="K104" s="28" t="s">
        <v>1730</v>
      </c>
      <c r="L104" s="28">
        <v>0</v>
      </c>
      <c r="M104" s="28" t="s">
        <v>43</v>
      </c>
      <c r="N104" s="28" t="s">
        <v>4607</v>
      </c>
      <c r="O104" s="28" t="s">
        <v>4608</v>
      </c>
      <c r="P104" s="28" t="s">
        <v>2446</v>
      </c>
      <c r="Q104" s="28" t="s">
        <v>2900</v>
      </c>
      <c r="R104" s="28" t="s">
        <v>384</v>
      </c>
      <c r="S104" s="28" t="s">
        <v>385</v>
      </c>
    </row>
    <row r="105" spans="1:19" ht="15.75" customHeight="1" x14ac:dyDescent="0.25">
      <c r="A105" s="10">
        <v>1875</v>
      </c>
      <c r="B105" s="10">
        <v>5</v>
      </c>
      <c r="C105" s="10" t="s">
        <v>94</v>
      </c>
      <c r="D105" s="10" t="s">
        <v>8060</v>
      </c>
      <c r="F105" s="16" t="s">
        <v>604</v>
      </c>
      <c r="H105" s="28" t="s">
        <v>26</v>
      </c>
      <c r="J105" s="16" t="s">
        <v>199</v>
      </c>
      <c r="K105" s="28" t="s">
        <v>1730</v>
      </c>
      <c r="L105" s="28">
        <v>0</v>
      </c>
      <c r="M105" s="28" t="s">
        <v>604</v>
      </c>
      <c r="N105" s="28" t="s">
        <v>4609</v>
      </c>
      <c r="O105" s="28" t="s">
        <v>4610</v>
      </c>
      <c r="P105" s="28" t="s">
        <v>2447</v>
      </c>
      <c r="Q105" s="28" t="s">
        <v>2901</v>
      </c>
      <c r="R105" s="28" t="s">
        <v>200</v>
      </c>
      <c r="S105" s="28" t="s">
        <v>201</v>
      </c>
    </row>
    <row r="106" spans="1:19" ht="15.75" customHeight="1" x14ac:dyDescent="0.25">
      <c r="A106" s="10">
        <v>1876</v>
      </c>
      <c r="B106" s="10">
        <v>6</v>
      </c>
      <c r="C106" s="10" t="s">
        <v>95</v>
      </c>
      <c r="D106" s="10" t="s">
        <v>8059</v>
      </c>
      <c r="F106" s="16" t="s">
        <v>54</v>
      </c>
      <c r="G106" s="28" t="s">
        <v>29</v>
      </c>
      <c r="H106" s="28" t="s">
        <v>20</v>
      </c>
      <c r="J106" s="16" t="s">
        <v>204</v>
      </c>
      <c r="K106" s="28" t="s">
        <v>1730</v>
      </c>
      <c r="L106" s="28">
        <v>0</v>
      </c>
      <c r="M106" s="28" t="s">
        <v>604</v>
      </c>
      <c r="N106" s="28" t="s">
        <v>4611</v>
      </c>
      <c r="O106" s="28" t="s">
        <v>4612</v>
      </c>
      <c r="P106" s="28" t="s">
        <v>2448</v>
      </c>
      <c r="Q106" s="28" t="s">
        <v>2902</v>
      </c>
      <c r="R106" s="28" t="s">
        <v>205</v>
      </c>
      <c r="S106" s="28" t="s">
        <v>1784</v>
      </c>
    </row>
    <row r="107" spans="1:19" ht="15.75" customHeight="1" x14ac:dyDescent="0.25">
      <c r="A107" s="10">
        <v>1877</v>
      </c>
      <c r="B107" s="10">
        <v>6</v>
      </c>
      <c r="C107" s="10" t="s">
        <v>95</v>
      </c>
      <c r="D107" s="10" t="s">
        <v>8059</v>
      </c>
      <c r="F107" s="16" t="s">
        <v>18</v>
      </c>
      <c r="G107" s="28" t="s">
        <v>19</v>
      </c>
      <c r="H107" s="28" t="s">
        <v>20</v>
      </c>
      <c r="J107" s="16" t="s">
        <v>208</v>
      </c>
      <c r="K107" s="28" t="s">
        <v>1730</v>
      </c>
      <c r="L107" s="28">
        <v>0</v>
      </c>
      <c r="M107" s="28" t="s">
        <v>604</v>
      </c>
      <c r="N107" s="28" t="s">
        <v>4613</v>
      </c>
      <c r="O107" s="28" t="s">
        <v>4614</v>
      </c>
      <c r="P107" s="28" t="s">
        <v>2449</v>
      </c>
      <c r="Q107" s="28" t="s">
        <v>2903</v>
      </c>
      <c r="R107" s="28" t="s">
        <v>209</v>
      </c>
      <c r="S107" s="28" t="s">
        <v>210</v>
      </c>
    </row>
    <row r="108" spans="1:19" ht="15.75" customHeight="1" x14ac:dyDescent="0.25">
      <c r="A108" s="10">
        <v>1878</v>
      </c>
      <c r="B108" s="10">
        <v>5</v>
      </c>
      <c r="C108" s="10" t="s">
        <v>94</v>
      </c>
      <c r="D108" s="10" t="s">
        <v>8060</v>
      </c>
      <c r="F108" s="16" t="s">
        <v>691</v>
      </c>
      <c r="H108" s="28" t="s">
        <v>26</v>
      </c>
      <c r="J108" s="16" t="s">
        <v>212</v>
      </c>
      <c r="K108" s="28" t="s">
        <v>1730</v>
      </c>
      <c r="L108" s="28">
        <v>0</v>
      </c>
      <c r="M108" s="28" t="s">
        <v>691</v>
      </c>
      <c r="N108" s="28" t="s">
        <v>4615</v>
      </c>
      <c r="O108" s="28" t="s">
        <v>4616</v>
      </c>
      <c r="P108" s="28" t="s">
        <v>2450</v>
      </c>
      <c r="Q108" s="28" t="s">
        <v>2904</v>
      </c>
      <c r="R108" s="28" t="s">
        <v>213</v>
      </c>
      <c r="S108" s="28" t="s">
        <v>214</v>
      </c>
    </row>
    <row r="109" spans="1:19" ht="15.75" customHeight="1" x14ac:dyDescent="0.25">
      <c r="A109" s="10">
        <v>1879</v>
      </c>
      <c r="B109" s="10">
        <v>6</v>
      </c>
      <c r="C109" s="10" t="s">
        <v>95</v>
      </c>
      <c r="D109" s="10" t="s">
        <v>8059</v>
      </c>
      <c r="F109" s="16" t="s">
        <v>1646</v>
      </c>
      <c r="G109" s="28" t="s">
        <v>29</v>
      </c>
      <c r="H109" s="28" t="s">
        <v>20</v>
      </c>
      <c r="J109" s="16" t="s">
        <v>217</v>
      </c>
      <c r="K109" s="28" t="s">
        <v>1730</v>
      </c>
      <c r="L109" s="28">
        <v>0</v>
      </c>
      <c r="M109" s="28" t="s">
        <v>691</v>
      </c>
      <c r="N109" s="28" t="s">
        <v>4617</v>
      </c>
      <c r="O109" s="28" t="s">
        <v>4618</v>
      </c>
      <c r="P109" s="28" t="s">
        <v>2451</v>
      </c>
      <c r="Q109" s="28" t="s">
        <v>2905</v>
      </c>
      <c r="R109" s="28" t="s">
        <v>218</v>
      </c>
      <c r="S109" s="28" t="s">
        <v>1785</v>
      </c>
    </row>
    <row r="110" spans="1:19" ht="15.75" customHeight="1" x14ac:dyDescent="0.25">
      <c r="A110" s="10">
        <v>1880</v>
      </c>
      <c r="B110" s="10">
        <v>6</v>
      </c>
      <c r="C110" s="10" t="s">
        <v>95</v>
      </c>
      <c r="D110" s="10" t="s">
        <v>8059</v>
      </c>
      <c r="F110" s="16" t="s">
        <v>18</v>
      </c>
      <c r="G110" s="28" t="s">
        <v>19</v>
      </c>
      <c r="H110" s="28" t="s">
        <v>20</v>
      </c>
      <c r="J110" s="16" t="s">
        <v>222</v>
      </c>
      <c r="K110" s="28" t="s">
        <v>1730</v>
      </c>
      <c r="L110" s="28">
        <v>0</v>
      </c>
      <c r="M110" s="28" t="s">
        <v>691</v>
      </c>
      <c r="N110" s="28" t="s">
        <v>4619</v>
      </c>
      <c r="O110" s="28" t="s">
        <v>4620</v>
      </c>
      <c r="P110" s="28" t="s">
        <v>2452</v>
      </c>
      <c r="Q110" s="28" t="s">
        <v>2906</v>
      </c>
      <c r="R110" s="28" t="s">
        <v>223</v>
      </c>
      <c r="S110" s="28" t="s">
        <v>224</v>
      </c>
    </row>
    <row r="111" spans="1:19" ht="15.75" customHeight="1" x14ac:dyDescent="0.25">
      <c r="A111" s="10">
        <v>1881</v>
      </c>
      <c r="B111" s="10">
        <v>5</v>
      </c>
      <c r="C111" s="10" t="s">
        <v>94</v>
      </c>
      <c r="D111" s="10" t="s">
        <v>8060</v>
      </c>
      <c r="F111" s="16" t="s">
        <v>594</v>
      </c>
      <c r="H111" s="28" t="s">
        <v>26</v>
      </c>
      <c r="J111" s="16" t="s">
        <v>226</v>
      </c>
      <c r="K111" s="28" t="s">
        <v>1730</v>
      </c>
      <c r="L111" s="28">
        <v>0</v>
      </c>
      <c r="M111" s="28" t="s">
        <v>594</v>
      </c>
      <c r="N111" s="28" t="s">
        <v>4621</v>
      </c>
      <c r="O111" s="28" t="s">
        <v>4622</v>
      </c>
      <c r="P111" s="28" t="s">
        <v>2453</v>
      </c>
      <c r="Q111" s="28" t="s">
        <v>2907</v>
      </c>
      <c r="R111" s="28" t="s">
        <v>227</v>
      </c>
      <c r="S111" s="28" t="s">
        <v>228</v>
      </c>
    </row>
    <row r="112" spans="1:19" ht="15.75" customHeight="1" x14ac:dyDescent="0.25">
      <c r="A112" s="10">
        <v>1882</v>
      </c>
      <c r="B112" s="10">
        <v>6</v>
      </c>
      <c r="C112" s="10" t="s">
        <v>95</v>
      </c>
      <c r="D112" s="10" t="s">
        <v>8059</v>
      </c>
      <c r="F112" s="16" t="s">
        <v>1646</v>
      </c>
      <c r="G112" s="28" t="s">
        <v>29</v>
      </c>
      <c r="H112" s="28" t="s">
        <v>20</v>
      </c>
      <c r="J112" s="16" t="s">
        <v>231</v>
      </c>
      <c r="K112" s="28" t="s">
        <v>1730</v>
      </c>
      <c r="L112" s="28">
        <v>0</v>
      </c>
      <c r="M112" s="28" t="s">
        <v>594</v>
      </c>
      <c r="N112" s="28" t="s">
        <v>4623</v>
      </c>
      <c r="O112" s="28" t="s">
        <v>4624</v>
      </c>
      <c r="P112" s="28" t="s">
        <v>2454</v>
      </c>
      <c r="Q112" s="28" t="s">
        <v>2908</v>
      </c>
      <c r="R112" s="28" t="s">
        <v>232</v>
      </c>
      <c r="S112" s="28" t="s">
        <v>1786</v>
      </c>
    </row>
    <row r="113" spans="1:20" ht="15.75" customHeight="1" x14ac:dyDescent="0.25">
      <c r="A113" s="10">
        <v>1883</v>
      </c>
      <c r="B113" s="10">
        <v>6</v>
      </c>
      <c r="C113" s="10" t="s">
        <v>95</v>
      </c>
      <c r="D113" s="10" t="s">
        <v>8059</v>
      </c>
      <c r="F113" s="16" t="s">
        <v>33</v>
      </c>
      <c r="G113" s="28" t="s">
        <v>19</v>
      </c>
      <c r="H113" s="28" t="s">
        <v>20</v>
      </c>
      <c r="J113" s="16" t="s">
        <v>236</v>
      </c>
      <c r="K113" s="28" t="s">
        <v>1730</v>
      </c>
      <c r="L113" s="28">
        <v>0</v>
      </c>
      <c r="M113" s="28" t="s">
        <v>594</v>
      </c>
      <c r="N113" s="28" t="s">
        <v>4625</v>
      </c>
      <c r="O113" s="28" t="s">
        <v>4626</v>
      </c>
      <c r="P113" s="28" t="s">
        <v>2455</v>
      </c>
      <c r="Q113" s="28" t="s">
        <v>2909</v>
      </c>
      <c r="R113" s="28" t="s">
        <v>237</v>
      </c>
      <c r="S113" s="28" t="s">
        <v>238</v>
      </c>
    </row>
    <row r="114" spans="1:20" ht="15.75" customHeight="1" x14ac:dyDescent="0.25">
      <c r="A114" s="10">
        <v>1884</v>
      </c>
      <c r="B114" s="10">
        <v>3</v>
      </c>
      <c r="C114" s="10" t="s">
        <v>94</v>
      </c>
      <c r="D114" s="10" t="s">
        <v>8055</v>
      </c>
      <c r="F114" s="16" t="s">
        <v>722</v>
      </c>
      <c r="H114" s="28" t="s">
        <v>26</v>
      </c>
      <c r="J114" s="16" t="s">
        <v>723</v>
      </c>
      <c r="K114" s="28" t="s">
        <v>1730</v>
      </c>
      <c r="L114" s="28">
        <v>0</v>
      </c>
      <c r="M114" s="28" t="s">
        <v>722</v>
      </c>
      <c r="N114" s="28" t="s">
        <v>4627</v>
      </c>
      <c r="O114" s="28" t="s">
        <v>4628</v>
      </c>
      <c r="P114" s="28" t="s">
        <v>2456</v>
      </c>
      <c r="Q114" s="28" t="s">
        <v>2910</v>
      </c>
      <c r="R114" s="28" t="s">
        <v>724</v>
      </c>
      <c r="S114" s="28" t="s">
        <v>725</v>
      </c>
      <c r="T114" s="28" t="s">
        <v>3985</v>
      </c>
    </row>
    <row r="115" spans="1:20" ht="15.75" customHeight="1" x14ac:dyDescent="0.25">
      <c r="A115" s="10">
        <v>1885</v>
      </c>
      <c r="B115" s="10">
        <v>4</v>
      </c>
      <c r="C115" s="10" t="s">
        <v>95</v>
      </c>
      <c r="D115" s="10" t="s">
        <v>8053</v>
      </c>
      <c r="E115" s="10" t="s">
        <v>15</v>
      </c>
      <c r="F115" s="16" t="s">
        <v>30</v>
      </c>
      <c r="G115" s="28" t="s">
        <v>19</v>
      </c>
      <c r="H115" s="28" t="s">
        <v>20</v>
      </c>
      <c r="J115" s="16" t="s">
        <v>727</v>
      </c>
      <c r="K115" s="28" t="s">
        <v>1730</v>
      </c>
      <c r="L115" s="28">
        <v>0</v>
      </c>
      <c r="M115" s="28" t="s">
        <v>722</v>
      </c>
      <c r="N115" s="28" t="s">
        <v>4629</v>
      </c>
      <c r="O115" s="28" t="s">
        <v>4630</v>
      </c>
      <c r="P115" s="28" t="s">
        <v>2457</v>
      </c>
      <c r="Q115" s="28" t="s">
        <v>2911</v>
      </c>
      <c r="R115" s="28" t="s">
        <v>728</v>
      </c>
      <c r="S115" s="28" t="s">
        <v>729</v>
      </c>
      <c r="T115" s="28" t="s">
        <v>3986</v>
      </c>
    </row>
    <row r="116" spans="1:20" ht="15.75" customHeight="1" x14ac:dyDescent="0.25">
      <c r="A116" s="10">
        <v>1886</v>
      </c>
      <c r="B116" s="10">
        <v>4</v>
      </c>
      <c r="C116" s="10" t="s">
        <v>95</v>
      </c>
      <c r="D116" s="10" t="s">
        <v>8053</v>
      </c>
      <c r="F116" s="16" t="s">
        <v>54</v>
      </c>
      <c r="G116" s="28" t="s">
        <v>29</v>
      </c>
      <c r="H116" s="28" t="s">
        <v>20</v>
      </c>
      <c r="J116" s="16" t="s">
        <v>731</v>
      </c>
      <c r="K116" s="28" t="s">
        <v>1730</v>
      </c>
      <c r="L116" s="28">
        <v>0</v>
      </c>
      <c r="M116" s="28" t="s">
        <v>722</v>
      </c>
      <c r="N116" s="28" t="s">
        <v>4631</v>
      </c>
      <c r="O116" s="28" t="s">
        <v>4632</v>
      </c>
      <c r="P116" s="28" t="s">
        <v>2458</v>
      </c>
      <c r="Q116" s="28" t="s">
        <v>2912</v>
      </c>
      <c r="R116" s="28" t="s">
        <v>732</v>
      </c>
      <c r="S116" s="28" t="s">
        <v>733</v>
      </c>
      <c r="T116" s="28" t="s">
        <v>3987</v>
      </c>
    </row>
    <row r="117" spans="1:20" ht="15.75" customHeight="1" x14ac:dyDescent="0.25">
      <c r="A117" s="10">
        <v>1887</v>
      </c>
      <c r="B117" s="10">
        <v>4</v>
      </c>
      <c r="C117" s="10" t="s">
        <v>95</v>
      </c>
      <c r="D117" s="10" t="s">
        <v>8053</v>
      </c>
      <c r="F117" s="16" t="s">
        <v>1714</v>
      </c>
      <c r="G117" s="28" t="s">
        <v>21</v>
      </c>
      <c r="H117" s="28" t="s">
        <v>20</v>
      </c>
      <c r="J117" s="16" t="s">
        <v>735</v>
      </c>
      <c r="K117" s="28" t="s">
        <v>1730</v>
      </c>
      <c r="L117" s="28">
        <v>0</v>
      </c>
      <c r="M117" s="28" t="s">
        <v>722</v>
      </c>
      <c r="N117" s="28" t="s">
        <v>4633</v>
      </c>
      <c r="O117" s="28" t="s">
        <v>4634</v>
      </c>
      <c r="P117" s="28" t="s">
        <v>2459</v>
      </c>
      <c r="Q117" s="28" t="s">
        <v>2913</v>
      </c>
      <c r="R117" s="28" t="s">
        <v>736</v>
      </c>
      <c r="S117" s="28" t="s">
        <v>737</v>
      </c>
      <c r="T117" s="28" t="s">
        <v>3988</v>
      </c>
    </row>
    <row r="118" spans="1:20" ht="15.75" customHeight="1" x14ac:dyDescent="0.25">
      <c r="A118" s="10">
        <v>1888</v>
      </c>
      <c r="B118" s="10">
        <v>4</v>
      </c>
      <c r="C118" s="10" t="s">
        <v>95</v>
      </c>
      <c r="D118" s="10" t="s">
        <v>8053</v>
      </c>
      <c r="F118" s="16" t="s">
        <v>738</v>
      </c>
      <c r="G118" s="28" t="s">
        <v>19</v>
      </c>
      <c r="H118" s="28" t="s">
        <v>20</v>
      </c>
      <c r="J118" s="16" t="s">
        <v>739</v>
      </c>
      <c r="K118" s="28" t="s">
        <v>1730</v>
      </c>
      <c r="L118" s="28">
        <v>0</v>
      </c>
      <c r="M118" s="28" t="s">
        <v>722</v>
      </c>
      <c r="N118" s="28" t="s">
        <v>4635</v>
      </c>
      <c r="O118" s="28" t="s">
        <v>4636</v>
      </c>
      <c r="P118" s="28" t="s">
        <v>2460</v>
      </c>
      <c r="Q118" s="28" t="s">
        <v>3119</v>
      </c>
      <c r="R118" s="28" t="s">
        <v>740</v>
      </c>
      <c r="S118" s="28" t="s">
        <v>1797</v>
      </c>
      <c r="T118" s="28" t="s">
        <v>3989</v>
      </c>
    </row>
    <row r="119" spans="1:20" ht="15.75" customHeight="1" x14ac:dyDescent="0.25">
      <c r="A119" s="10">
        <v>1889</v>
      </c>
      <c r="B119" s="10">
        <v>4</v>
      </c>
      <c r="C119" s="10" t="s">
        <v>95</v>
      </c>
      <c r="D119" s="10" t="s">
        <v>8053</v>
      </c>
      <c r="F119" s="16" t="s">
        <v>742</v>
      </c>
      <c r="G119" s="28" t="s">
        <v>29</v>
      </c>
      <c r="H119" s="28" t="s">
        <v>20</v>
      </c>
      <c r="J119" s="16" t="s">
        <v>743</v>
      </c>
      <c r="K119" s="28" t="s">
        <v>1730</v>
      </c>
      <c r="L119" s="28">
        <v>0</v>
      </c>
      <c r="M119" s="28" t="s">
        <v>722</v>
      </c>
      <c r="N119" s="28" t="s">
        <v>4637</v>
      </c>
      <c r="O119" s="28" t="s">
        <v>4638</v>
      </c>
      <c r="P119" s="28" t="s">
        <v>2461</v>
      </c>
      <c r="Q119" s="28" t="s">
        <v>2914</v>
      </c>
      <c r="R119" s="28" t="s">
        <v>744</v>
      </c>
      <c r="S119" s="28" t="s">
        <v>745</v>
      </c>
      <c r="T119" s="28" t="s">
        <v>3990</v>
      </c>
    </row>
    <row r="120" spans="1:20" ht="15.75" customHeight="1" x14ac:dyDescent="0.25">
      <c r="A120" s="10">
        <v>1890</v>
      </c>
      <c r="B120" s="10">
        <v>4</v>
      </c>
      <c r="C120" s="10" t="s">
        <v>95</v>
      </c>
      <c r="D120" s="10" t="s">
        <v>8053</v>
      </c>
      <c r="F120" s="16" t="s">
        <v>746</v>
      </c>
      <c r="G120" s="28" t="s">
        <v>19</v>
      </c>
      <c r="H120" s="28" t="s">
        <v>20</v>
      </c>
      <c r="J120" s="16" t="s">
        <v>747</v>
      </c>
      <c r="K120" s="28" t="s">
        <v>1730</v>
      </c>
      <c r="L120" s="28">
        <v>0</v>
      </c>
      <c r="M120" s="28" t="s">
        <v>722</v>
      </c>
      <c r="N120" s="28" t="s">
        <v>4639</v>
      </c>
      <c r="O120" s="28" t="s">
        <v>4640</v>
      </c>
      <c r="P120" s="28" t="s">
        <v>2462</v>
      </c>
      <c r="Q120" s="28" t="s">
        <v>2915</v>
      </c>
      <c r="R120" s="28" t="s">
        <v>748</v>
      </c>
      <c r="S120" s="28" t="s">
        <v>1798</v>
      </c>
      <c r="T120" s="28" t="s">
        <v>3991</v>
      </c>
    </row>
    <row r="121" spans="1:20" ht="15.75" customHeight="1" x14ac:dyDescent="0.25">
      <c r="A121" s="10">
        <v>1891</v>
      </c>
      <c r="B121" s="10">
        <v>4</v>
      </c>
      <c r="C121" s="10" t="s">
        <v>95</v>
      </c>
      <c r="D121" s="10" t="s">
        <v>8053</v>
      </c>
      <c r="F121" s="16" t="s">
        <v>750</v>
      </c>
      <c r="G121" s="28" t="s">
        <v>21</v>
      </c>
      <c r="H121" s="28" t="s">
        <v>20</v>
      </c>
      <c r="J121" s="16" t="s">
        <v>751</v>
      </c>
      <c r="K121" s="28" t="s">
        <v>1730</v>
      </c>
      <c r="L121" s="28">
        <v>0</v>
      </c>
      <c r="M121" s="28" t="s">
        <v>722</v>
      </c>
      <c r="N121" s="28" t="s">
        <v>4641</v>
      </c>
      <c r="O121" s="28" t="s">
        <v>4642</v>
      </c>
      <c r="P121" s="28" t="s">
        <v>2463</v>
      </c>
      <c r="Q121" s="28" t="s">
        <v>3120</v>
      </c>
      <c r="R121" s="28" t="s">
        <v>752</v>
      </c>
      <c r="S121" s="28" t="s">
        <v>1799</v>
      </c>
      <c r="T121" s="28" t="s">
        <v>3992</v>
      </c>
    </row>
    <row r="122" spans="1:20" ht="15.75" customHeight="1" x14ac:dyDescent="0.25">
      <c r="A122" s="10">
        <v>1892</v>
      </c>
      <c r="B122" s="10">
        <v>4</v>
      </c>
      <c r="C122" s="10" t="s">
        <v>95</v>
      </c>
      <c r="D122" s="10" t="s">
        <v>8053</v>
      </c>
      <c r="F122" s="16" t="s">
        <v>754</v>
      </c>
      <c r="G122" s="28" t="s">
        <v>29</v>
      </c>
      <c r="H122" s="28" t="s">
        <v>20</v>
      </c>
      <c r="J122" s="16" t="s">
        <v>755</v>
      </c>
      <c r="K122" s="28" t="s">
        <v>1730</v>
      </c>
      <c r="L122" s="28">
        <v>0</v>
      </c>
      <c r="M122" s="28" t="s">
        <v>722</v>
      </c>
      <c r="N122" s="28" t="s">
        <v>4643</v>
      </c>
      <c r="O122" s="28" t="s">
        <v>4644</v>
      </c>
      <c r="P122" s="28" t="s">
        <v>2464</v>
      </c>
      <c r="Q122" s="28" t="s">
        <v>3121</v>
      </c>
      <c r="R122" s="28" t="s">
        <v>756</v>
      </c>
      <c r="S122" s="28" t="s">
        <v>757</v>
      </c>
      <c r="T122" s="28" t="s">
        <v>3993</v>
      </c>
    </row>
    <row r="123" spans="1:20" ht="15.75" customHeight="1" x14ac:dyDescent="0.25">
      <c r="A123" s="10">
        <v>1893</v>
      </c>
      <c r="B123" s="10">
        <v>4</v>
      </c>
      <c r="C123" s="10" t="s">
        <v>94</v>
      </c>
      <c r="D123" s="10" t="s">
        <v>8056</v>
      </c>
      <c r="F123" s="16" t="s">
        <v>1657</v>
      </c>
      <c r="H123" s="28" t="s">
        <v>26</v>
      </c>
      <c r="J123" s="16" t="s">
        <v>759</v>
      </c>
      <c r="K123" s="28" t="s">
        <v>1730</v>
      </c>
      <c r="L123" s="28">
        <v>0</v>
      </c>
      <c r="M123" s="28" t="s">
        <v>1657</v>
      </c>
      <c r="N123" s="28" t="s">
        <v>4645</v>
      </c>
      <c r="O123" s="28" t="s">
        <v>4646</v>
      </c>
      <c r="P123" s="28" t="s">
        <v>2465</v>
      </c>
      <c r="Q123" s="28" t="s">
        <v>2916</v>
      </c>
      <c r="R123" s="28" t="s">
        <v>760</v>
      </c>
      <c r="S123" s="28" t="s">
        <v>761</v>
      </c>
      <c r="T123" s="28" t="s">
        <v>3994</v>
      </c>
    </row>
    <row r="124" spans="1:20" ht="15.75" customHeight="1" x14ac:dyDescent="0.25">
      <c r="A124" s="10">
        <v>1894</v>
      </c>
      <c r="B124" s="10">
        <v>5</v>
      </c>
      <c r="C124" s="10" t="s">
        <v>95</v>
      </c>
      <c r="D124" s="10" t="s">
        <v>8057</v>
      </c>
      <c r="E124" s="10" t="s">
        <v>15</v>
      </c>
      <c r="F124" s="16" t="s">
        <v>16</v>
      </c>
      <c r="G124" s="28" t="s">
        <v>3</v>
      </c>
      <c r="H124" s="28" t="s">
        <v>20</v>
      </c>
      <c r="J124" s="16" t="s">
        <v>763</v>
      </c>
      <c r="K124" s="28" t="s">
        <v>1730</v>
      </c>
      <c r="L124" s="28">
        <v>0</v>
      </c>
      <c r="M124" s="28" t="s">
        <v>1657</v>
      </c>
      <c r="N124" s="28" t="s">
        <v>4647</v>
      </c>
      <c r="O124" s="28" t="s">
        <v>4648</v>
      </c>
      <c r="P124" s="28" t="s">
        <v>2466</v>
      </c>
      <c r="Q124" s="28" t="s">
        <v>2917</v>
      </c>
      <c r="R124" s="28" t="s">
        <v>764</v>
      </c>
      <c r="S124" s="28" t="s">
        <v>765</v>
      </c>
      <c r="T124" s="28" t="s">
        <v>3995</v>
      </c>
    </row>
    <row r="125" spans="1:20" ht="15.75" customHeight="1" x14ac:dyDescent="0.25">
      <c r="A125" s="10">
        <v>1895</v>
      </c>
      <c r="B125" s="10">
        <v>5</v>
      </c>
      <c r="C125" s="10" t="s">
        <v>95</v>
      </c>
      <c r="D125" s="10" t="s">
        <v>8057</v>
      </c>
      <c r="F125" s="16" t="s">
        <v>54</v>
      </c>
      <c r="G125" s="28" t="s">
        <v>29</v>
      </c>
      <c r="H125" s="28" t="s">
        <v>20</v>
      </c>
      <c r="J125" s="16" t="s">
        <v>767</v>
      </c>
      <c r="K125" s="28" t="s">
        <v>1730</v>
      </c>
      <c r="L125" s="28">
        <v>0</v>
      </c>
      <c r="M125" s="28" t="s">
        <v>1657</v>
      </c>
      <c r="N125" s="28" t="s">
        <v>4649</v>
      </c>
      <c r="O125" s="28" t="s">
        <v>4650</v>
      </c>
      <c r="P125" s="28" t="s">
        <v>2467</v>
      </c>
      <c r="Q125" s="28" t="s">
        <v>2918</v>
      </c>
      <c r="R125" s="28" t="s">
        <v>768</v>
      </c>
      <c r="S125" s="28" t="s">
        <v>769</v>
      </c>
      <c r="T125" s="28" t="s">
        <v>3996</v>
      </c>
    </row>
    <row r="126" spans="1:20" ht="15.75" customHeight="1" x14ac:dyDescent="0.25">
      <c r="A126" s="10">
        <v>1896</v>
      </c>
      <c r="B126" s="10">
        <v>5</v>
      </c>
      <c r="C126" s="10" t="s">
        <v>95</v>
      </c>
      <c r="D126" s="10" t="s">
        <v>8057</v>
      </c>
      <c r="F126" s="16" t="s">
        <v>1498</v>
      </c>
      <c r="G126" s="28" t="s">
        <v>24</v>
      </c>
      <c r="H126" s="28" t="s">
        <v>20</v>
      </c>
      <c r="J126" s="16" t="s">
        <v>771</v>
      </c>
      <c r="K126" s="28" t="s">
        <v>1730</v>
      </c>
      <c r="L126" s="28">
        <v>0</v>
      </c>
      <c r="M126" s="28" t="s">
        <v>1657</v>
      </c>
      <c r="N126" s="28" t="s">
        <v>4651</v>
      </c>
      <c r="O126" s="28" t="s">
        <v>4652</v>
      </c>
      <c r="P126" s="28" t="s">
        <v>2468</v>
      </c>
      <c r="Q126" s="28" t="s">
        <v>2919</v>
      </c>
      <c r="R126" s="28" t="s">
        <v>772</v>
      </c>
      <c r="S126" s="28" t="s">
        <v>1795</v>
      </c>
      <c r="T126" s="28" t="s">
        <v>3997</v>
      </c>
    </row>
    <row r="127" spans="1:20" ht="15.75" customHeight="1" x14ac:dyDescent="0.25">
      <c r="A127" s="10">
        <v>1897</v>
      </c>
      <c r="B127" s="10">
        <v>5</v>
      </c>
      <c r="C127" s="10" t="s">
        <v>95</v>
      </c>
      <c r="D127" s="10" t="s">
        <v>8057</v>
      </c>
      <c r="F127" s="16" t="s">
        <v>1502</v>
      </c>
      <c r="G127" s="28" t="s">
        <v>24</v>
      </c>
      <c r="H127" s="28" t="s">
        <v>20</v>
      </c>
      <c r="J127" s="16" t="s">
        <v>775</v>
      </c>
      <c r="K127" s="28" t="s">
        <v>1730</v>
      </c>
      <c r="L127" s="28">
        <v>0</v>
      </c>
      <c r="M127" s="28" t="s">
        <v>1657</v>
      </c>
      <c r="N127" s="28" t="s">
        <v>4653</v>
      </c>
      <c r="O127" s="28" t="s">
        <v>4654</v>
      </c>
      <c r="P127" s="28" t="s">
        <v>2469</v>
      </c>
      <c r="Q127" s="28" t="s">
        <v>2920</v>
      </c>
      <c r="R127" s="28" t="s">
        <v>776</v>
      </c>
      <c r="S127" s="28" t="s">
        <v>1796</v>
      </c>
      <c r="T127" s="28" t="s">
        <v>3998</v>
      </c>
    </row>
    <row r="128" spans="1:20" ht="15.75" customHeight="1" x14ac:dyDescent="0.25">
      <c r="A128" s="10">
        <v>1898</v>
      </c>
      <c r="B128" s="10">
        <v>5</v>
      </c>
      <c r="C128" s="10" t="s">
        <v>95</v>
      </c>
      <c r="D128" s="10" t="s">
        <v>8057</v>
      </c>
      <c r="F128" s="16" t="s">
        <v>1658</v>
      </c>
      <c r="G128" s="28" t="s">
        <v>24</v>
      </c>
      <c r="H128" s="28" t="s">
        <v>20</v>
      </c>
      <c r="J128" s="16" t="s">
        <v>779</v>
      </c>
      <c r="K128" s="28" t="s">
        <v>1730</v>
      </c>
      <c r="L128" s="28">
        <v>0</v>
      </c>
      <c r="M128" s="28" t="s">
        <v>1657</v>
      </c>
      <c r="N128" s="28" t="s">
        <v>4655</v>
      </c>
      <c r="O128" s="28" t="s">
        <v>4656</v>
      </c>
      <c r="P128" s="28" t="s">
        <v>2470</v>
      </c>
      <c r="Q128" s="28" t="s">
        <v>2921</v>
      </c>
      <c r="R128" s="28" t="s">
        <v>780</v>
      </c>
      <c r="S128" s="28" t="s">
        <v>781</v>
      </c>
      <c r="T128" s="28" t="s">
        <v>3999</v>
      </c>
    </row>
    <row r="129" spans="1:20" ht="15.75" customHeight="1" x14ac:dyDescent="0.25">
      <c r="A129" s="10">
        <v>1899</v>
      </c>
      <c r="B129" s="10">
        <v>3</v>
      </c>
      <c r="C129" s="10" t="s">
        <v>94</v>
      </c>
      <c r="D129" s="10" t="s">
        <v>8055</v>
      </c>
      <c r="F129" s="16" t="s">
        <v>2865</v>
      </c>
      <c r="H129" s="28" t="s">
        <v>26</v>
      </c>
      <c r="J129" s="16" t="s">
        <v>559</v>
      </c>
      <c r="K129" s="28" t="s">
        <v>1730</v>
      </c>
      <c r="L129" s="28">
        <v>0</v>
      </c>
      <c r="M129" s="28" t="s">
        <v>2865</v>
      </c>
      <c r="N129" s="28" t="s">
        <v>4657</v>
      </c>
      <c r="O129" s="28" t="s">
        <v>4658</v>
      </c>
      <c r="P129" s="28" t="s">
        <v>4243</v>
      </c>
      <c r="Q129" s="28" t="s">
        <v>4244</v>
      </c>
      <c r="R129" s="28" t="s">
        <v>2866</v>
      </c>
      <c r="S129" s="28" t="s">
        <v>561</v>
      </c>
    </row>
    <row r="130" spans="1:20" ht="15.75" customHeight="1" x14ac:dyDescent="0.25">
      <c r="A130" s="10">
        <v>1900</v>
      </c>
      <c r="B130" s="10">
        <v>4</v>
      </c>
      <c r="C130" s="10" t="s">
        <v>95</v>
      </c>
      <c r="D130" s="10" t="s">
        <v>8053</v>
      </c>
      <c r="E130" s="10" t="s">
        <v>15</v>
      </c>
      <c r="F130" s="16" t="s">
        <v>16</v>
      </c>
      <c r="G130" s="28" t="s">
        <v>3</v>
      </c>
      <c r="H130" s="28" t="s">
        <v>20</v>
      </c>
      <c r="J130" s="16" t="s">
        <v>563</v>
      </c>
      <c r="K130" s="28" t="s">
        <v>1730</v>
      </c>
      <c r="L130" s="28">
        <v>0</v>
      </c>
      <c r="M130" s="28" t="s">
        <v>2865</v>
      </c>
      <c r="N130" s="28" t="s">
        <v>4659</v>
      </c>
      <c r="O130" s="28" t="s">
        <v>4660</v>
      </c>
      <c r="P130" s="28" t="s">
        <v>4245</v>
      </c>
      <c r="Q130" s="28" t="s">
        <v>4246</v>
      </c>
      <c r="R130" s="28" t="s">
        <v>564</v>
      </c>
      <c r="S130" s="28" t="s">
        <v>565</v>
      </c>
    </row>
    <row r="131" spans="1:20" ht="15.75" customHeight="1" x14ac:dyDescent="0.25">
      <c r="A131" s="10">
        <v>1901</v>
      </c>
      <c r="B131" s="10">
        <v>4</v>
      </c>
      <c r="C131" s="10" t="s">
        <v>95</v>
      </c>
      <c r="D131" s="10" t="s">
        <v>8053</v>
      </c>
      <c r="F131" s="16" t="s">
        <v>1655</v>
      </c>
      <c r="G131" s="28" t="s">
        <v>21</v>
      </c>
      <c r="H131" s="28" t="s">
        <v>20</v>
      </c>
      <c r="J131" s="16" t="s">
        <v>566</v>
      </c>
      <c r="K131" s="28" t="s">
        <v>1730</v>
      </c>
      <c r="L131" s="28">
        <v>0</v>
      </c>
      <c r="M131" s="28" t="s">
        <v>2865</v>
      </c>
      <c r="N131" s="28" t="s">
        <v>4661</v>
      </c>
      <c r="O131" s="28" t="s">
        <v>4662</v>
      </c>
      <c r="P131" s="28" t="s">
        <v>4247</v>
      </c>
      <c r="Q131" s="28" t="s">
        <v>4248</v>
      </c>
      <c r="R131" s="28" t="s">
        <v>567</v>
      </c>
      <c r="S131" s="28" t="s">
        <v>568</v>
      </c>
    </row>
    <row r="132" spans="1:20" ht="15.75" customHeight="1" x14ac:dyDescent="0.25">
      <c r="A132" s="10">
        <v>1902</v>
      </c>
      <c r="B132" s="10">
        <v>4</v>
      </c>
      <c r="C132" s="10" t="s">
        <v>95</v>
      </c>
      <c r="D132" s="10" t="s">
        <v>8053</v>
      </c>
      <c r="F132" s="16" t="s">
        <v>1656</v>
      </c>
      <c r="G132" s="28" t="s">
        <v>24</v>
      </c>
      <c r="H132" s="28" t="s">
        <v>20</v>
      </c>
      <c r="J132" s="16" t="s">
        <v>570</v>
      </c>
      <c r="K132" s="28" t="s">
        <v>1730</v>
      </c>
      <c r="L132" s="28">
        <v>0</v>
      </c>
      <c r="M132" s="28" t="s">
        <v>2865</v>
      </c>
      <c r="N132" s="28" t="s">
        <v>4663</v>
      </c>
      <c r="O132" s="28" t="s">
        <v>4664</v>
      </c>
      <c r="P132" s="28" t="s">
        <v>4249</v>
      </c>
      <c r="Q132" s="28" t="s">
        <v>4250</v>
      </c>
      <c r="R132" s="28" t="s">
        <v>571</v>
      </c>
      <c r="S132" s="28" t="s">
        <v>572</v>
      </c>
    </row>
    <row r="133" spans="1:20" ht="15.75" customHeight="1" x14ac:dyDescent="0.25">
      <c r="A133" s="10">
        <v>1903</v>
      </c>
      <c r="B133" s="10">
        <v>3</v>
      </c>
      <c r="C133" s="10" t="s">
        <v>94</v>
      </c>
      <c r="D133" s="10" t="s">
        <v>8055</v>
      </c>
      <c r="F133" s="16" t="s">
        <v>1647</v>
      </c>
      <c r="H133" s="28" t="s">
        <v>26</v>
      </c>
      <c r="J133" s="16" t="s">
        <v>248</v>
      </c>
      <c r="K133" s="28" t="s">
        <v>1730</v>
      </c>
      <c r="L133" s="28">
        <v>0</v>
      </c>
      <c r="M133" s="28" t="s">
        <v>1647</v>
      </c>
      <c r="N133" s="28" t="s">
        <v>4451</v>
      </c>
      <c r="O133" s="28" t="s">
        <v>4665</v>
      </c>
      <c r="P133" s="28" t="s">
        <v>2372</v>
      </c>
      <c r="Q133" s="28" t="s">
        <v>2922</v>
      </c>
      <c r="R133" s="28" t="s">
        <v>249</v>
      </c>
      <c r="S133" s="28" t="s">
        <v>250</v>
      </c>
      <c r="T133" s="28" t="s">
        <v>3850</v>
      </c>
    </row>
    <row r="134" spans="1:20" ht="15.75" customHeight="1" x14ac:dyDescent="0.25">
      <c r="A134" s="10">
        <v>1904</v>
      </c>
      <c r="B134" s="10">
        <v>4</v>
      </c>
      <c r="C134" s="10" t="s">
        <v>95</v>
      </c>
      <c r="D134" s="10" t="s">
        <v>8053</v>
      </c>
      <c r="E134" s="10" t="s">
        <v>15</v>
      </c>
      <c r="F134" s="16" t="s">
        <v>16</v>
      </c>
      <c r="G134" s="28" t="s">
        <v>3</v>
      </c>
      <c r="H134" s="28">
        <v>1</v>
      </c>
      <c r="J134" s="16" t="s">
        <v>252</v>
      </c>
      <c r="K134" s="28" t="s">
        <v>1730</v>
      </c>
      <c r="L134" s="28">
        <v>0</v>
      </c>
      <c r="M134" s="28" t="s">
        <v>1647</v>
      </c>
      <c r="N134" s="28" t="s">
        <v>4454</v>
      </c>
      <c r="O134" s="28" t="s">
        <v>4666</v>
      </c>
      <c r="P134" s="28" t="s">
        <v>2373</v>
      </c>
      <c r="Q134" s="28" t="s">
        <v>2923</v>
      </c>
      <c r="R134" s="28" t="s">
        <v>253</v>
      </c>
      <c r="S134" s="28" t="s">
        <v>254</v>
      </c>
      <c r="T134" s="28" t="s">
        <v>3851</v>
      </c>
    </row>
    <row r="135" spans="1:20" ht="15.75" customHeight="1" x14ac:dyDescent="0.25">
      <c r="A135" s="10">
        <v>1905</v>
      </c>
      <c r="B135" s="10">
        <v>4</v>
      </c>
      <c r="C135" s="10" t="s">
        <v>95</v>
      </c>
      <c r="D135" s="10" t="s">
        <v>8053</v>
      </c>
      <c r="F135" s="16" t="s">
        <v>54</v>
      </c>
      <c r="G135" s="28" t="s">
        <v>29</v>
      </c>
      <c r="H135" s="28" t="s">
        <v>20</v>
      </c>
      <c r="J135" s="16" t="s">
        <v>256</v>
      </c>
      <c r="K135" s="28" t="s">
        <v>1730</v>
      </c>
      <c r="L135" s="28">
        <v>0</v>
      </c>
      <c r="M135" s="28" t="s">
        <v>1647</v>
      </c>
      <c r="N135" s="28" t="s">
        <v>4457</v>
      </c>
      <c r="O135" s="28" t="s">
        <v>4667</v>
      </c>
      <c r="P135" s="28" t="s">
        <v>2374</v>
      </c>
      <c r="Q135" s="28" t="s">
        <v>2924</v>
      </c>
      <c r="R135" s="28" t="s">
        <v>257</v>
      </c>
      <c r="S135" s="28" t="s">
        <v>258</v>
      </c>
      <c r="T135" s="28" t="s">
        <v>3852</v>
      </c>
    </row>
    <row r="136" spans="1:20" ht="15.75" customHeight="1" x14ac:dyDescent="0.25">
      <c r="A136" s="10">
        <v>1906</v>
      </c>
      <c r="B136" s="10">
        <v>3</v>
      </c>
      <c r="C136" s="10" t="s">
        <v>94</v>
      </c>
      <c r="D136" s="10" t="s">
        <v>8055</v>
      </c>
      <c r="F136" s="16" t="s">
        <v>604</v>
      </c>
      <c r="H136" s="28" t="s">
        <v>26</v>
      </c>
      <c r="J136" s="16" t="s">
        <v>199</v>
      </c>
      <c r="K136" s="28" t="s">
        <v>1730</v>
      </c>
      <c r="L136" s="28">
        <v>0</v>
      </c>
      <c r="M136" s="28" t="s">
        <v>604</v>
      </c>
      <c r="N136" s="28" t="s">
        <v>4668</v>
      </c>
      <c r="O136" s="28" t="s">
        <v>4669</v>
      </c>
      <c r="P136" s="28" t="s">
        <v>2375</v>
      </c>
      <c r="Q136" s="28" t="s">
        <v>2925</v>
      </c>
      <c r="R136" s="28" t="s">
        <v>200</v>
      </c>
      <c r="S136" s="28" t="s">
        <v>201</v>
      </c>
    </row>
    <row r="137" spans="1:20" ht="15.75" customHeight="1" x14ac:dyDescent="0.25">
      <c r="A137" s="10">
        <v>1907</v>
      </c>
      <c r="B137" s="10">
        <v>4</v>
      </c>
      <c r="C137" s="10" t="s">
        <v>95</v>
      </c>
      <c r="D137" s="10" t="s">
        <v>8053</v>
      </c>
      <c r="F137" s="16" t="s">
        <v>54</v>
      </c>
      <c r="G137" s="28" t="s">
        <v>29</v>
      </c>
      <c r="H137" s="28" t="s">
        <v>20</v>
      </c>
      <c r="J137" s="16" t="s">
        <v>204</v>
      </c>
      <c r="K137" s="28" t="s">
        <v>1730</v>
      </c>
      <c r="L137" s="28">
        <v>0</v>
      </c>
      <c r="M137" s="28" t="s">
        <v>604</v>
      </c>
      <c r="N137" s="28" t="s">
        <v>4670</v>
      </c>
      <c r="O137" s="28" t="s">
        <v>4671</v>
      </c>
      <c r="P137" s="28" t="s">
        <v>2376</v>
      </c>
      <c r="Q137" s="28" t="s">
        <v>2926</v>
      </c>
      <c r="R137" s="28" t="s">
        <v>205</v>
      </c>
      <c r="S137" s="28" t="s">
        <v>1784</v>
      </c>
    </row>
    <row r="138" spans="1:20" ht="15.75" customHeight="1" x14ac:dyDescent="0.25">
      <c r="A138" s="10">
        <v>1908</v>
      </c>
      <c r="B138" s="10">
        <v>4</v>
      </c>
      <c r="C138" s="10" t="s">
        <v>95</v>
      </c>
      <c r="D138" s="10" t="s">
        <v>8053</v>
      </c>
      <c r="F138" s="16" t="s">
        <v>18</v>
      </c>
      <c r="G138" s="28" t="s">
        <v>19</v>
      </c>
      <c r="H138" s="28" t="s">
        <v>20</v>
      </c>
      <c r="J138" s="16" t="s">
        <v>208</v>
      </c>
      <c r="K138" s="28" t="s">
        <v>1730</v>
      </c>
      <c r="L138" s="28">
        <v>0</v>
      </c>
      <c r="M138" s="28" t="s">
        <v>604</v>
      </c>
      <c r="N138" s="28" t="s">
        <v>4672</v>
      </c>
      <c r="O138" s="28" t="s">
        <v>4673</v>
      </c>
      <c r="P138" s="28" t="s">
        <v>2377</v>
      </c>
      <c r="Q138" s="28" t="s">
        <v>2927</v>
      </c>
      <c r="R138" s="28" t="s">
        <v>209</v>
      </c>
      <c r="S138" s="28" t="s">
        <v>210</v>
      </c>
    </row>
    <row r="139" spans="1:20" ht="15.75" customHeight="1" x14ac:dyDescent="0.25">
      <c r="A139" s="10">
        <v>1909</v>
      </c>
      <c r="B139" s="10">
        <v>3</v>
      </c>
      <c r="C139" s="10" t="s">
        <v>94</v>
      </c>
      <c r="D139" s="10" t="s">
        <v>8055</v>
      </c>
      <c r="F139" s="16" t="s">
        <v>691</v>
      </c>
      <c r="H139" s="28" t="s">
        <v>26</v>
      </c>
      <c r="J139" s="16" t="s">
        <v>212</v>
      </c>
      <c r="K139" s="28" t="s">
        <v>1730</v>
      </c>
      <c r="L139" s="28">
        <v>0</v>
      </c>
      <c r="M139" s="28" t="s">
        <v>691</v>
      </c>
      <c r="N139" s="28" t="s">
        <v>4674</v>
      </c>
      <c r="O139" s="28" t="s">
        <v>4675</v>
      </c>
      <c r="P139" s="28" t="s">
        <v>2378</v>
      </c>
      <c r="Q139" s="28" t="s">
        <v>2928</v>
      </c>
      <c r="R139" s="28" t="s">
        <v>213</v>
      </c>
      <c r="S139" s="28" t="s">
        <v>214</v>
      </c>
    </row>
    <row r="140" spans="1:20" ht="15.75" customHeight="1" x14ac:dyDescent="0.25">
      <c r="A140" s="10">
        <v>1910</v>
      </c>
      <c r="B140" s="10">
        <v>4</v>
      </c>
      <c r="C140" s="10" t="s">
        <v>95</v>
      </c>
      <c r="D140" s="10" t="s">
        <v>8053</v>
      </c>
      <c r="F140" s="16" t="s">
        <v>1646</v>
      </c>
      <c r="G140" s="28" t="s">
        <v>29</v>
      </c>
      <c r="H140" s="28" t="s">
        <v>20</v>
      </c>
      <c r="J140" s="16" t="s">
        <v>217</v>
      </c>
      <c r="K140" s="28" t="s">
        <v>1730</v>
      </c>
      <c r="L140" s="28">
        <v>0</v>
      </c>
      <c r="M140" s="28" t="s">
        <v>691</v>
      </c>
      <c r="N140" s="28" t="s">
        <v>4676</v>
      </c>
      <c r="O140" s="28" t="s">
        <v>4677</v>
      </c>
      <c r="P140" s="28" t="s">
        <v>2379</v>
      </c>
      <c r="Q140" s="28" t="s">
        <v>2929</v>
      </c>
      <c r="R140" s="28" t="s">
        <v>218</v>
      </c>
      <c r="S140" s="28" t="s">
        <v>1785</v>
      </c>
    </row>
    <row r="141" spans="1:20" ht="15.75" customHeight="1" x14ac:dyDescent="0.25">
      <c r="A141" s="10">
        <v>1911</v>
      </c>
      <c r="B141" s="10">
        <v>4</v>
      </c>
      <c r="C141" s="10" t="s">
        <v>95</v>
      </c>
      <c r="D141" s="10" t="s">
        <v>8053</v>
      </c>
      <c r="F141" s="16" t="s">
        <v>18</v>
      </c>
      <c r="G141" s="28" t="s">
        <v>19</v>
      </c>
      <c r="H141" s="28" t="s">
        <v>20</v>
      </c>
      <c r="J141" s="16" t="s">
        <v>222</v>
      </c>
      <c r="K141" s="28" t="s">
        <v>1730</v>
      </c>
      <c r="L141" s="28">
        <v>0</v>
      </c>
      <c r="M141" s="28" t="s">
        <v>691</v>
      </c>
      <c r="N141" s="28" t="s">
        <v>4678</v>
      </c>
      <c r="O141" s="28" t="s">
        <v>4679</v>
      </c>
      <c r="P141" s="28" t="s">
        <v>2380</v>
      </c>
      <c r="Q141" s="28" t="s">
        <v>2930</v>
      </c>
      <c r="R141" s="28" t="s">
        <v>223</v>
      </c>
      <c r="S141" s="28" t="s">
        <v>224</v>
      </c>
    </row>
    <row r="142" spans="1:20" ht="15.75" customHeight="1" x14ac:dyDescent="0.25">
      <c r="A142" s="10">
        <v>1912</v>
      </c>
      <c r="B142" s="10">
        <v>3</v>
      </c>
      <c r="C142" s="10" t="s">
        <v>94</v>
      </c>
      <c r="D142" s="10" t="s">
        <v>8055</v>
      </c>
      <c r="F142" s="16" t="s">
        <v>594</v>
      </c>
      <c r="H142" s="28" t="s">
        <v>26</v>
      </c>
      <c r="J142" s="16" t="s">
        <v>226</v>
      </c>
      <c r="K142" s="28" t="s">
        <v>1730</v>
      </c>
      <c r="L142" s="28">
        <v>0</v>
      </c>
      <c r="M142" s="28" t="s">
        <v>594</v>
      </c>
      <c r="N142" s="28" t="s">
        <v>4680</v>
      </c>
      <c r="O142" s="28" t="s">
        <v>4681</v>
      </c>
      <c r="P142" s="28" t="s">
        <v>2381</v>
      </c>
      <c r="Q142" s="28" t="s">
        <v>2931</v>
      </c>
      <c r="R142" s="28" t="s">
        <v>227</v>
      </c>
      <c r="S142" s="28" t="s">
        <v>228</v>
      </c>
    </row>
    <row r="143" spans="1:20" ht="15.75" customHeight="1" x14ac:dyDescent="0.25">
      <c r="A143" s="10">
        <v>1913</v>
      </c>
      <c r="B143" s="10">
        <v>4</v>
      </c>
      <c r="C143" s="10" t="s">
        <v>95</v>
      </c>
      <c r="D143" s="10" t="s">
        <v>8053</v>
      </c>
      <c r="F143" s="16" t="s">
        <v>1646</v>
      </c>
      <c r="G143" s="28" t="s">
        <v>29</v>
      </c>
      <c r="H143" s="28" t="s">
        <v>20</v>
      </c>
      <c r="J143" s="16" t="s">
        <v>231</v>
      </c>
      <c r="K143" s="28" t="s">
        <v>1730</v>
      </c>
      <c r="L143" s="28">
        <v>0</v>
      </c>
      <c r="M143" s="28" t="s">
        <v>594</v>
      </c>
      <c r="N143" s="28" t="s">
        <v>4682</v>
      </c>
      <c r="O143" s="28" t="s">
        <v>4683</v>
      </c>
      <c r="P143" s="28" t="s">
        <v>2382</v>
      </c>
      <c r="Q143" s="28" t="s">
        <v>2932</v>
      </c>
      <c r="R143" s="28" t="s">
        <v>232</v>
      </c>
      <c r="S143" s="28" t="s">
        <v>1786</v>
      </c>
    </row>
    <row r="144" spans="1:20" ht="15.75" customHeight="1" x14ac:dyDescent="0.25">
      <c r="A144" s="10">
        <v>1914</v>
      </c>
      <c r="B144" s="10">
        <v>4</v>
      </c>
      <c r="C144" s="10" t="s">
        <v>95</v>
      </c>
      <c r="D144" s="10" t="s">
        <v>8053</v>
      </c>
      <c r="F144" s="16" t="s">
        <v>33</v>
      </c>
      <c r="G144" s="28" t="s">
        <v>19</v>
      </c>
      <c r="H144" s="28" t="s">
        <v>20</v>
      </c>
      <c r="J144" s="16" t="s">
        <v>236</v>
      </c>
      <c r="K144" s="28" t="s">
        <v>1730</v>
      </c>
      <c r="L144" s="28">
        <v>0</v>
      </c>
      <c r="M144" s="28" t="s">
        <v>594</v>
      </c>
      <c r="N144" s="28" t="s">
        <v>4684</v>
      </c>
      <c r="O144" s="28" t="s">
        <v>4685</v>
      </c>
      <c r="P144" s="28" t="s">
        <v>2383</v>
      </c>
      <c r="Q144" s="28" t="s">
        <v>2933</v>
      </c>
      <c r="R144" s="28" t="s">
        <v>237</v>
      </c>
      <c r="S144" s="28" t="s">
        <v>238</v>
      </c>
    </row>
    <row r="145" spans="1:20" ht="15.75" customHeight="1" x14ac:dyDescent="0.25">
      <c r="A145" s="10">
        <v>1915</v>
      </c>
      <c r="B145" s="10">
        <v>3</v>
      </c>
      <c r="C145" s="10" t="s">
        <v>94</v>
      </c>
      <c r="D145" s="10" t="s">
        <v>8055</v>
      </c>
      <c r="F145" s="16" t="s">
        <v>1651</v>
      </c>
      <c r="H145" s="28" t="s">
        <v>26</v>
      </c>
      <c r="J145" s="16" t="s">
        <v>310</v>
      </c>
      <c r="K145" s="28" t="s">
        <v>1730</v>
      </c>
      <c r="L145" s="28">
        <v>0</v>
      </c>
      <c r="M145" s="28" t="s">
        <v>1651</v>
      </c>
      <c r="N145" s="28" t="s">
        <v>4686</v>
      </c>
      <c r="O145" s="28" t="s">
        <v>4687</v>
      </c>
      <c r="P145" s="28" t="s">
        <v>2384</v>
      </c>
      <c r="Q145" s="28" t="s">
        <v>3122</v>
      </c>
      <c r="R145" s="28" t="s">
        <v>311</v>
      </c>
      <c r="S145" s="28" t="s">
        <v>312</v>
      </c>
      <c r="T145" s="28" t="s">
        <v>3866</v>
      </c>
    </row>
    <row r="146" spans="1:20" ht="15.75" customHeight="1" x14ac:dyDescent="0.25">
      <c r="A146" s="10">
        <v>1916</v>
      </c>
      <c r="B146" s="10">
        <v>4</v>
      </c>
      <c r="C146" s="10" t="s">
        <v>95</v>
      </c>
      <c r="D146" s="10" t="s">
        <v>8053</v>
      </c>
      <c r="F146" s="16" t="s">
        <v>54</v>
      </c>
      <c r="G146" s="28" t="s">
        <v>29</v>
      </c>
      <c r="H146" s="28" t="s">
        <v>20</v>
      </c>
      <c r="J146" s="16" t="s">
        <v>314</v>
      </c>
      <c r="K146" s="28" t="s">
        <v>1730</v>
      </c>
      <c r="L146" s="28">
        <v>0</v>
      </c>
      <c r="M146" s="28" t="s">
        <v>1651</v>
      </c>
      <c r="N146" s="28" t="s">
        <v>4688</v>
      </c>
      <c r="O146" s="28" t="s">
        <v>4689</v>
      </c>
      <c r="P146" s="28" t="s">
        <v>2385</v>
      </c>
      <c r="Q146" s="28" t="s">
        <v>3123</v>
      </c>
      <c r="R146" s="28" t="s">
        <v>315</v>
      </c>
      <c r="S146" s="28" t="s">
        <v>316</v>
      </c>
      <c r="T146" s="28" t="s">
        <v>3867</v>
      </c>
    </row>
    <row r="147" spans="1:20" ht="15.75" customHeight="1" x14ac:dyDescent="0.25">
      <c r="A147" s="10">
        <v>1917</v>
      </c>
      <c r="B147" s="10">
        <v>4</v>
      </c>
      <c r="C147" s="10" t="s">
        <v>95</v>
      </c>
      <c r="D147" s="10" t="s">
        <v>8053</v>
      </c>
      <c r="F147" s="16" t="s">
        <v>101</v>
      </c>
      <c r="G147" s="28" t="s">
        <v>19</v>
      </c>
      <c r="H147" s="28" t="s">
        <v>20</v>
      </c>
      <c r="J147" s="16" t="s">
        <v>318</v>
      </c>
      <c r="K147" s="28" t="s">
        <v>1730</v>
      </c>
      <c r="L147" s="28">
        <v>0</v>
      </c>
      <c r="M147" s="28" t="s">
        <v>1651</v>
      </c>
      <c r="N147" s="28" t="s">
        <v>4690</v>
      </c>
      <c r="O147" s="28" t="s">
        <v>4691</v>
      </c>
      <c r="P147" s="28" t="s">
        <v>2386</v>
      </c>
      <c r="Q147" s="28" t="s">
        <v>3124</v>
      </c>
      <c r="R147" s="28" t="s">
        <v>319</v>
      </c>
      <c r="S147" s="28" t="s">
        <v>320</v>
      </c>
      <c r="T147" s="28" t="s">
        <v>3868</v>
      </c>
    </row>
    <row r="148" spans="1:20" ht="15.75" customHeight="1" x14ac:dyDescent="0.25">
      <c r="A148" s="10">
        <v>1918</v>
      </c>
      <c r="B148" s="10">
        <v>3</v>
      </c>
      <c r="C148" s="10" t="s">
        <v>94</v>
      </c>
      <c r="D148" s="10" t="s">
        <v>8055</v>
      </c>
      <c r="F148" s="16" t="s">
        <v>33</v>
      </c>
      <c r="H148" s="28" t="s">
        <v>26</v>
      </c>
      <c r="J148" s="16" t="s">
        <v>259</v>
      </c>
      <c r="K148" s="28" t="s">
        <v>1730</v>
      </c>
      <c r="L148" s="28">
        <v>0</v>
      </c>
      <c r="M148" s="28" t="s">
        <v>33</v>
      </c>
      <c r="N148" s="28" t="s">
        <v>4692</v>
      </c>
      <c r="O148" s="28" t="s">
        <v>4693</v>
      </c>
      <c r="P148" s="28" t="s">
        <v>2387</v>
      </c>
      <c r="Q148" s="28" t="s">
        <v>2934</v>
      </c>
      <c r="R148" s="28" t="s">
        <v>260</v>
      </c>
      <c r="S148" s="28" t="s">
        <v>261</v>
      </c>
    </row>
    <row r="149" spans="1:20" ht="15.75" customHeight="1" x14ac:dyDescent="0.25">
      <c r="A149" s="10">
        <v>1919</v>
      </c>
      <c r="B149" s="10">
        <v>4</v>
      </c>
      <c r="C149" s="10" t="s">
        <v>95</v>
      </c>
      <c r="D149" s="10" t="s">
        <v>8053</v>
      </c>
      <c r="F149" s="16" t="s">
        <v>21</v>
      </c>
      <c r="G149" s="28" t="s">
        <v>21</v>
      </c>
      <c r="H149" s="28" t="s">
        <v>20</v>
      </c>
      <c r="J149" s="16" t="s">
        <v>263</v>
      </c>
      <c r="K149" s="28" t="s">
        <v>1730</v>
      </c>
      <c r="L149" s="28">
        <v>0</v>
      </c>
      <c r="M149" s="28" t="s">
        <v>33</v>
      </c>
      <c r="N149" s="28" t="s">
        <v>4694</v>
      </c>
      <c r="O149" s="28" t="s">
        <v>4695</v>
      </c>
      <c r="P149" s="28" t="s">
        <v>2388</v>
      </c>
      <c r="Q149" s="28" t="s">
        <v>3088</v>
      </c>
      <c r="R149" s="28" t="s">
        <v>264</v>
      </c>
      <c r="S149" s="28" t="s">
        <v>265</v>
      </c>
    </row>
    <row r="150" spans="1:20" ht="15.75" customHeight="1" x14ac:dyDescent="0.25">
      <c r="A150" s="10">
        <v>1920</v>
      </c>
      <c r="B150" s="10">
        <v>4</v>
      </c>
      <c r="C150" s="10" t="s">
        <v>95</v>
      </c>
      <c r="D150" s="10" t="s">
        <v>8053</v>
      </c>
      <c r="F150" s="16" t="s">
        <v>54</v>
      </c>
      <c r="G150" s="28" t="s">
        <v>29</v>
      </c>
      <c r="H150" s="28" t="s">
        <v>20</v>
      </c>
      <c r="J150" s="16" t="s">
        <v>267</v>
      </c>
      <c r="K150" s="28" t="s">
        <v>1730</v>
      </c>
      <c r="L150" s="28">
        <v>0</v>
      </c>
      <c r="M150" s="28" t="s">
        <v>33</v>
      </c>
      <c r="N150" s="28" t="s">
        <v>4696</v>
      </c>
      <c r="O150" s="28" t="s">
        <v>4697</v>
      </c>
      <c r="P150" s="28" t="s">
        <v>2389</v>
      </c>
      <c r="Q150" s="28" t="s">
        <v>2935</v>
      </c>
      <c r="R150" s="28" t="s">
        <v>268</v>
      </c>
      <c r="S150" s="28" t="s">
        <v>269</v>
      </c>
    </row>
    <row r="151" spans="1:20" ht="15.75" customHeight="1" x14ac:dyDescent="0.25">
      <c r="A151" s="10">
        <v>1921</v>
      </c>
      <c r="B151" s="10">
        <v>4</v>
      </c>
      <c r="C151" s="10" t="s">
        <v>95</v>
      </c>
      <c r="D151" s="10" t="s">
        <v>8053</v>
      </c>
      <c r="F151" s="16" t="s">
        <v>1648</v>
      </c>
      <c r="G151" s="28" t="s">
        <v>19</v>
      </c>
      <c r="H151" s="28" t="s">
        <v>20</v>
      </c>
      <c r="J151" s="16" t="s">
        <v>271</v>
      </c>
      <c r="K151" s="28" t="s">
        <v>1730</v>
      </c>
      <c r="L151" s="28">
        <v>0</v>
      </c>
      <c r="M151" s="28" t="s">
        <v>33</v>
      </c>
      <c r="N151" s="28" t="s">
        <v>4698</v>
      </c>
      <c r="O151" s="28" t="s">
        <v>4699</v>
      </c>
      <c r="P151" s="28" t="s">
        <v>2390</v>
      </c>
      <c r="Q151" s="28" t="s">
        <v>3125</v>
      </c>
      <c r="R151" s="28" t="s">
        <v>272</v>
      </c>
      <c r="S151" s="28" t="s">
        <v>273</v>
      </c>
    </row>
    <row r="152" spans="1:20" ht="15.75" customHeight="1" x14ac:dyDescent="0.25">
      <c r="A152" s="10">
        <v>1922</v>
      </c>
      <c r="B152" s="10">
        <v>4</v>
      </c>
      <c r="C152" s="10" t="s">
        <v>95</v>
      </c>
      <c r="D152" s="10" t="s">
        <v>8053</v>
      </c>
      <c r="F152" s="16" t="s">
        <v>274</v>
      </c>
      <c r="G152" s="28" t="s">
        <v>19</v>
      </c>
      <c r="H152" s="28" t="s">
        <v>20</v>
      </c>
      <c r="J152" s="16" t="s">
        <v>275</v>
      </c>
      <c r="K152" s="28" t="s">
        <v>1730</v>
      </c>
      <c r="L152" s="28">
        <v>0</v>
      </c>
      <c r="M152" s="28" t="s">
        <v>33</v>
      </c>
      <c r="N152" s="28" t="s">
        <v>4700</v>
      </c>
      <c r="O152" s="28" t="s">
        <v>4701</v>
      </c>
      <c r="P152" s="28" t="s">
        <v>2391</v>
      </c>
      <c r="Q152" s="28" t="s">
        <v>2936</v>
      </c>
      <c r="R152" s="28" t="s">
        <v>276</v>
      </c>
      <c r="S152" s="28" t="s">
        <v>277</v>
      </c>
    </row>
    <row r="153" spans="1:20" ht="15.75" customHeight="1" x14ac:dyDescent="0.25">
      <c r="A153" s="10">
        <v>1923</v>
      </c>
      <c r="B153" s="10">
        <v>4</v>
      </c>
      <c r="C153" s="10" t="s">
        <v>95</v>
      </c>
      <c r="D153" s="10" t="s">
        <v>8053</v>
      </c>
      <c r="F153" s="16" t="s">
        <v>278</v>
      </c>
      <c r="G153" s="28" t="s">
        <v>19</v>
      </c>
      <c r="H153" s="28" t="s">
        <v>20</v>
      </c>
      <c r="J153" s="16" t="s">
        <v>278</v>
      </c>
      <c r="K153" s="28" t="s">
        <v>1730</v>
      </c>
      <c r="L153" s="28">
        <v>0</v>
      </c>
      <c r="M153" s="28" t="s">
        <v>33</v>
      </c>
      <c r="N153" s="28" t="s">
        <v>4702</v>
      </c>
      <c r="O153" s="28" t="s">
        <v>4703</v>
      </c>
      <c r="P153" s="28" t="s">
        <v>2392</v>
      </c>
      <c r="Q153" s="28" t="s">
        <v>3126</v>
      </c>
      <c r="R153" s="28" t="s">
        <v>279</v>
      </c>
      <c r="S153" s="28" t="s">
        <v>280</v>
      </c>
    </row>
    <row r="154" spans="1:20" ht="15.75" customHeight="1" x14ac:dyDescent="0.25">
      <c r="A154" s="10">
        <v>1924</v>
      </c>
      <c r="B154" s="10">
        <v>4</v>
      </c>
      <c r="C154" s="10" t="s">
        <v>95</v>
      </c>
      <c r="D154" s="10" t="s">
        <v>8053</v>
      </c>
      <c r="F154" s="16" t="s">
        <v>281</v>
      </c>
      <c r="G154" s="28" t="s">
        <v>21</v>
      </c>
      <c r="H154" s="28" t="s">
        <v>20</v>
      </c>
      <c r="J154" s="16" t="s">
        <v>282</v>
      </c>
      <c r="K154" s="28" t="s">
        <v>1730</v>
      </c>
      <c r="L154" s="28">
        <v>0</v>
      </c>
      <c r="M154" s="28" t="s">
        <v>33</v>
      </c>
      <c r="N154" s="28" t="s">
        <v>4704</v>
      </c>
      <c r="O154" s="28" t="s">
        <v>4705</v>
      </c>
      <c r="P154" s="28" t="s">
        <v>2393</v>
      </c>
      <c r="Q154" s="28" t="s">
        <v>2937</v>
      </c>
      <c r="R154" s="28" t="s">
        <v>283</v>
      </c>
      <c r="S154" s="28" t="s">
        <v>284</v>
      </c>
    </row>
    <row r="155" spans="1:20" ht="15.75" customHeight="1" x14ac:dyDescent="0.25">
      <c r="A155" s="10">
        <v>1925</v>
      </c>
      <c r="B155" s="10">
        <v>4</v>
      </c>
      <c r="C155" s="10" t="s">
        <v>95</v>
      </c>
      <c r="D155" s="10" t="s">
        <v>8053</v>
      </c>
      <c r="F155" s="16" t="s">
        <v>1649</v>
      </c>
      <c r="G155" s="28" t="s">
        <v>21</v>
      </c>
      <c r="H155" s="28" t="s">
        <v>20</v>
      </c>
      <c r="J155" s="16" t="s">
        <v>285</v>
      </c>
      <c r="K155" s="28" t="s">
        <v>1730</v>
      </c>
      <c r="L155" s="28">
        <v>0</v>
      </c>
      <c r="M155" s="28" t="s">
        <v>33</v>
      </c>
      <c r="N155" s="28" t="s">
        <v>4706</v>
      </c>
      <c r="O155" s="28" t="s">
        <v>4707</v>
      </c>
      <c r="P155" s="28" t="s">
        <v>2394</v>
      </c>
      <c r="Q155" s="28" t="s">
        <v>2938</v>
      </c>
      <c r="R155" s="28" t="s">
        <v>286</v>
      </c>
      <c r="S155" s="28" t="s">
        <v>287</v>
      </c>
    </row>
    <row r="156" spans="1:20" ht="15.75" customHeight="1" x14ac:dyDescent="0.25">
      <c r="A156" s="10">
        <v>1926</v>
      </c>
      <c r="B156" s="10">
        <v>4</v>
      </c>
      <c r="C156" s="10" t="s">
        <v>95</v>
      </c>
      <c r="D156" s="10" t="s">
        <v>8053</v>
      </c>
      <c r="F156" s="16" t="s">
        <v>288</v>
      </c>
      <c r="G156" s="28" t="s">
        <v>21</v>
      </c>
      <c r="H156" s="28" t="s">
        <v>20</v>
      </c>
      <c r="J156" s="16" t="s">
        <v>289</v>
      </c>
      <c r="K156" s="28" t="s">
        <v>1730</v>
      </c>
      <c r="L156" s="28">
        <v>0</v>
      </c>
      <c r="M156" s="28" t="s">
        <v>33</v>
      </c>
      <c r="N156" s="28" t="s">
        <v>4708</v>
      </c>
      <c r="O156" s="28" t="s">
        <v>4709</v>
      </c>
      <c r="P156" s="28" t="s">
        <v>2395</v>
      </c>
      <c r="Q156" s="28" t="s">
        <v>2939</v>
      </c>
      <c r="R156" s="28" t="s">
        <v>290</v>
      </c>
      <c r="S156" s="28" t="s">
        <v>291</v>
      </c>
    </row>
    <row r="157" spans="1:20" ht="15.75" customHeight="1" x14ac:dyDescent="0.25">
      <c r="A157" s="10">
        <v>1927</v>
      </c>
      <c r="B157" s="10">
        <v>4</v>
      </c>
      <c r="C157" s="10" t="s">
        <v>95</v>
      </c>
      <c r="D157" s="10" t="s">
        <v>8053</v>
      </c>
      <c r="F157" s="16" t="s">
        <v>292</v>
      </c>
      <c r="G157" s="28" t="s">
        <v>21</v>
      </c>
      <c r="H157" s="28" t="s">
        <v>20</v>
      </c>
      <c r="J157" s="16" t="s">
        <v>293</v>
      </c>
      <c r="K157" s="28" t="s">
        <v>1730</v>
      </c>
      <c r="L157" s="28">
        <v>0</v>
      </c>
      <c r="M157" s="28" t="s">
        <v>33</v>
      </c>
      <c r="N157" s="28" t="s">
        <v>4710</v>
      </c>
      <c r="O157" s="28" t="s">
        <v>4711</v>
      </c>
      <c r="P157" s="28" t="s">
        <v>2396</v>
      </c>
      <c r="Q157" s="28" t="s">
        <v>2940</v>
      </c>
      <c r="R157" s="28" t="s">
        <v>294</v>
      </c>
      <c r="S157" s="28" t="s">
        <v>295</v>
      </c>
    </row>
    <row r="158" spans="1:20" ht="15.75" customHeight="1" x14ac:dyDescent="0.25">
      <c r="A158" s="10">
        <v>1928</v>
      </c>
      <c r="B158" s="10">
        <v>4</v>
      </c>
      <c r="C158" s="10" t="s">
        <v>95</v>
      </c>
      <c r="D158" s="10" t="s">
        <v>8053</v>
      </c>
      <c r="F158" s="16" t="s">
        <v>296</v>
      </c>
      <c r="G158" s="28" t="s">
        <v>19</v>
      </c>
      <c r="H158" s="28" t="s">
        <v>20</v>
      </c>
      <c r="J158" s="16" t="s">
        <v>297</v>
      </c>
      <c r="K158" s="28" t="s">
        <v>1730</v>
      </c>
      <c r="L158" s="28">
        <v>0</v>
      </c>
      <c r="M158" s="28" t="s">
        <v>33</v>
      </c>
      <c r="N158" s="28" t="s">
        <v>4712</v>
      </c>
      <c r="O158" s="28" t="s">
        <v>4713</v>
      </c>
      <c r="P158" s="28" t="s">
        <v>2397</v>
      </c>
      <c r="Q158" s="28" t="s">
        <v>3127</v>
      </c>
      <c r="R158" s="28" t="s">
        <v>298</v>
      </c>
      <c r="S158" s="28" t="s">
        <v>299</v>
      </c>
    </row>
    <row r="159" spans="1:20" ht="15.75" customHeight="1" x14ac:dyDescent="0.25">
      <c r="A159" s="10">
        <v>1929</v>
      </c>
      <c r="B159" s="10">
        <v>4</v>
      </c>
      <c r="C159" s="10" t="s">
        <v>95</v>
      </c>
      <c r="D159" s="10" t="s">
        <v>8053</v>
      </c>
      <c r="F159" s="16" t="s">
        <v>300</v>
      </c>
      <c r="G159" s="28" t="s">
        <v>19</v>
      </c>
      <c r="H159" s="28" t="s">
        <v>20</v>
      </c>
      <c r="J159" s="16" t="s">
        <v>301</v>
      </c>
      <c r="K159" s="28" t="s">
        <v>1730</v>
      </c>
      <c r="L159" s="28">
        <v>0</v>
      </c>
      <c r="M159" s="28" t="s">
        <v>33</v>
      </c>
      <c r="N159" s="28" t="s">
        <v>4714</v>
      </c>
      <c r="O159" s="28" t="s">
        <v>4715</v>
      </c>
      <c r="P159" s="28" t="s">
        <v>2398</v>
      </c>
      <c r="Q159" s="28" t="s">
        <v>3128</v>
      </c>
      <c r="R159" s="28" t="s">
        <v>302</v>
      </c>
      <c r="S159" s="28" t="s">
        <v>303</v>
      </c>
    </row>
    <row r="160" spans="1:20" ht="15.75" customHeight="1" x14ac:dyDescent="0.25">
      <c r="A160" s="10">
        <v>1930</v>
      </c>
      <c r="B160" s="10">
        <v>3</v>
      </c>
      <c r="C160" s="10" t="s">
        <v>94</v>
      </c>
      <c r="D160" s="10" t="s">
        <v>8055</v>
      </c>
      <c r="F160" s="16" t="s">
        <v>43</v>
      </c>
      <c r="H160" s="28" t="s">
        <v>26</v>
      </c>
      <c r="J160" s="16" t="s">
        <v>322</v>
      </c>
      <c r="K160" s="28" t="s">
        <v>1730</v>
      </c>
      <c r="L160" s="28">
        <v>0</v>
      </c>
      <c r="M160" s="28" t="s">
        <v>43</v>
      </c>
      <c r="N160" s="28" t="s">
        <v>4716</v>
      </c>
      <c r="O160" s="28" t="s">
        <v>4717</v>
      </c>
      <c r="P160" s="28" t="s">
        <v>2399</v>
      </c>
      <c r="Q160" s="28" t="s">
        <v>2941</v>
      </c>
      <c r="R160" s="28" t="s">
        <v>323</v>
      </c>
      <c r="S160" s="28" t="s">
        <v>324</v>
      </c>
    </row>
    <row r="161" spans="1:19" ht="15.75" customHeight="1" x14ac:dyDescent="0.25">
      <c r="A161" s="10">
        <v>1931</v>
      </c>
      <c r="B161" s="10">
        <v>4</v>
      </c>
      <c r="C161" s="10" t="s">
        <v>95</v>
      </c>
      <c r="D161" s="10" t="s">
        <v>8053</v>
      </c>
      <c r="F161" s="16" t="s">
        <v>325</v>
      </c>
      <c r="G161" s="28" t="s">
        <v>19</v>
      </c>
      <c r="H161" s="28" t="s">
        <v>20</v>
      </c>
      <c r="J161" s="16" t="s">
        <v>326</v>
      </c>
      <c r="K161" s="28" t="s">
        <v>1730</v>
      </c>
      <c r="L161" s="28">
        <v>0</v>
      </c>
      <c r="M161" s="28" t="s">
        <v>43</v>
      </c>
      <c r="N161" s="28" t="s">
        <v>4718</v>
      </c>
      <c r="O161" s="28" t="s">
        <v>4719</v>
      </c>
      <c r="P161" s="28" t="s">
        <v>2400</v>
      </c>
      <c r="Q161" s="28" t="s">
        <v>2942</v>
      </c>
      <c r="R161" s="28" t="s">
        <v>327</v>
      </c>
      <c r="S161" s="28" t="s">
        <v>328</v>
      </c>
    </row>
    <row r="162" spans="1:19" ht="15.75" customHeight="1" x14ac:dyDescent="0.25">
      <c r="A162" s="10">
        <v>1932</v>
      </c>
      <c r="B162" s="10">
        <v>4</v>
      </c>
      <c r="C162" s="10" t="s">
        <v>95</v>
      </c>
      <c r="D162" s="10" t="s">
        <v>8053</v>
      </c>
      <c r="F162" s="16" t="s">
        <v>329</v>
      </c>
      <c r="G162" s="28" t="s">
        <v>21</v>
      </c>
      <c r="H162" s="28" t="s">
        <v>20</v>
      </c>
      <c r="J162" s="16" t="s">
        <v>330</v>
      </c>
      <c r="K162" s="28" t="s">
        <v>1730</v>
      </c>
      <c r="L162" s="28">
        <v>0</v>
      </c>
      <c r="M162" s="28" t="s">
        <v>43</v>
      </c>
      <c r="N162" s="28" t="s">
        <v>4720</v>
      </c>
      <c r="O162" s="28" t="s">
        <v>4721</v>
      </c>
      <c r="P162" s="28" t="s">
        <v>2401</v>
      </c>
      <c r="Q162" s="28" t="s">
        <v>2943</v>
      </c>
      <c r="R162" s="28" t="s">
        <v>331</v>
      </c>
      <c r="S162" s="28" t="s">
        <v>331</v>
      </c>
    </row>
    <row r="163" spans="1:19" ht="15.75" customHeight="1" x14ac:dyDescent="0.25">
      <c r="A163" s="10">
        <v>1933</v>
      </c>
      <c r="B163" s="10">
        <v>4</v>
      </c>
      <c r="C163" s="10" t="s">
        <v>95</v>
      </c>
      <c r="D163" s="10" t="s">
        <v>8053</v>
      </c>
      <c r="F163" s="16" t="s">
        <v>332</v>
      </c>
      <c r="G163" s="28" t="s">
        <v>21</v>
      </c>
      <c r="H163" s="28" t="s">
        <v>20</v>
      </c>
      <c r="J163" s="16" t="s">
        <v>333</v>
      </c>
      <c r="K163" s="28" t="s">
        <v>1730</v>
      </c>
      <c r="L163" s="28">
        <v>0</v>
      </c>
      <c r="M163" s="28" t="s">
        <v>43</v>
      </c>
      <c r="N163" s="28" t="s">
        <v>4722</v>
      </c>
      <c r="O163" s="28" t="s">
        <v>4723</v>
      </c>
      <c r="P163" s="28" t="s">
        <v>2402</v>
      </c>
      <c r="Q163" s="28" t="s">
        <v>3129</v>
      </c>
      <c r="R163" s="28" t="s">
        <v>334</v>
      </c>
      <c r="S163" s="28" t="s">
        <v>335</v>
      </c>
    </row>
    <row r="164" spans="1:19" ht="15.75" customHeight="1" x14ac:dyDescent="0.25">
      <c r="A164" s="10">
        <v>1934</v>
      </c>
      <c r="B164" s="10">
        <v>4</v>
      </c>
      <c r="C164" s="10" t="s">
        <v>95</v>
      </c>
      <c r="D164" s="10" t="s">
        <v>8053</v>
      </c>
      <c r="F164" s="16" t="s">
        <v>336</v>
      </c>
      <c r="G164" s="28" t="s">
        <v>19</v>
      </c>
      <c r="H164" s="28" t="s">
        <v>20</v>
      </c>
      <c r="J164" s="16" t="s">
        <v>337</v>
      </c>
      <c r="K164" s="28" t="s">
        <v>1730</v>
      </c>
      <c r="L164" s="28">
        <v>0</v>
      </c>
      <c r="M164" s="28" t="s">
        <v>43</v>
      </c>
      <c r="N164" s="28" t="s">
        <v>4724</v>
      </c>
      <c r="O164" s="28" t="s">
        <v>4725</v>
      </c>
      <c r="P164" s="28" t="s">
        <v>2403</v>
      </c>
      <c r="Q164" s="28" t="s">
        <v>3130</v>
      </c>
      <c r="R164" s="28" t="s">
        <v>338</v>
      </c>
      <c r="S164" s="28" t="s">
        <v>339</v>
      </c>
    </row>
    <row r="165" spans="1:19" ht="15.75" customHeight="1" x14ac:dyDescent="0.25">
      <c r="A165" s="10">
        <v>1935</v>
      </c>
      <c r="B165" s="10">
        <v>4</v>
      </c>
      <c r="C165" s="10" t="s">
        <v>95</v>
      </c>
      <c r="D165" s="10" t="s">
        <v>8053</v>
      </c>
      <c r="F165" s="16" t="s">
        <v>340</v>
      </c>
      <c r="G165" s="28" t="s">
        <v>21</v>
      </c>
      <c r="H165" s="28" t="s">
        <v>20</v>
      </c>
      <c r="J165" s="16" t="s">
        <v>340</v>
      </c>
      <c r="K165" s="28" t="s">
        <v>1730</v>
      </c>
      <c r="L165" s="28">
        <v>0</v>
      </c>
      <c r="M165" s="28" t="s">
        <v>43</v>
      </c>
      <c r="N165" s="28" t="s">
        <v>4726</v>
      </c>
      <c r="O165" s="28" t="s">
        <v>4727</v>
      </c>
      <c r="P165" s="28" t="s">
        <v>2404</v>
      </c>
      <c r="Q165" s="28" t="s">
        <v>3131</v>
      </c>
      <c r="R165" s="28" t="s">
        <v>341</v>
      </c>
      <c r="S165" s="28" t="s">
        <v>341</v>
      </c>
    </row>
    <row r="166" spans="1:19" ht="15.75" customHeight="1" x14ac:dyDescent="0.25">
      <c r="A166" s="10">
        <v>1936</v>
      </c>
      <c r="B166" s="10">
        <v>4</v>
      </c>
      <c r="C166" s="10" t="s">
        <v>95</v>
      </c>
      <c r="D166" s="10" t="s">
        <v>8053</v>
      </c>
      <c r="F166" s="16" t="s">
        <v>342</v>
      </c>
      <c r="G166" s="28" t="s">
        <v>21</v>
      </c>
      <c r="H166" s="28" t="s">
        <v>20</v>
      </c>
      <c r="J166" s="16" t="s">
        <v>343</v>
      </c>
      <c r="K166" s="28" t="s">
        <v>1730</v>
      </c>
      <c r="L166" s="28">
        <v>0</v>
      </c>
      <c r="M166" s="28" t="s">
        <v>43</v>
      </c>
      <c r="N166" s="28" t="s">
        <v>4728</v>
      </c>
      <c r="O166" s="28" t="s">
        <v>4729</v>
      </c>
      <c r="P166" s="28" t="s">
        <v>2405</v>
      </c>
      <c r="Q166" s="28" t="s">
        <v>3132</v>
      </c>
      <c r="R166" s="28" t="s">
        <v>344</v>
      </c>
      <c r="S166" s="28" t="s">
        <v>345</v>
      </c>
    </row>
    <row r="167" spans="1:19" ht="15.75" customHeight="1" x14ac:dyDescent="0.25">
      <c r="A167" s="10">
        <v>1937</v>
      </c>
      <c r="B167" s="10">
        <v>4</v>
      </c>
      <c r="C167" s="10" t="s">
        <v>95</v>
      </c>
      <c r="D167" s="10" t="s">
        <v>8053</v>
      </c>
      <c r="F167" s="16" t="s">
        <v>378</v>
      </c>
      <c r="G167" s="28" t="s">
        <v>21</v>
      </c>
      <c r="H167" s="28" t="s">
        <v>20</v>
      </c>
      <c r="J167" s="16" t="s">
        <v>379</v>
      </c>
      <c r="K167" s="28" t="s">
        <v>1730</v>
      </c>
      <c r="L167" s="28">
        <v>0</v>
      </c>
      <c r="M167" s="28" t="s">
        <v>43</v>
      </c>
      <c r="N167" s="28" t="s">
        <v>4730</v>
      </c>
      <c r="O167" s="28" t="s">
        <v>4731</v>
      </c>
      <c r="P167" s="28" t="s">
        <v>2406</v>
      </c>
      <c r="Q167" s="28" t="s">
        <v>3133</v>
      </c>
      <c r="R167" s="28" t="s">
        <v>380</v>
      </c>
      <c r="S167" s="28" t="s">
        <v>381</v>
      </c>
    </row>
    <row r="168" spans="1:19" ht="15.75" customHeight="1" x14ac:dyDescent="0.25">
      <c r="A168" s="10">
        <v>1938</v>
      </c>
      <c r="B168" s="10">
        <v>4</v>
      </c>
      <c r="C168" s="10" t="s">
        <v>95</v>
      </c>
      <c r="D168" s="10" t="s">
        <v>8053</v>
      </c>
      <c r="F168" s="16" t="s">
        <v>382</v>
      </c>
      <c r="G168" s="28" t="s">
        <v>21</v>
      </c>
      <c r="H168" s="28" t="s">
        <v>20</v>
      </c>
      <c r="J168" s="16" t="s">
        <v>383</v>
      </c>
      <c r="K168" s="28" t="s">
        <v>1730</v>
      </c>
      <c r="L168" s="28">
        <v>0</v>
      </c>
      <c r="M168" s="28" t="s">
        <v>43</v>
      </c>
      <c r="N168" s="28" t="s">
        <v>4732</v>
      </c>
      <c r="O168" s="28" t="s">
        <v>4733</v>
      </c>
      <c r="P168" s="28" t="s">
        <v>2407</v>
      </c>
      <c r="Q168" s="28" t="s">
        <v>2944</v>
      </c>
      <c r="R168" s="28" t="s">
        <v>384</v>
      </c>
      <c r="S168" s="28" t="s">
        <v>385</v>
      </c>
    </row>
    <row r="169" spans="1:19" ht="15.75" customHeight="1" x14ac:dyDescent="0.25">
      <c r="A169" s="10">
        <v>1939</v>
      </c>
      <c r="B169" s="10">
        <v>4</v>
      </c>
      <c r="C169" s="10" t="s">
        <v>94</v>
      </c>
      <c r="D169" s="10" t="s">
        <v>8056</v>
      </c>
      <c r="F169" s="16" t="s">
        <v>604</v>
      </c>
      <c r="H169" s="28" t="s">
        <v>26</v>
      </c>
      <c r="J169" s="16" t="s">
        <v>199</v>
      </c>
      <c r="K169" s="28" t="s">
        <v>1730</v>
      </c>
      <c r="L169" s="28">
        <v>0</v>
      </c>
      <c r="M169" s="28" t="s">
        <v>604</v>
      </c>
      <c r="N169" s="28" t="s">
        <v>4734</v>
      </c>
      <c r="O169" s="28" t="s">
        <v>4735</v>
      </c>
      <c r="P169" s="28" t="s">
        <v>2408</v>
      </c>
      <c r="Q169" s="28" t="s">
        <v>2945</v>
      </c>
      <c r="R169" s="28" t="s">
        <v>200</v>
      </c>
      <c r="S169" s="28" t="s">
        <v>201</v>
      </c>
    </row>
    <row r="170" spans="1:19" ht="15.75" customHeight="1" x14ac:dyDescent="0.25">
      <c r="A170" s="10">
        <v>1940</v>
      </c>
      <c r="B170" s="10">
        <v>5</v>
      </c>
      <c r="C170" s="10" t="s">
        <v>95</v>
      </c>
      <c r="D170" s="10" t="s">
        <v>8057</v>
      </c>
      <c r="F170" s="16" t="s">
        <v>54</v>
      </c>
      <c r="G170" s="28" t="s">
        <v>29</v>
      </c>
      <c r="H170" s="28" t="s">
        <v>20</v>
      </c>
      <c r="J170" s="16" t="s">
        <v>204</v>
      </c>
      <c r="K170" s="28" t="s">
        <v>1730</v>
      </c>
      <c r="L170" s="28">
        <v>0</v>
      </c>
      <c r="M170" s="28" t="s">
        <v>604</v>
      </c>
      <c r="N170" s="28" t="s">
        <v>4736</v>
      </c>
      <c r="O170" s="28" t="s">
        <v>4737</v>
      </c>
      <c r="P170" s="28" t="s">
        <v>2409</v>
      </c>
      <c r="Q170" s="28" t="s">
        <v>2946</v>
      </c>
      <c r="R170" s="28" t="s">
        <v>205</v>
      </c>
      <c r="S170" s="28" t="s">
        <v>1784</v>
      </c>
    </row>
    <row r="171" spans="1:19" ht="15.75" customHeight="1" x14ac:dyDescent="0.25">
      <c r="A171" s="10">
        <v>1941</v>
      </c>
      <c r="B171" s="10">
        <v>5</v>
      </c>
      <c r="C171" s="10" t="s">
        <v>95</v>
      </c>
      <c r="D171" s="10" t="s">
        <v>8057</v>
      </c>
      <c r="F171" s="16" t="s">
        <v>18</v>
      </c>
      <c r="G171" s="28" t="s">
        <v>19</v>
      </c>
      <c r="H171" s="28" t="s">
        <v>20</v>
      </c>
      <c r="J171" s="16" t="s">
        <v>208</v>
      </c>
      <c r="K171" s="28" t="s">
        <v>1730</v>
      </c>
      <c r="L171" s="28">
        <v>0</v>
      </c>
      <c r="M171" s="28" t="s">
        <v>604</v>
      </c>
      <c r="N171" s="28" t="s">
        <v>4738</v>
      </c>
      <c r="O171" s="28" t="s">
        <v>4739</v>
      </c>
      <c r="P171" s="28" t="s">
        <v>2410</v>
      </c>
      <c r="Q171" s="28" t="s">
        <v>2947</v>
      </c>
      <c r="R171" s="28" t="s">
        <v>209</v>
      </c>
      <c r="S171" s="28" t="s">
        <v>210</v>
      </c>
    </row>
    <row r="172" spans="1:19" ht="15.75" customHeight="1" x14ac:dyDescent="0.25">
      <c r="A172" s="10">
        <v>1942</v>
      </c>
      <c r="B172" s="10">
        <v>4</v>
      </c>
      <c r="C172" s="10" t="s">
        <v>94</v>
      </c>
      <c r="D172" s="10" t="s">
        <v>8056</v>
      </c>
      <c r="F172" s="16" t="s">
        <v>691</v>
      </c>
      <c r="H172" s="28" t="s">
        <v>26</v>
      </c>
      <c r="J172" s="16" t="s">
        <v>212</v>
      </c>
      <c r="K172" s="28" t="s">
        <v>1730</v>
      </c>
      <c r="L172" s="28">
        <v>0</v>
      </c>
      <c r="M172" s="28" t="s">
        <v>691</v>
      </c>
      <c r="N172" s="28" t="s">
        <v>4740</v>
      </c>
      <c r="O172" s="28" t="s">
        <v>4741</v>
      </c>
      <c r="P172" s="28" t="s">
        <v>2411</v>
      </c>
      <c r="Q172" s="28" t="s">
        <v>2948</v>
      </c>
      <c r="R172" s="28" t="s">
        <v>213</v>
      </c>
      <c r="S172" s="28" t="s">
        <v>214</v>
      </c>
    </row>
    <row r="173" spans="1:19" ht="15.75" customHeight="1" x14ac:dyDescent="0.25">
      <c r="A173" s="10">
        <v>1943</v>
      </c>
      <c r="B173" s="10">
        <v>5</v>
      </c>
      <c r="C173" s="10" t="s">
        <v>95</v>
      </c>
      <c r="D173" s="10" t="s">
        <v>8057</v>
      </c>
      <c r="F173" s="16" t="s">
        <v>1646</v>
      </c>
      <c r="G173" s="28" t="s">
        <v>29</v>
      </c>
      <c r="H173" s="28" t="s">
        <v>20</v>
      </c>
      <c r="J173" s="16" t="s">
        <v>217</v>
      </c>
      <c r="K173" s="28" t="s">
        <v>1730</v>
      </c>
      <c r="L173" s="28">
        <v>0</v>
      </c>
      <c r="M173" s="28" t="s">
        <v>691</v>
      </c>
      <c r="N173" s="28" t="s">
        <v>4742</v>
      </c>
      <c r="O173" s="28" t="s">
        <v>4743</v>
      </c>
      <c r="P173" s="28" t="s">
        <v>2412</v>
      </c>
      <c r="Q173" s="28" t="s">
        <v>2949</v>
      </c>
      <c r="R173" s="28" t="s">
        <v>218</v>
      </c>
      <c r="S173" s="28" t="s">
        <v>1785</v>
      </c>
    </row>
    <row r="174" spans="1:19" ht="15.75" customHeight="1" x14ac:dyDescent="0.25">
      <c r="A174" s="10">
        <v>1944</v>
      </c>
      <c r="B174" s="10">
        <v>5</v>
      </c>
      <c r="C174" s="10" t="s">
        <v>95</v>
      </c>
      <c r="D174" s="10" t="s">
        <v>8057</v>
      </c>
      <c r="F174" s="16" t="s">
        <v>18</v>
      </c>
      <c r="G174" s="28" t="s">
        <v>19</v>
      </c>
      <c r="H174" s="28" t="s">
        <v>20</v>
      </c>
      <c r="J174" s="16" t="s">
        <v>222</v>
      </c>
      <c r="K174" s="28" t="s">
        <v>1730</v>
      </c>
      <c r="L174" s="28">
        <v>0</v>
      </c>
      <c r="M174" s="28" t="s">
        <v>691</v>
      </c>
      <c r="N174" s="28" t="s">
        <v>4744</v>
      </c>
      <c r="O174" s="28" t="s">
        <v>4745</v>
      </c>
      <c r="P174" s="28" t="s">
        <v>2413</v>
      </c>
      <c r="Q174" s="28" t="s">
        <v>2950</v>
      </c>
      <c r="R174" s="28" t="s">
        <v>223</v>
      </c>
      <c r="S174" s="28" t="s">
        <v>224</v>
      </c>
    </row>
    <row r="175" spans="1:19" ht="15.75" customHeight="1" x14ac:dyDescent="0.25">
      <c r="A175" s="10">
        <v>1945</v>
      </c>
      <c r="B175" s="10">
        <v>4</v>
      </c>
      <c r="C175" s="10" t="s">
        <v>94</v>
      </c>
      <c r="D175" s="10" t="s">
        <v>8056</v>
      </c>
      <c r="F175" s="16" t="s">
        <v>594</v>
      </c>
      <c r="H175" s="28" t="s">
        <v>26</v>
      </c>
      <c r="J175" s="16" t="s">
        <v>226</v>
      </c>
      <c r="K175" s="28" t="s">
        <v>1730</v>
      </c>
      <c r="L175" s="28">
        <v>0</v>
      </c>
      <c r="M175" s="28" t="s">
        <v>594</v>
      </c>
      <c r="N175" s="28" t="s">
        <v>4746</v>
      </c>
      <c r="O175" s="28" t="s">
        <v>4747</v>
      </c>
      <c r="P175" s="28" t="s">
        <v>2414</v>
      </c>
      <c r="Q175" s="28" t="s">
        <v>2951</v>
      </c>
      <c r="R175" s="28" t="s">
        <v>227</v>
      </c>
      <c r="S175" s="28" t="s">
        <v>228</v>
      </c>
    </row>
    <row r="176" spans="1:19" ht="15.75" customHeight="1" x14ac:dyDescent="0.25">
      <c r="A176" s="10">
        <v>1946</v>
      </c>
      <c r="B176" s="10">
        <v>5</v>
      </c>
      <c r="C176" s="10" t="s">
        <v>95</v>
      </c>
      <c r="D176" s="10" t="s">
        <v>8057</v>
      </c>
      <c r="F176" s="16" t="s">
        <v>1646</v>
      </c>
      <c r="G176" s="28" t="s">
        <v>29</v>
      </c>
      <c r="H176" s="28" t="s">
        <v>20</v>
      </c>
      <c r="J176" s="16" t="s">
        <v>231</v>
      </c>
      <c r="K176" s="28" t="s">
        <v>1730</v>
      </c>
      <c r="L176" s="28">
        <v>0</v>
      </c>
      <c r="M176" s="28" t="s">
        <v>594</v>
      </c>
      <c r="N176" s="28" t="s">
        <v>4748</v>
      </c>
      <c r="O176" s="28" t="s">
        <v>4749</v>
      </c>
      <c r="P176" s="28" t="s">
        <v>2415</v>
      </c>
      <c r="Q176" s="28" t="s">
        <v>2952</v>
      </c>
      <c r="R176" s="28" t="s">
        <v>232</v>
      </c>
      <c r="S176" s="28" t="s">
        <v>1786</v>
      </c>
    </row>
    <row r="177" spans="1:20" ht="15.75" customHeight="1" x14ac:dyDescent="0.25">
      <c r="A177" s="10">
        <v>1947</v>
      </c>
      <c r="B177" s="10">
        <v>5</v>
      </c>
      <c r="C177" s="10" t="s">
        <v>95</v>
      </c>
      <c r="D177" s="10" t="s">
        <v>8057</v>
      </c>
      <c r="F177" s="16" t="s">
        <v>33</v>
      </c>
      <c r="G177" s="28" t="s">
        <v>19</v>
      </c>
      <c r="H177" s="28" t="s">
        <v>20</v>
      </c>
      <c r="J177" s="16" t="s">
        <v>236</v>
      </c>
      <c r="K177" s="28" t="s">
        <v>1730</v>
      </c>
      <c r="L177" s="28">
        <v>0</v>
      </c>
      <c r="M177" s="28" t="s">
        <v>594</v>
      </c>
      <c r="N177" s="28" t="s">
        <v>4750</v>
      </c>
      <c r="O177" s="28" t="s">
        <v>4751</v>
      </c>
      <c r="P177" s="28" t="s">
        <v>2416</v>
      </c>
      <c r="Q177" s="28" t="s">
        <v>2953</v>
      </c>
      <c r="R177" s="28" t="s">
        <v>237</v>
      </c>
      <c r="S177" s="28" t="s">
        <v>238</v>
      </c>
    </row>
    <row r="178" spans="1:20" ht="15.75" customHeight="1" x14ac:dyDescent="0.25">
      <c r="A178" s="10">
        <v>1948</v>
      </c>
      <c r="B178" s="10">
        <v>3</v>
      </c>
      <c r="C178" s="10" t="s">
        <v>94</v>
      </c>
      <c r="D178" s="10" t="s">
        <v>8055</v>
      </c>
      <c r="F178" s="16" t="s">
        <v>406</v>
      </c>
      <c r="H178" s="28" t="s">
        <v>26</v>
      </c>
      <c r="J178" s="16" t="s">
        <v>403</v>
      </c>
      <c r="K178" s="28" t="s">
        <v>1730</v>
      </c>
      <c r="L178" s="28">
        <v>0</v>
      </c>
      <c r="M178" s="28" t="s">
        <v>406</v>
      </c>
      <c r="N178" s="28" t="s">
        <v>4752</v>
      </c>
      <c r="O178" s="28" t="s">
        <v>4753</v>
      </c>
      <c r="P178" s="28" t="s">
        <v>2417</v>
      </c>
      <c r="Q178" s="28" t="s">
        <v>2954</v>
      </c>
      <c r="R178" s="28" t="s">
        <v>404</v>
      </c>
      <c r="S178" s="28" t="s">
        <v>405</v>
      </c>
      <c r="T178" s="28" t="s">
        <v>3891</v>
      </c>
    </row>
    <row r="179" spans="1:20" ht="15.75" customHeight="1" x14ac:dyDescent="0.25">
      <c r="A179" s="10">
        <v>1949</v>
      </c>
      <c r="B179" s="10">
        <v>4</v>
      </c>
      <c r="C179" s="10" t="s">
        <v>95</v>
      </c>
      <c r="D179" s="10" t="s">
        <v>8053</v>
      </c>
      <c r="F179" s="16" t="s">
        <v>58</v>
      </c>
      <c r="G179" s="28" t="s">
        <v>21</v>
      </c>
      <c r="H179" s="28" t="s">
        <v>20</v>
      </c>
      <c r="J179" s="16" t="s">
        <v>407</v>
      </c>
      <c r="K179" s="28" t="s">
        <v>1730</v>
      </c>
      <c r="L179" s="28">
        <v>0</v>
      </c>
      <c r="M179" s="28" t="s">
        <v>406</v>
      </c>
      <c r="N179" s="28" t="s">
        <v>4754</v>
      </c>
      <c r="O179" s="28" t="s">
        <v>4755</v>
      </c>
      <c r="P179" s="28" t="s">
        <v>2761</v>
      </c>
      <c r="Q179" s="28" t="s">
        <v>2955</v>
      </c>
      <c r="R179" s="28" t="s">
        <v>408</v>
      </c>
      <c r="S179" s="28" t="s">
        <v>1788</v>
      </c>
      <c r="T179" s="28" t="s">
        <v>3891</v>
      </c>
    </row>
    <row r="180" spans="1:20" ht="15.75" customHeight="1" x14ac:dyDescent="0.25">
      <c r="A180" s="10">
        <v>1950</v>
      </c>
      <c r="B180" s="10">
        <v>4</v>
      </c>
      <c r="C180" s="10" t="s">
        <v>95</v>
      </c>
      <c r="D180" s="10" t="s">
        <v>8053</v>
      </c>
      <c r="F180" s="16" t="s">
        <v>54</v>
      </c>
      <c r="G180" s="28" t="s">
        <v>29</v>
      </c>
      <c r="H180" s="28" t="s">
        <v>20</v>
      </c>
      <c r="J180" s="16" t="s">
        <v>411</v>
      </c>
      <c r="K180" s="28" t="s">
        <v>1730</v>
      </c>
      <c r="L180" s="28">
        <v>0</v>
      </c>
      <c r="M180" s="28" t="s">
        <v>406</v>
      </c>
      <c r="N180" s="28" t="s">
        <v>4756</v>
      </c>
      <c r="O180" s="28" t="s">
        <v>4757</v>
      </c>
      <c r="P180" s="28" t="s">
        <v>2762</v>
      </c>
      <c r="Q180" s="28" t="s">
        <v>2956</v>
      </c>
      <c r="R180" s="28" t="s">
        <v>412</v>
      </c>
      <c r="S180" s="28" t="s">
        <v>413</v>
      </c>
      <c r="T180" s="28" t="s">
        <v>3893</v>
      </c>
    </row>
    <row r="181" spans="1:20" ht="15.75" customHeight="1" x14ac:dyDescent="0.25">
      <c r="A181" s="10">
        <v>1951</v>
      </c>
      <c r="B181" s="10">
        <v>4</v>
      </c>
      <c r="C181" s="10" t="s">
        <v>95</v>
      </c>
      <c r="D181" s="10" t="s">
        <v>8053</v>
      </c>
      <c r="F181" s="16" t="s">
        <v>1648</v>
      </c>
      <c r="G181" s="28" t="s">
        <v>21</v>
      </c>
      <c r="H181" s="28" t="s">
        <v>20</v>
      </c>
      <c r="J181" s="16" t="s">
        <v>415</v>
      </c>
      <c r="K181" s="28" t="s">
        <v>1730</v>
      </c>
      <c r="L181" s="28">
        <v>0</v>
      </c>
      <c r="M181" s="28" t="s">
        <v>406</v>
      </c>
      <c r="N181" s="28" t="s">
        <v>4758</v>
      </c>
      <c r="O181" s="28" t="s">
        <v>4759</v>
      </c>
      <c r="P181" s="28" t="s">
        <v>2763</v>
      </c>
      <c r="Q181" s="28" t="s">
        <v>3134</v>
      </c>
      <c r="R181" s="28" t="s">
        <v>416</v>
      </c>
      <c r="S181" s="28" t="s">
        <v>1789</v>
      </c>
      <c r="T181" s="28" t="s">
        <v>3894</v>
      </c>
    </row>
    <row r="182" spans="1:20" ht="15.75" customHeight="1" x14ac:dyDescent="0.25">
      <c r="A182" s="10">
        <v>1952</v>
      </c>
      <c r="B182" s="10">
        <v>4</v>
      </c>
      <c r="C182" s="10" t="s">
        <v>95</v>
      </c>
      <c r="D182" s="10" t="s">
        <v>8053</v>
      </c>
      <c r="F182" s="16" t="s">
        <v>1652</v>
      </c>
      <c r="G182" s="28" t="s">
        <v>29</v>
      </c>
      <c r="H182" s="28" t="s">
        <v>20</v>
      </c>
      <c r="J182" s="16" t="s">
        <v>419</v>
      </c>
      <c r="K182" s="28" t="s">
        <v>1730</v>
      </c>
      <c r="L182" s="28">
        <v>0</v>
      </c>
      <c r="M182" s="28" t="s">
        <v>406</v>
      </c>
      <c r="N182" s="28" t="s">
        <v>4760</v>
      </c>
      <c r="O182" s="28" t="s">
        <v>4761</v>
      </c>
      <c r="P182" s="28" t="s">
        <v>2764</v>
      </c>
      <c r="Q182" s="28" t="s">
        <v>3135</v>
      </c>
      <c r="R182" s="28" t="s">
        <v>420</v>
      </c>
      <c r="S182" s="28" t="s">
        <v>421</v>
      </c>
      <c r="T182" s="28" t="s">
        <v>3895</v>
      </c>
    </row>
    <row r="183" spans="1:20" ht="15.75" customHeight="1" x14ac:dyDescent="0.25">
      <c r="A183" s="10">
        <v>1953</v>
      </c>
      <c r="B183" s="10">
        <v>4</v>
      </c>
      <c r="C183" s="10" t="s">
        <v>95</v>
      </c>
      <c r="D183" s="10" t="s">
        <v>8053</v>
      </c>
      <c r="F183" s="16" t="s">
        <v>1498</v>
      </c>
      <c r="G183" s="28" t="s">
        <v>24</v>
      </c>
      <c r="H183" s="28" t="s">
        <v>20</v>
      </c>
      <c r="J183" s="16" t="s">
        <v>422</v>
      </c>
      <c r="K183" s="28" t="s">
        <v>1730</v>
      </c>
      <c r="L183" s="28">
        <v>0</v>
      </c>
      <c r="M183" s="28" t="s">
        <v>406</v>
      </c>
      <c r="N183" s="28" t="s">
        <v>4762</v>
      </c>
      <c r="O183" s="28" t="s">
        <v>4763</v>
      </c>
      <c r="P183" s="28" t="s">
        <v>2418</v>
      </c>
      <c r="Q183" s="28" t="s">
        <v>2957</v>
      </c>
      <c r="R183" s="28" t="s">
        <v>423</v>
      </c>
      <c r="S183" s="28" t="s">
        <v>424</v>
      </c>
      <c r="T183" s="28" t="s">
        <v>3896</v>
      </c>
    </row>
    <row r="184" spans="1:20" ht="15.75" customHeight="1" x14ac:dyDescent="0.25">
      <c r="A184" s="10">
        <v>1954</v>
      </c>
      <c r="B184" s="10">
        <v>4</v>
      </c>
      <c r="C184" s="10" t="s">
        <v>95</v>
      </c>
      <c r="D184" s="10" t="s">
        <v>8053</v>
      </c>
      <c r="F184" s="16" t="s">
        <v>1502</v>
      </c>
      <c r="G184" s="28" t="s">
        <v>24</v>
      </c>
      <c r="H184" s="28" t="s">
        <v>20</v>
      </c>
      <c r="J184" s="16" t="s">
        <v>425</v>
      </c>
      <c r="K184" s="28" t="s">
        <v>1730</v>
      </c>
      <c r="L184" s="28">
        <v>0</v>
      </c>
      <c r="M184" s="28" t="s">
        <v>406</v>
      </c>
      <c r="N184" s="28" t="s">
        <v>4764</v>
      </c>
      <c r="O184" s="28" t="s">
        <v>4765</v>
      </c>
      <c r="P184" s="28" t="s">
        <v>2419</v>
      </c>
      <c r="Q184" s="28" t="s">
        <v>2958</v>
      </c>
      <c r="R184" s="28" t="s">
        <v>426</v>
      </c>
      <c r="S184" s="28" t="s">
        <v>427</v>
      </c>
      <c r="T184" s="28" t="s">
        <v>3897</v>
      </c>
    </row>
    <row r="185" spans="1:20" ht="15.75" customHeight="1" x14ac:dyDescent="0.25">
      <c r="A185" s="10">
        <v>1955</v>
      </c>
      <c r="B185" s="10">
        <v>2</v>
      </c>
      <c r="C185" s="10" t="s">
        <v>94</v>
      </c>
      <c r="D185" s="10" t="s">
        <v>8054</v>
      </c>
      <c r="F185" s="16" t="s">
        <v>2216</v>
      </c>
      <c r="H185" s="28" t="s">
        <v>26</v>
      </c>
      <c r="J185" s="16" t="s">
        <v>783</v>
      </c>
      <c r="K185" s="28" t="s">
        <v>1730</v>
      </c>
      <c r="L185" s="28">
        <v>0</v>
      </c>
      <c r="M185" s="28" t="s">
        <v>2216</v>
      </c>
      <c r="N185" s="28" t="s">
        <v>4766</v>
      </c>
      <c r="O185" s="28" t="s">
        <v>4767</v>
      </c>
      <c r="P185" s="28" t="s">
        <v>2472</v>
      </c>
      <c r="Q185" s="28" t="s">
        <v>2959</v>
      </c>
      <c r="R185" s="28" t="s">
        <v>784</v>
      </c>
      <c r="S185" s="28" t="s">
        <v>785</v>
      </c>
      <c r="T185" s="28" t="s">
        <v>4000</v>
      </c>
    </row>
    <row r="186" spans="1:20" ht="15.75" customHeight="1" x14ac:dyDescent="0.25">
      <c r="A186" s="10">
        <v>1956</v>
      </c>
      <c r="B186" s="10">
        <v>3</v>
      </c>
      <c r="C186" s="10" t="s">
        <v>95</v>
      </c>
      <c r="D186" s="10" t="s">
        <v>8051</v>
      </c>
      <c r="E186" s="10" t="s">
        <v>15</v>
      </c>
      <c r="F186" s="16" t="s">
        <v>824</v>
      </c>
      <c r="G186" s="28" t="s">
        <v>3</v>
      </c>
      <c r="H186" s="28" t="s">
        <v>20</v>
      </c>
      <c r="J186" s="16" t="s">
        <v>825</v>
      </c>
      <c r="K186" s="28" t="s">
        <v>1730</v>
      </c>
      <c r="L186" s="28">
        <v>0</v>
      </c>
      <c r="M186" s="28" t="s">
        <v>2216</v>
      </c>
      <c r="N186" s="28" t="s">
        <v>4768</v>
      </c>
      <c r="O186" s="28" t="s">
        <v>4769</v>
      </c>
      <c r="P186" s="28" t="s">
        <v>2484</v>
      </c>
      <c r="Q186" s="28" t="s">
        <v>2960</v>
      </c>
      <c r="R186" s="28" t="s">
        <v>826</v>
      </c>
      <c r="S186" s="28" t="s">
        <v>827</v>
      </c>
      <c r="T186" s="28" t="s">
        <v>4010</v>
      </c>
    </row>
    <row r="187" spans="1:20" ht="15.75" customHeight="1" x14ac:dyDescent="0.25">
      <c r="A187" s="10">
        <v>1957</v>
      </c>
      <c r="B187" s="10">
        <v>3</v>
      </c>
      <c r="C187" s="10" t="s">
        <v>95</v>
      </c>
      <c r="D187" s="10" t="s">
        <v>8051</v>
      </c>
      <c r="F187" s="16" t="s">
        <v>786</v>
      </c>
      <c r="G187" s="28" t="s">
        <v>24</v>
      </c>
      <c r="H187" s="28" t="s">
        <v>20</v>
      </c>
      <c r="J187" s="16" t="s">
        <v>787</v>
      </c>
      <c r="K187" s="28" t="s">
        <v>1730</v>
      </c>
      <c r="L187" s="28">
        <v>0</v>
      </c>
      <c r="M187" s="28" t="s">
        <v>2216</v>
      </c>
      <c r="N187" s="28" t="s">
        <v>4770</v>
      </c>
      <c r="O187" s="28" t="s">
        <v>4771</v>
      </c>
      <c r="P187" s="28" t="s">
        <v>2474</v>
      </c>
      <c r="Q187" s="28" t="s">
        <v>3136</v>
      </c>
      <c r="R187" s="28" t="s">
        <v>788</v>
      </c>
      <c r="S187" s="28" t="s">
        <v>789</v>
      </c>
      <c r="T187" s="28" t="s">
        <v>4001</v>
      </c>
    </row>
    <row r="188" spans="1:20" ht="15.75" customHeight="1" x14ac:dyDescent="0.25">
      <c r="A188" s="10">
        <v>1958</v>
      </c>
      <c r="B188" s="10">
        <v>3</v>
      </c>
      <c r="C188" s="10" t="s">
        <v>95</v>
      </c>
      <c r="D188" s="10" t="s">
        <v>8051</v>
      </c>
      <c r="F188" s="16" t="s">
        <v>790</v>
      </c>
      <c r="G188" s="28" t="s">
        <v>21</v>
      </c>
      <c r="H188" s="28" t="s">
        <v>20</v>
      </c>
      <c r="J188" s="16" t="s">
        <v>791</v>
      </c>
      <c r="K188" s="28" t="s">
        <v>1730</v>
      </c>
      <c r="L188" s="28">
        <v>0</v>
      </c>
      <c r="M188" s="28" t="s">
        <v>2216</v>
      </c>
      <c r="N188" s="28" t="s">
        <v>4772</v>
      </c>
      <c r="O188" s="28" t="s">
        <v>4773</v>
      </c>
      <c r="P188" s="28" t="s">
        <v>2476</v>
      </c>
      <c r="Q188" s="28" t="s">
        <v>2961</v>
      </c>
      <c r="R188" s="28" t="s">
        <v>792</v>
      </c>
      <c r="S188" s="28" t="s">
        <v>793</v>
      </c>
      <c r="T188" s="28" t="s">
        <v>4002</v>
      </c>
    </row>
    <row r="189" spans="1:20" ht="15.75" customHeight="1" x14ac:dyDescent="0.25">
      <c r="A189" s="10">
        <v>1959</v>
      </c>
      <c r="B189" s="10">
        <v>3</v>
      </c>
      <c r="C189" s="10" t="s">
        <v>95</v>
      </c>
      <c r="D189" s="10" t="s">
        <v>8051</v>
      </c>
      <c r="F189" s="16" t="s">
        <v>794</v>
      </c>
      <c r="G189" s="28" t="s">
        <v>21</v>
      </c>
      <c r="H189" s="28" t="s">
        <v>20</v>
      </c>
      <c r="J189" s="16" t="s">
        <v>795</v>
      </c>
      <c r="K189" s="28" t="s">
        <v>1730</v>
      </c>
      <c r="L189" s="28">
        <v>0</v>
      </c>
      <c r="M189" s="28" t="s">
        <v>2216</v>
      </c>
      <c r="N189" s="28" t="s">
        <v>4774</v>
      </c>
      <c r="O189" s="28" t="s">
        <v>4775</v>
      </c>
      <c r="P189" s="28" t="s">
        <v>2477</v>
      </c>
      <c r="Q189" s="28" t="s">
        <v>3137</v>
      </c>
      <c r="R189" s="28" t="s">
        <v>796</v>
      </c>
      <c r="S189" s="28" t="s">
        <v>797</v>
      </c>
      <c r="T189" s="28" t="s">
        <v>4003</v>
      </c>
    </row>
    <row r="190" spans="1:20" ht="15.75" customHeight="1" x14ac:dyDescent="0.25">
      <c r="A190" s="10">
        <v>1960</v>
      </c>
      <c r="B190" s="10">
        <v>3</v>
      </c>
      <c r="C190" s="10" t="s">
        <v>95</v>
      </c>
      <c r="D190" s="10" t="s">
        <v>8051</v>
      </c>
      <c r="F190" s="16" t="s">
        <v>798</v>
      </c>
      <c r="G190" s="28" t="s">
        <v>24</v>
      </c>
      <c r="H190" s="28" t="s">
        <v>20</v>
      </c>
      <c r="J190" s="16" t="s">
        <v>799</v>
      </c>
      <c r="K190" s="28" t="s">
        <v>1730</v>
      </c>
      <c r="L190" s="28">
        <v>0</v>
      </c>
      <c r="M190" s="28" t="s">
        <v>2216</v>
      </c>
      <c r="N190" s="28" t="s">
        <v>4776</v>
      </c>
      <c r="O190" s="28" t="s">
        <v>4777</v>
      </c>
      <c r="P190" s="28" t="s">
        <v>2478</v>
      </c>
      <c r="Q190" s="28" t="s">
        <v>2962</v>
      </c>
      <c r="R190" s="28" t="s">
        <v>800</v>
      </c>
      <c r="S190" s="28" t="s">
        <v>801</v>
      </c>
      <c r="T190" s="28" t="s">
        <v>4004</v>
      </c>
    </row>
    <row r="191" spans="1:20" ht="15.75" customHeight="1" x14ac:dyDescent="0.25">
      <c r="A191" s="10">
        <v>1961</v>
      </c>
      <c r="B191" s="10">
        <v>3</v>
      </c>
      <c r="C191" s="10" t="s">
        <v>95</v>
      </c>
      <c r="D191" s="10" t="s">
        <v>8051</v>
      </c>
      <c r="F191" s="16" t="s">
        <v>802</v>
      </c>
      <c r="G191" s="28" t="s">
        <v>21</v>
      </c>
      <c r="H191" s="28" t="s">
        <v>20</v>
      </c>
      <c r="J191" s="16" t="s">
        <v>803</v>
      </c>
      <c r="K191" s="28" t="s">
        <v>1730</v>
      </c>
      <c r="L191" s="28">
        <v>0</v>
      </c>
      <c r="M191" s="28" t="s">
        <v>2216</v>
      </c>
      <c r="N191" s="28" t="s">
        <v>4778</v>
      </c>
      <c r="O191" s="28" t="s">
        <v>4779</v>
      </c>
      <c r="P191" s="28" t="s">
        <v>2479</v>
      </c>
      <c r="Q191" s="28" t="s">
        <v>2963</v>
      </c>
      <c r="R191" s="28" t="s">
        <v>804</v>
      </c>
      <c r="S191" s="28" t="s">
        <v>805</v>
      </c>
      <c r="T191" s="28" t="s">
        <v>4005</v>
      </c>
    </row>
    <row r="192" spans="1:20" ht="15.75" customHeight="1" x14ac:dyDescent="0.25">
      <c r="A192" s="10">
        <v>1962</v>
      </c>
      <c r="B192" s="10">
        <v>3</v>
      </c>
      <c r="C192" s="10" t="s">
        <v>95</v>
      </c>
      <c r="D192" s="10" t="s">
        <v>8051</v>
      </c>
      <c r="F192" s="16" t="s">
        <v>807</v>
      </c>
      <c r="G192" s="28" t="s">
        <v>19</v>
      </c>
      <c r="H192" s="28" t="s">
        <v>20</v>
      </c>
      <c r="J192" s="16" t="s">
        <v>808</v>
      </c>
      <c r="K192" s="28" t="s">
        <v>1730</v>
      </c>
      <c r="L192" s="28">
        <v>0</v>
      </c>
      <c r="M192" s="28" t="s">
        <v>2216</v>
      </c>
      <c r="N192" s="28" t="s">
        <v>4780</v>
      </c>
      <c r="O192" s="28" t="s">
        <v>4781</v>
      </c>
      <c r="P192" s="28" t="s">
        <v>2480</v>
      </c>
      <c r="Q192" s="28" t="s">
        <v>3138</v>
      </c>
      <c r="R192" s="28" t="s">
        <v>809</v>
      </c>
      <c r="S192" s="28" t="s">
        <v>810</v>
      </c>
      <c r="T192" s="28" t="s">
        <v>4006</v>
      </c>
    </row>
    <row r="193" spans="1:20" ht="15.75" customHeight="1" x14ac:dyDescent="0.25">
      <c r="A193" s="10">
        <v>1963</v>
      </c>
      <c r="B193" s="10">
        <v>3</v>
      </c>
      <c r="C193" s="10" t="s">
        <v>95</v>
      </c>
      <c r="D193" s="10" t="s">
        <v>8051</v>
      </c>
      <c r="F193" s="16" t="s">
        <v>811</v>
      </c>
      <c r="G193" s="28" t="s">
        <v>29</v>
      </c>
      <c r="H193" s="28" t="s">
        <v>20</v>
      </c>
      <c r="J193" s="16" t="s">
        <v>812</v>
      </c>
      <c r="K193" s="28" t="s">
        <v>1730</v>
      </c>
      <c r="L193" s="28">
        <v>0</v>
      </c>
      <c r="M193" s="28" t="s">
        <v>2216</v>
      </c>
      <c r="N193" s="28" t="s">
        <v>4782</v>
      </c>
      <c r="O193" s="28" t="s">
        <v>4783</v>
      </c>
      <c r="P193" s="28" t="s">
        <v>2481</v>
      </c>
      <c r="Q193" s="28" t="s">
        <v>2964</v>
      </c>
      <c r="R193" s="28" t="s">
        <v>813</v>
      </c>
      <c r="S193" s="28" t="s">
        <v>814</v>
      </c>
      <c r="T193" s="28" t="s">
        <v>4007</v>
      </c>
    </row>
    <row r="194" spans="1:20" ht="15.75" customHeight="1" x14ac:dyDescent="0.25">
      <c r="A194" s="10">
        <v>1964</v>
      </c>
      <c r="B194" s="10">
        <v>3</v>
      </c>
      <c r="C194" s="10" t="s">
        <v>95</v>
      </c>
      <c r="D194" s="10" t="s">
        <v>8051</v>
      </c>
      <c r="F194" s="16" t="s">
        <v>816</v>
      </c>
      <c r="G194" s="28" t="s">
        <v>19</v>
      </c>
      <c r="H194" s="28" t="s">
        <v>20</v>
      </c>
      <c r="J194" s="16" t="s">
        <v>817</v>
      </c>
      <c r="K194" s="28" t="s">
        <v>1730</v>
      </c>
      <c r="L194" s="28">
        <v>0</v>
      </c>
      <c r="M194" s="28" t="s">
        <v>2216</v>
      </c>
      <c r="N194" s="28" t="s">
        <v>4784</v>
      </c>
      <c r="O194" s="28" t="s">
        <v>4785</v>
      </c>
      <c r="P194" s="28" t="s">
        <v>2482</v>
      </c>
      <c r="Q194" s="28" t="s">
        <v>2965</v>
      </c>
      <c r="R194" s="28" t="s">
        <v>818</v>
      </c>
      <c r="S194" s="28" t="s">
        <v>819</v>
      </c>
      <c r="T194" s="28" t="s">
        <v>4008</v>
      </c>
    </row>
    <row r="195" spans="1:20" ht="15.75" customHeight="1" x14ac:dyDescent="0.25">
      <c r="A195" s="10">
        <v>1965</v>
      </c>
      <c r="B195" s="10">
        <v>3</v>
      </c>
      <c r="C195" s="10" t="s">
        <v>95</v>
      </c>
      <c r="D195" s="10" t="s">
        <v>8051</v>
      </c>
      <c r="F195" s="16" t="s">
        <v>820</v>
      </c>
      <c r="G195" s="28" t="s">
        <v>19</v>
      </c>
      <c r="H195" s="28" t="s">
        <v>20</v>
      </c>
      <c r="J195" s="16" t="s">
        <v>821</v>
      </c>
      <c r="K195" s="28" t="s">
        <v>1730</v>
      </c>
      <c r="L195" s="28">
        <v>0</v>
      </c>
      <c r="M195" s="28" t="s">
        <v>2216</v>
      </c>
      <c r="N195" s="28" t="s">
        <v>4786</v>
      </c>
      <c r="O195" s="28" t="s">
        <v>4787</v>
      </c>
      <c r="P195" s="28" t="s">
        <v>2483</v>
      </c>
      <c r="Q195" s="28" t="s">
        <v>2966</v>
      </c>
      <c r="R195" s="28" t="s">
        <v>822</v>
      </c>
      <c r="S195" s="28" t="s">
        <v>823</v>
      </c>
      <c r="T195" s="28" t="s">
        <v>4009</v>
      </c>
    </row>
    <row r="196" spans="1:20" ht="15.75" customHeight="1" x14ac:dyDescent="0.25">
      <c r="A196" s="10">
        <v>1966</v>
      </c>
      <c r="B196" s="10">
        <v>3</v>
      </c>
      <c r="C196" s="10" t="s">
        <v>95</v>
      </c>
      <c r="D196" s="10" t="s">
        <v>8051</v>
      </c>
      <c r="F196" s="16" t="s">
        <v>828</v>
      </c>
      <c r="G196" s="28" t="s">
        <v>19</v>
      </c>
      <c r="H196" s="28" t="s">
        <v>20</v>
      </c>
      <c r="J196" s="16" t="s">
        <v>829</v>
      </c>
      <c r="K196" s="28" t="s">
        <v>1730</v>
      </c>
      <c r="L196" s="28">
        <v>0</v>
      </c>
      <c r="M196" s="28" t="s">
        <v>2216</v>
      </c>
      <c r="N196" s="28" t="s">
        <v>4788</v>
      </c>
      <c r="O196" s="28" t="s">
        <v>4789</v>
      </c>
      <c r="P196" s="28" t="s">
        <v>2485</v>
      </c>
      <c r="Q196" s="28" t="s">
        <v>2967</v>
      </c>
      <c r="R196" s="28" t="s">
        <v>830</v>
      </c>
      <c r="S196" s="28" t="s">
        <v>831</v>
      </c>
      <c r="T196" s="28" t="s">
        <v>4011</v>
      </c>
    </row>
    <row r="197" spans="1:20" ht="15.75" customHeight="1" x14ac:dyDescent="0.25">
      <c r="A197" s="10">
        <v>1967</v>
      </c>
      <c r="B197" s="10">
        <v>3</v>
      </c>
      <c r="C197" s="10" t="s">
        <v>95</v>
      </c>
      <c r="D197" s="10" t="s">
        <v>8051</v>
      </c>
      <c r="F197" s="16" t="s">
        <v>833</v>
      </c>
      <c r="G197" s="28" t="s">
        <v>19</v>
      </c>
      <c r="H197" s="28" t="s">
        <v>20</v>
      </c>
      <c r="J197" s="16" t="s">
        <v>834</v>
      </c>
      <c r="K197" s="28" t="s">
        <v>1730</v>
      </c>
      <c r="L197" s="28">
        <v>0</v>
      </c>
      <c r="M197" s="28" t="s">
        <v>2216</v>
      </c>
      <c r="N197" s="28" t="s">
        <v>4790</v>
      </c>
      <c r="O197" s="28" t="s">
        <v>4791</v>
      </c>
      <c r="P197" s="28" t="s">
        <v>2486</v>
      </c>
      <c r="Q197" s="28" t="s">
        <v>3139</v>
      </c>
      <c r="R197" s="28" t="s">
        <v>835</v>
      </c>
      <c r="S197" s="28" t="s">
        <v>836</v>
      </c>
      <c r="T197" s="28" t="s">
        <v>4012</v>
      </c>
    </row>
    <row r="198" spans="1:20" ht="15.75" customHeight="1" x14ac:dyDescent="0.25">
      <c r="A198" s="10">
        <v>1968</v>
      </c>
      <c r="B198" s="10">
        <v>3</v>
      </c>
      <c r="C198" s="10" t="s">
        <v>95</v>
      </c>
      <c r="D198" s="10" t="s">
        <v>8051</v>
      </c>
      <c r="F198" s="16" t="s">
        <v>837</v>
      </c>
      <c r="G198" s="28" t="s">
        <v>19</v>
      </c>
      <c r="H198" s="28" t="s">
        <v>20</v>
      </c>
      <c r="J198" s="16" t="s">
        <v>838</v>
      </c>
      <c r="K198" s="28" t="s">
        <v>1730</v>
      </c>
      <c r="L198" s="28">
        <v>0</v>
      </c>
      <c r="M198" s="28" t="s">
        <v>2216</v>
      </c>
      <c r="N198" s="28" t="s">
        <v>4792</v>
      </c>
      <c r="O198" s="28" t="s">
        <v>4793</v>
      </c>
      <c r="P198" s="28" t="s">
        <v>2487</v>
      </c>
      <c r="Q198" s="28" t="s">
        <v>3140</v>
      </c>
      <c r="R198" s="28" t="s">
        <v>839</v>
      </c>
      <c r="S198" s="28" t="s">
        <v>840</v>
      </c>
      <c r="T198" s="28" t="s">
        <v>4013</v>
      </c>
    </row>
    <row r="199" spans="1:20" ht="15.75" customHeight="1" x14ac:dyDescent="0.25">
      <c r="A199" s="10">
        <v>1969</v>
      </c>
      <c r="B199" s="10">
        <v>3</v>
      </c>
      <c r="C199" s="10" t="s">
        <v>95</v>
      </c>
      <c r="D199" s="10" t="s">
        <v>8051</v>
      </c>
      <c r="F199" s="16" t="s">
        <v>841</v>
      </c>
      <c r="G199" s="28" t="s">
        <v>19</v>
      </c>
      <c r="H199" s="28" t="s">
        <v>20</v>
      </c>
      <c r="J199" s="16" t="s">
        <v>842</v>
      </c>
      <c r="K199" s="28" t="s">
        <v>1730</v>
      </c>
      <c r="L199" s="28">
        <v>0</v>
      </c>
      <c r="M199" s="28" t="s">
        <v>2216</v>
      </c>
      <c r="N199" s="28" t="s">
        <v>4794</v>
      </c>
      <c r="O199" s="28" t="s">
        <v>4795</v>
      </c>
      <c r="P199" s="28" t="s">
        <v>2488</v>
      </c>
      <c r="Q199" s="28" t="s">
        <v>3141</v>
      </c>
      <c r="R199" s="28" t="s">
        <v>843</v>
      </c>
      <c r="S199" s="28" t="s">
        <v>844</v>
      </c>
      <c r="T199" s="28" t="s">
        <v>4014</v>
      </c>
    </row>
    <row r="200" spans="1:20" ht="15.75" customHeight="1" x14ac:dyDescent="0.25">
      <c r="A200" s="10">
        <v>1970</v>
      </c>
      <c r="B200" s="10">
        <v>3</v>
      </c>
      <c r="C200" s="10" t="s">
        <v>95</v>
      </c>
      <c r="D200" s="10" t="s">
        <v>8051</v>
      </c>
      <c r="F200" s="16" t="s">
        <v>845</v>
      </c>
      <c r="G200" s="28" t="s">
        <v>19</v>
      </c>
      <c r="H200" s="28" t="s">
        <v>20</v>
      </c>
      <c r="J200" s="16" t="s">
        <v>846</v>
      </c>
      <c r="K200" s="28" t="s">
        <v>1730</v>
      </c>
      <c r="L200" s="28">
        <v>0</v>
      </c>
      <c r="M200" s="28" t="s">
        <v>2216</v>
      </c>
      <c r="N200" s="28" t="s">
        <v>4796</v>
      </c>
      <c r="O200" s="28" t="s">
        <v>4797</v>
      </c>
      <c r="P200" s="28" t="s">
        <v>2489</v>
      </c>
      <c r="Q200" s="28" t="s">
        <v>3142</v>
      </c>
      <c r="R200" s="28" t="s">
        <v>847</v>
      </c>
      <c r="S200" s="28" t="s">
        <v>848</v>
      </c>
      <c r="T200" s="28" t="s">
        <v>4015</v>
      </c>
    </row>
    <row r="201" spans="1:20" ht="15.75" customHeight="1" x14ac:dyDescent="0.25">
      <c r="A201" s="10">
        <v>1971</v>
      </c>
      <c r="B201" s="10">
        <v>3</v>
      </c>
      <c r="C201" s="10" t="s">
        <v>95</v>
      </c>
      <c r="D201" s="10" t="s">
        <v>8051</v>
      </c>
      <c r="F201" s="16" t="s">
        <v>849</v>
      </c>
      <c r="G201" s="28" t="s">
        <v>19</v>
      </c>
      <c r="H201" s="28" t="s">
        <v>20</v>
      </c>
      <c r="J201" s="16" t="s">
        <v>850</v>
      </c>
      <c r="K201" s="28" t="s">
        <v>1730</v>
      </c>
      <c r="L201" s="28">
        <v>0</v>
      </c>
      <c r="M201" s="28" t="s">
        <v>2216</v>
      </c>
      <c r="N201" s="28" t="s">
        <v>4798</v>
      </c>
      <c r="O201" s="28" t="s">
        <v>4799</v>
      </c>
      <c r="P201" s="28" t="s">
        <v>2490</v>
      </c>
      <c r="Q201" s="28" t="s">
        <v>2968</v>
      </c>
      <c r="R201" s="28" t="s">
        <v>851</v>
      </c>
      <c r="S201" s="28" t="s">
        <v>852</v>
      </c>
      <c r="T201" s="28" t="s">
        <v>4016</v>
      </c>
    </row>
    <row r="202" spans="1:20" ht="15.75" customHeight="1" x14ac:dyDescent="0.25">
      <c r="A202" s="10">
        <v>1972</v>
      </c>
      <c r="B202" s="10">
        <v>3</v>
      </c>
      <c r="C202" s="10" t="s">
        <v>95</v>
      </c>
      <c r="D202" s="10" t="s">
        <v>8051</v>
      </c>
      <c r="F202" s="16" t="s">
        <v>853</v>
      </c>
      <c r="G202" s="28" t="s">
        <v>19</v>
      </c>
      <c r="H202" s="28" t="s">
        <v>20</v>
      </c>
      <c r="J202" s="16" t="s">
        <v>854</v>
      </c>
      <c r="K202" s="28" t="s">
        <v>1730</v>
      </c>
      <c r="L202" s="28">
        <v>0</v>
      </c>
      <c r="M202" s="28" t="s">
        <v>2216</v>
      </c>
      <c r="N202" s="28" t="s">
        <v>4800</v>
      </c>
      <c r="O202" s="28" t="s">
        <v>4801</v>
      </c>
      <c r="P202" s="28" t="s">
        <v>2491</v>
      </c>
      <c r="Q202" s="28" t="s">
        <v>2969</v>
      </c>
      <c r="R202" s="28" t="s">
        <v>855</v>
      </c>
      <c r="S202" s="28" t="s">
        <v>856</v>
      </c>
      <c r="T202" s="28" t="s">
        <v>4017</v>
      </c>
    </row>
    <row r="203" spans="1:20" ht="15.75" customHeight="1" x14ac:dyDescent="0.25">
      <c r="A203" s="10">
        <v>1973</v>
      </c>
      <c r="B203" s="10">
        <v>3</v>
      </c>
      <c r="C203" s="10" t="s">
        <v>95</v>
      </c>
      <c r="D203" s="10" t="s">
        <v>8051</v>
      </c>
      <c r="F203" s="16" t="s">
        <v>866</v>
      </c>
      <c r="G203" s="28" t="s">
        <v>19</v>
      </c>
      <c r="H203" s="28" t="s">
        <v>20</v>
      </c>
      <c r="J203" s="16" t="s">
        <v>867</v>
      </c>
      <c r="K203" s="28" t="s">
        <v>1730</v>
      </c>
      <c r="L203" s="28">
        <v>0</v>
      </c>
      <c r="M203" s="28" t="s">
        <v>2216</v>
      </c>
      <c r="N203" s="28" t="s">
        <v>4802</v>
      </c>
      <c r="O203" s="28" t="s">
        <v>4803</v>
      </c>
      <c r="P203" s="28" t="s">
        <v>2492</v>
      </c>
      <c r="Q203" s="28" t="s">
        <v>3143</v>
      </c>
      <c r="R203" s="28" t="s">
        <v>868</v>
      </c>
      <c r="S203" s="28" t="s">
        <v>869</v>
      </c>
      <c r="T203" s="28" t="s">
        <v>4020</v>
      </c>
    </row>
    <row r="204" spans="1:20" ht="15.75" customHeight="1" x14ac:dyDescent="0.25">
      <c r="A204" s="10">
        <v>1974</v>
      </c>
      <c r="B204" s="10">
        <v>3</v>
      </c>
      <c r="C204" s="10" t="s">
        <v>95</v>
      </c>
      <c r="D204" s="10" t="s">
        <v>8051</v>
      </c>
      <c r="F204" s="16" t="s">
        <v>870</v>
      </c>
      <c r="G204" s="28" t="s">
        <v>19</v>
      </c>
      <c r="H204" s="28" t="s">
        <v>20</v>
      </c>
      <c r="J204" s="16" t="s">
        <v>871</v>
      </c>
      <c r="K204" s="28" t="s">
        <v>1730</v>
      </c>
      <c r="L204" s="28">
        <v>0</v>
      </c>
      <c r="M204" s="28" t="s">
        <v>2216</v>
      </c>
      <c r="N204" s="28" t="s">
        <v>4804</v>
      </c>
      <c r="O204" s="28" t="s">
        <v>4805</v>
      </c>
      <c r="P204" s="28" t="s">
        <v>2493</v>
      </c>
      <c r="Q204" s="28" t="s">
        <v>3144</v>
      </c>
      <c r="R204" s="28" t="s">
        <v>872</v>
      </c>
      <c r="S204" s="28" t="s">
        <v>873</v>
      </c>
      <c r="T204" s="28" t="s">
        <v>4021</v>
      </c>
    </row>
    <row r="205" spans="1:20" ht="15.75" customHeight="1" x14ac:dyDescent="0.25">
      <c r="A205" s="10">
        <v>1975</v>
      </c>
      <c r="B205" s="10">
        <v>3</v>
      </c>
      <c r="C205" s="10" t="s">
        <v>95</v>
      </c>
      <c r="D205" s="10" t="s">
        <v>8051</v>
      </c>
      <c r="F205" s="16" t="s">
        <v>874</v>
      </c>
      <c r="G205" s="28" t="s">
        <v>24</v>
      </c>
      <c r="H205" s="28" t="s">
        <v>20</v>
      </c>
      <c r="J205" s="16" t="s">
        <v>875</v>
      </c>
      <c r="K205" s="28" t="s">
        <v>1730</v>
      </c>
      <c r="L205" s="28">
        <v>0</v>
      </c>
      <c r="M205" s="28" t="s">
        <v>2216</v>
      </c>
      <c r="N205" s="28" t="s">
        <v>4806</v>
      </c>
      <c r="O205" s="28" t="s">
        <v>4807</v>
      </c>
      <c r="P205" s="28" t="s">
        <v>2494</v>
      </c>
      <c r="Q205" s="28" t="s">
        <v>3145</v>
      </c>
      <c r="R205" s="28" t="s">
        <v>876</v>
      </c>
      <c r="S205" s="28" t="s">
        <v>877</v>
      </c>
      <c r="T205" s="28" t="s">
        <v>4022</v>
      </c>
    </row>
    <row r="206" spans="1:20" ht="15.75" customHeight="1" x14ac:dyDescent="0.25">
      <c r="A206" s="10">
        <v>1976</v>
      </c>
      <c r="B206" s="10">
        <v>3</v>
      </c>
      <c r="C206" s="10" t="s">
        <v>95</v>
      </c>
      <c r="D206" s="10" t="s">
        <v>8051</v>
      </c>
      <c r="F206" s="16" t="s">
        <v>878</v>
      </c>
      <c r="G206" s="28" t="s">
        <v>24</v>
      </c>
      <c r="H206" s="28" t="s">
        <v>20</v>
      </c>
      <c r="J206" s="16" t="s">
        <v>879</v>
      </c>
      <c r="K206" s="28" t="s">
        <v>1730</v>
      </c>
      <c r="L206" s="28">
        <v>0</v>
      </c>
      <c r="M206" s="28" t="s">
        <v>2216</v>
      </c>
      <c r="N206" s="28" t="s">
        <v>4808</v>
      </c>
      <c r="O206" s="28" t="s">
        <v>4809</v>
      </c>
      <c r="P206" s="28" t="s">
        <v>2495</v>
      </c>
      <c r="Q206" s="28" t="s">
        <v>3146</v>
      </c>
      <c r="R206" s="28" t="s">
        <v>880</v>
      </c>
      <c r="S206" s="28" t="s">
        <v>881</v>
      </c>
      <c r="T206" s="28" t="s">
        <v>4023</v>
      </c>
    </row>
    <row r="207" spans="1:20" ht="15.75" customHeight="1" x14ac:dyDescent="0.25">
      <c r="A207" s="10">
        <v>1977</v>
      </c>
      <c r="B207" s="10">
        <v>3</v>
      </c>
      <c r="C207" s="10" t="s">
        <v>95</v>
      </c>
      <c r="D207" s="10" t="s">
        <v>8051</v>
      </c>
      <c r="F207" s="16" t="s">
        <v>882</v>
      </c>
      <c r="G207" s="28" t="s">
        <v>29</v>
      </c>
      <c r="H207" s="28" t="s">
        <v>20</v>
      </c>
      <c r="J207" s="16" t="s">
        <v>883</v>
      </c>
      <c r="K207" s="28" t="s">
        <v>1730</v>
      </c>
      <c r="L207" s="28">
        <v>0</v>
      </c>
      <c r="M207" s="28" t="s">
        <v>2216</v>
      </c>
      <c r="N207" s="28" t="s">
        <v>4810</v>
      </c>
      <c r="O207" s="28" t="s">
        <v>4811</v>
      </c>
      <c r="P207" s="28" t="s">
        <v>2496</v>
      </c>
      <c r="Q207" s="28" t="s">
        <v>2970</v>
      </c>
      <c r="R207" s="28" t="s">
        <v>884</v>
      </c>
      <c r="S207" s="28" t="s">
        <v>885</v>
      </c>
      <c r="T207" s="28" t="s">
        <v>4024</v>
      </c>
    </row>
    <row r="208" spans="1:20" ht="15.75" customHeight="1" x14ac:dyDescent="0.25">
      <c r="A208" s="10">
        <v>1978</v>
      </c>
      <c r="B208" s="10">
        <v>3</v>
      </c>
      <c r="C208" s="10" t="s">
        <v>95</v>
      </c>
      <c r="D208" s="10" t="s">
        <v>8051</v>
      </c>
      <c r="F208" s="16" t="s">
        <v>886</v>
      </c>
      <c r="G208" s="28" t="s">
        <v>19</v>
      </c>
      <c r="H208" s="28" t="s">
        <v>20</v>
      </c>
      <c r="J208" s="16" t="s">
        <v>887</v>
      </c>
      <c r="K208" s="28" t="s">
        <v>1730</v>
      </c>
      <c r="L208" s="28">
        <v>0</v>
      </c>
      <c r="M208" s="28" t="s">
        <v>2216</v>
      </c>
      <c r="N208" s="28" t="s">
        <v>4812</v>
      </c>
      <c r="O208" s="28" t="s">
        <v>4813</v>
      </c>
      <c r="P208" s="28" t="s">
        <v>2497</v>
      </c>
      <c r="Q208" s="28" t="s">
        <v>3147</v>
      </c>
      <c r="R208" s="28" t="s">
        <v>888</v>
      </c>
      <c r="S208" s="28" t="s">
        <v>889</v>
      </c>
      <c r="T208" s="28" t="s">
        <v>4025</v>
      </c>
    </row>
    <row r="209" spans="1:20" ht="15.75" customHeight="1" x14ac:dyDescent="0.25">
      <c r="A209" s="10">
        <v>1979</v>
      </c>
      <c r="B209" s="10">
        <v>3</v>
      </c>
      <c r="C209" s="10" t="s">
        <v>95</v>
      </c>
      <c r="D209" s="10" t="s">
        <v>8051</v>
      </c>
      <c r="F209" s="16" t="s">
        <v>890</v>
      </c>
      <c r="G209" s="28" t="s">
        <v>19</v>
      </c>
      <c r="H209" s="28" t="s">
        <v>20</v>
      </c>
      <c r="J209" s="16" t="s">
        <v>891</v>
      </c>
      <c r="K209" s="28" t="s">
        <v>1730</v>
      </c>
      <c r="L209" s="28">
        <v>0</v>
      </c>
      <c r="M209" s="28" t="s">
        <v>2216</v>
      </c>
      <c r="N209" s="28" t="s">
        <v>4814</v>
      </c>
      <c r="O209" s="28" t="s">
        <v>4815</v>
      </c>
      <c r="P209" s="28" t="s">
        <v>2498</v>
      </c>
      <c r="Q209" s="28" t="s">
        <v>3148</v>
      </c>
      <c r="R209" s="28" t="s">
        <v>892</v>
      </c>
      <c r="S209" s="28" t="s">
        <v>893</v>
      </c>
      <c r="T209" s="28" t="s">
        <v>4026</v>
      </c>
    </row>
    <row r="210" spans="1:20" ht="15.75" customHeight="1" x14ac:dyDescent="0.25">
      <c r="A210" s="10">
        <v>1980</v>
      </c>
      <c r="B210" s="10">
        <v>3</v>
      </c>
      <c r="C210" s="10" t="s">
        <v>95</v>
      </c>
      <c r="D210" s="10" t="s">
        <v>8051</v>
      </c>
      <c r="F210" s="16" t="s">
        <v>899</v>
      </c>
      <c r="G210" s="28" t="s">
        <v>29</v>
      </c>
      <c r="H210" s="28" t="s">
        <v>20</v>
      </c>
      <c r="J210" s="16" t="s">
        <v>900</v>
      </c>
      <c r="K210" s="28" t="s">
        <v>1730</v>
      </c>
      <c r="L210" s="28">
        <v>0</v>
      </c>
      <c r="M210" s="28" t="s">
        <v>2216</v>
      </c>
      <c r="N210" s="28" t="s">
        <v>4816</v>
      </c>
      <c r="O210" s="28" t="s">
        <v>4817</v>
      </c>
      <c r="P210" s="28" t="s">
        <v>2499</v>
      </c>
      <c r="Q210" s="28" t="s">
        <v>2971</v>
      </c>
      <c r="R210" s="28" t="s">
        <v>901</v>
      </c>
      <c r="S210" s="28" t="s">
        <v>902</v>
      </c>
      <c r="T210" s="28" t="s">
        <v>4028</v>
      </c>
    </row>
    <row r="211" spans="1:20" ht="15.75" customHeight="1" x14ac:dyDescent="0.25">
      <c r="A211" s="10">
        <v>1981</v>
      </c>
      <c r="B211" s="10">
        <v>3</v>
      </c>
      <c r="C211" s="10" t="s">
        <v>95</v>
      </c>
      <c r="D211" s="10" t="s">
        <v>8051</v>
      </c>
      <c r="F211" s="16" t="s">
        <v>903</v>
      </c>
      <c r="G211" s="28" t="s">
        <v>37</v>
      </c>
      <c r="H211" s="28" t="s">
        <v>20</v>
      </c>
      <c r="J211" s="16" t="s">
        <v>904</v>
      </c>
      <c r="K211" s="28" t="s">
        <v>1730</v>
      </c>
      <c r="L211" s="28">
        <v>0</v>
      </c>
      <c r="M211" s="28" t="s">
        <v>2216</v>
      </c>
      <c r="N211" s="28" t="s">
        <v>4818</v>
      </c>
      <c r="O211" s="28" t="s">
        <v>4819</v>
      </c>
      <c r="P211" s="28" t="s">
        <v>2500</v>
      </c>
      <c r="Q211" s="28" t="s">
        <v>2972</v>
      </c>
      <c r="R211" s="28" t="s">
        <v>905</v>
      </c>
      <c r="S211" s="28" t="s">
        <v>906</v>
      </c>
      <c r="T211" s="28" t="s">
        <v>4029</v>
      </c>
    </row>
    <row r="212" spans="1:20" ht="15.75" customHeight="1" x14ac:dyDescent="0.25">
      <c r="A212" s="10">
        <v>1982</v>
      </c>
      <c r="B212" s="10">
        <v>3</v>
      </c>
      <c r="C212" s="10" t="s">
        <v>95</v>
      </c>
      <c r="D212" s="10" t="s">
        <v>8051</v>
      </c>
      <c r="F212" s="16" t="s">
        <v>907</v>
      </c>
      <c r="G212" s="28" t="s">
        <v>19</v>
      </c>
      <c r="H212" s="28" t="s">
        <v>20</v>
      </c>
      <c r="J212" s="16" t="s">
        <v>908</v>
      </c>
      <c r="K212" s="28" t="s">
        <v>1730</v>
      </c>
      <c r="L212" s="28">
        <v>0</v>
      </c>
      <c r="M212" s="28" t="s">
        <v>2216</v>
      </c>
      <c r="N212" s="28" t="s">
        <v>4820</v>
      </c>
      <c r="O212" s="28" t="s">
        <v>4821</v>
      </c>
      <c r="P212" s="28" t="s">
        <v>2501</v>
      </c>
      <c r="Q212" s="28" t="s">
        <v>2973</v>
      </c>
      <c r="R212" s="28" t="s">
        <v>909</v>
      </c>
      <c r="S212" s="28" t="s">
        <v>910</v>
      </c>
      <c r="T212" s="28" t="s">
        <v>4030</v>
      </c>
    </row>
    <row r="213" spans="1:20" ht="15.75" customHeight="1" x14ac:dyDescent="0.25">
      <c r="A213" s="10">
        <v>1983</v>
      </c>
      <c r="B213" s="10">
        <v>3</v>
      </c>
      <c r="C213" s="10" t="s">
        <v>95</v>
      </c>
      <c r="D213" s="10" t="s">
        <v>8051</v>
      </c>
      <c r="F213" s="16" t="s">
        <v>911</v>
      </c>
      <c r="G213" s="28" t="s">
        <v>37</v>
      </c>
      <c r="H213" s="28" t="s">
        <v>20</v>
      </c>
      <c r="J213" s="16" t="s">
        <v>912</v>
      </c>
      <c r="K213" s="28" t="s">
        <v>1730</v>
      </c>
      <c r="L213" s="28">
        <v>0</v>
      </c>
      <c r="M213" s="28" t="s">
        <v>2216</v>
      </c>
      <c r="N213" s="28" t="s">
        <v>4822</v>
      </c>
      <c r="O213" s="28" t="s">
        <v>4823</v>
      </c>
      <c r="P213" s="28" t="s">
        <v>2502</v>
      </c>
      <c r="Q213" s="28" t="s">
        <v>2974</v>
      </c>
      <c r="R213" s="28" t="s">
        <v>913</v>
      </c>
      <c r="S213" s="28" t="s">
        <v>914</v>
      </c>
      <c r="T213" s="28" t="s">
        <v>4031</v>
      </c>
    </row>
    <row r="214" spans="1:20" ht="15.75" customHeight="1" x14ac:dyDescent="0.25">
      <c r="A214" s="10">
        <v>1984</v>
      </c>
      <c r="B214" s="10">
        <v>3</v>
      </c>
      <c r="C214" s="10" t="s">
        <v>95</v>
      </c>
      <c r="D214" s="10" t="s">
        <v>8051</v>
      </c>
      <c r="F214" s="16" t="s">
        <v>915</v>
      </c>
      <c r="G214" s="28" t="s">
        <v>24</v>
      </c>
      <c r="H214" s="28" t="s">
        <v>20</v>
      </c>
      <c r="J214" s="16" t="s">
        <v>916</v>
      </c>
      <c r="K214" s="28" t="s">
        <v>1730</v>
      </c>
      <c r="L214" s="28">
        <v>0</v>
      </c>
      <c r="M214" s="28" t="s">
        <v>2216</v>
      </c>
      <c r="N214" s="28" t="s">
        <v>4824</v>
      </c>
      <c r="O214" s="28" t="s">
        <v>4825</v>
      </c>
      <c r="P214" s="28" t="s">
        <v>2503</v>
      </c>
      <c r="Q214" s="28" t="s">
        <v>2975</v>
      </c>
      <c r="R214" s="28" t="s">
        <v>917</v>
      </c>
      <c r="S214" s="28" t="s">
        <v>918</v>
      </c>
      <c r="T214" s="28" t="s">
        <v>4032</v>
      </c>
    </row>
    <row r="215" spans="1:20" ht="15.75" customHeight="1" x14ac:dyDescent="0.25">
      <c r="A215" s="10">
        <v>1985</v>
      </c>
      <c r="B215" s="10">
        <v>3</v>
      </c>
      <c r="C215" s="10" t="s">
        <v>95</v>
      </c>
      <c r="D215" s="10" t="s">
        <v>8051</v>
      </c>
      <c r="F215" s="16" t="s">
        <v>919</v>
      </c>
      <c r="G215" s="28" t="s">
        <v>24</v>
      </c>
      <c r="H215" s="28" t="s">
        <v>20</v>
      </c>
      <c r="J215" s="16" t="s">
        <v>920</v>
      </c>
      <c r="K215" s="28" t="s">
        <v>1730</v>
      </c>
      <c r="L215" s="28">
        <v>0</v>
      </c>
      <c r="M215" s="28" t="s">
        <v>2216</v>
      </c>
      <c r="N215" s="28" t="s">
        <v>4826</v>
      </c>
      <c r="O215" s="28" t="s">
        <v>4827</v>
      </c>
      <c r="P215" s="28" t="s">
        <v>2504</v>
      </c>
      <c r="Q215" s="28" t="s">
        <v>2976</v>
      </c>
      <c r="R215" s="28" t="s">
        <v>921</v>
      </c>
      <c r="S215" s="28" t="s">
        <v>922</v>
      </c>
      <c r="T215" s="28" t="s">
        <v>4033</v>
      </c>
    </row>
    <row r="216" spans="1:20" ht="15.75" customHeight="1" x14ac:dyDescent="0.25">
      <c r="A216" s="10">
        <v>1986</v>
      </c>
      <c r="B216" s="10">
        <v>3</v>
      </c>
      <c r="C216" s="10" t="s">
        <v>95</v>
      </c>
      <c r="D216" s="10" t="s">
        <v>8051</v>
      </c>
      <c r="F216" s="16" t="s">
        <v>923</v>
      </c>
      <c r="G216" s="28" t="s">
        <v>24</v>
      </c>
      <c r="H216" s="28" t="s">
        <v>20</v>
      </c>
      <c r="J216" s="16" t="s">
        <v>924</v>
      </c>
      <c r="K216" s="28" t="s">
        <v>1730</v>
      </c>
      <c r="L216" s="28">
        <v>0</v>
      </c>
      <c r="M216" s="28" t="s">
        <v>2216</v>
      </c>
      <c r="N216" s="28" t="s">
        <v>4828</v>
      </c>
      <c r="O216" s="28" t="s">
        <v>4829</v>
      </c>
      <c r="P216" s="28" t="s">
        <v>2505</v>
      </c>
      <c r="Q216" s="28" t="s">
        <v>2977</v>
      </c>
      <c r="R216" s="28" t="s">
        <v>925</v>
      </c>
      <c r="S216" s="28" t="s">
        <v>926</v>
      </c>
      <c r="T216" s="28" t="s">
        <v>4034</v>
      </c>
    </row>
    <row r="217" spans="1:20" ht="15.75" customHeight="1" x14ac:dyDescent="0.25">
      <c r="A217" s="10">
        <v>1987</v>
      </c>
      <c r="B217" s="10">
        <v>3</v>
      </c>
      <c r="C217" s="10" t="s">
        <v>95</v>
      </c>
      <c r="D217" s="10" t="s">
        <v>8051</v>
      </c>
      <c r="F217" s="16" t="s">
        <v>927</v>
      </c>
      <c r="G217" s="28" t="s">
        <v>1707</v>
      </c>
      <c r="H217" s="28" t="s">
        <v>20</v>
      </c>
      <c r="J217" s="16" t="s">
        <v>928</v>
      </c>
      <c r="K217" s="28" t="s">
        <v>1730</v>
      </c>
      <c r="L217" s="28">
        <v>0</v>
      </c>
      <c r="M217" s="28" t="s">
        <v>2216</v>
      </c>
      <c r="N217" s="28" t="s">
        <v>4830</v>
      </c>
      <c r="O217" s="28" t="s">
        <v>4831</v>
      </c>
      <c r="P217" s="28" t="s">
        <v>2506</v>
      </c>
      <c r="Q217" s="28" t="s">
        <v>2978</v>
      </c>
      <c r="R217" s="28" t="s">
        <v>929</v>
      </c>
      <c r="S217" s="28" t="s">
        <v>930</v>
      </c>
      <c r="T217" s="28" t="s">
        <v>4035</v>
      </c>
    </row>
    <row r="218" spans="1:20" ht="15.75" customHeight="1" x14ac:dyDescent="0.25">
      <c r="A218" s="10">
        <v>1988</v>
      </c>
      <c r="B218" s="10">
        <v>3</v>
      </c>
      <c r="C218" s="10" t="s">
        <v>95</v>
      </c>
      <c r="D218" s="10" t="s">
        <v>8051</v>
      </c>
      <c r="F218" s="16" t="s">
        <v>931</v>
      </c>
      <c r="G218" s="28" t="s">
        <v>24</v>
      </c>
      <c r="H218" s="28" t="s">
        <v>20</v>
      </c>
      <c r="J218" s="16" t="s">
        <v>2218</v>
      </c>
      <c r="K218" s="28" t="s">
        <v>1730</v>
      </c>
      <c r="L218" s="28">
        <v>0</v>
      </c>
      <c r="M218" s="28" t="s">
        <v>2216</v>
      </c>
      <c r="N218" s="28" t="s">
        <v>4832</v>
      </c>
      <c r="O218" s="28" t="s">
        <v>4833</v>
      </c>
      <c r="P218" s="28" t="s">
        <v>2507</v>
      </c>
      <c r="Q218" s="28" t="s">
        <v>2979</v>
      </c>
      <c r="R218" s="28" t="s">
        <v>933</v>
      </c>
      <c r="S218" s="28" t="s">
        <v>934</v>
      </c>
      <c r="T218" s="28" t="s">
        <v>4036</v>
      </c>
    </row>
    <row r="219" spans="1:20" ht="15.75" customHeight="1" x14ac:dyDescent="0.25">
      <c r="A219" s="10">
        <v>1989</v>
      </c>
      <c r="B219" s="10">
        <v>3</v>
      </c>
      <c r="C219" s="10" t="s">
        <v>95</v>
      </c>
      <c r="D219" s="10" t="s">
        <v>8051</v>
      </c>
      <c r="F219" s="16" t="s">
        <v>935</v>
      </c>
      <c r="G219" s="28" t="s">
        <v>19</v>
      </c>
      <c r="H219" s="28" t="s">
        <v>20</v>
      </c>
      <c r="J219" s="16" t="s">
        <v>936</v>
      </c>
      <c r="K219" s="28" t="s">
        <v>1730</v>
      </c>
      <c r="L219" s="28">
        <v>0</v>
      </c>
      <c r="M219" s="28" t="s">
        <v>2216</v>
      </c>
      <c r="N219" s="28" t="s">
        <v>4834</v>
      </c>
      <c r="O219" s="28" t="s">
        <v>4835</v>
      </c>
      <c r="P219" s="28" t="s">
        <v>2508</v>
      </c>
      <c r="Q219" s="28" t="s">
        <v>3149</v>
      </c>
      <c r="R219" s="28" t="s">
        <v>937</v>
      </c>
      <c r="S219" s="28" t="s">
        <v>938</v>
      </c>
      <c r="T219" s="28" t="s">
        <v>4037</v>
      </c>
    </row>
    <row r="220" spans="1:20" ht="15.75" customHeight="1" x14ac:dyDescent="0.25">
      <c r="A220" s="10">
        <v>1990</v>
      </c>
      <c r="B220" s="10">
        <v>3</v>
      </c>
      <c r="C220" s="10" t="s">
        <v>96</v>
      </c>
      <c r="D220" s="10" t="s">
        <v>8052</v>
      </c>
      <c r="F220" s="16" t="s">
        <v>2509</v>
      </c>
      <c r="H220" s="28" t="s">
        <v>20</v>
      </c>
      <c r="J220" s="16" t="s">
        <v>783</v>
      </c>
      <c r="K220" s="28" t="s">
        <v>1730</v>
      </c>
      <c r="L220" s="28">
        <v>0</v>
      </c>
      <c r="M220" s="28" t="s">
        <v>2509</v>
      </c>
      <c r="N220" s="28" t="s">
        <v>4836</v>
      </c>
      <c r="O220" s="28" t="s">
        <v>4837</v>
      </c>
      <c r="P220" s="28" t="s">
        <v>2510</v>
      </c>
      <c r="Q220" s="28" t="s">
        <v>2980</v>
      </c>
      <c r="R220" s="28" t="s">
        <v>784</v>
      </c>
      <c r="S220" s="28" t="s">
        <v>785</v>
      </c>
      <c r="T220" s="28" t="s">
        <v>4000</v>
      </c>
    </row>
    <row r="221" spans="1:20" ht="15.75" customHeight="1" x14ac:dyDescent="0.25">
      <c r="A221" s="10">
        <v>1991</v>
      </c>
      <c r="B221" s="10">
        <v>4</v>
      </c>
      <c r="C221" s="10" t="s">
        <v>95</v>
      </c>
      <c r="D221" s="10" t="s">
        <v>8053</v>
      </c>
      <c r="E221" s="10" t="s">
        <v>97</v>
      </c>
      <c r="F221" s="16" t="s">
        <v>824</v>
      </c>
      <c r="G221" s="28" t="s">
        <v>3</v>
      </c>
      <c r="H221" s="28" t="s">
        <v>20</v>
      </c>
      <c r="J221" s="16" t="s">
        <v>825</v>
      </c>
      <c r="K221" s="28" t="s">
        <v>1730</v>
      </c>
      <c r="L221" s="28">
        <v>0</v>
      </c>
      <c r="M221" s="28" t="s">
        <v>2509</v>
      </c>
      <c r="N221" s="28" t="s">
        <v>4838</v>
      </c>
      <c r="O221" s="28" t="s">
        <v>4839</v>
      </c>
      <c r="P221" s="28" t="s">
        <v>2740</v>
      </c>
      <c r="Q221" s="28" t="s">
        <v>2981</v>
      </c>
      <c r="R221" s="28" t="s">
        <v>826</v>
      </c>
      <c r="S221" s="28" t="s">
        <v>827</v>
      </c>
      <c r="T221" s="28" t="s">
        <v>4010</v>
      </c>
    </row>
    <row r="222" spans="1:20" ht="15.75" customHeight="1" x14ac:dyDescent="0.25">
      <c r="A222" s="10">
        <v>1992</v>
      </c>
      <c r="B222" s="10">
        <v>3</v>
      </c>
      <c r="C222" s="10" t="s">
        <v>94</v>
      </c>
      <c r="D222" s="10" t="s">
        <v>8055</v>
      </c>
      <c r="F222" s="16" t="s">
        <v>2511</v>
      </c>
      <c r="H222" s="28" t="s">
        <v>20</v>
      </c>
      <c r="J222" s="16" t="s">
        <v>35</v>
      </c>
      <c r="K222" s="28" t="s">
        <v>1730</v>
      </c>
      <c r="L222" s="28">
        <v>0</v>
      </c>
      <c r="M222" s="28" t="s">
        <v>2511</v>
      </c>
      <c r="N222" s="28" t="s">
        <v>4840</v>
      </c>
      <c r="O222" s="28" t="s">
        <v>4841</v>
      </c>
      <c r="P222" s="28" t="s">
        <v>2512</v>
      </c>
      <c r="Q222" s="28" t="s">
        <v>3150</v>
      </c>
      <c r="R222" s="28" t="s">
        <v>2237</v>
      </c>
      <c r="S222" s="28" t="s">
        <v>2238</v>
      </c>
    </row>
    <row r="223" spans="1:20" ht="15.75" customHeight="1" x14ac:dyDescent="0.25">
      <c r="A223" s="10">
        <v>1993</v>
      </c>
      <c r="B223" s="10">
        <v>4</v>
      </c>
      <c r="C223" s="10" t="s">
        <v>95</v>
      </c>
      <c r="D223" s="10" t="s">
        <v>8053</v>
      </c>
      <c r="F223" s="16" t="s">
        <v>36</v>
      </c>
      <c r="G223" s="28" t="s">
        <v>37</v>
      </c>
      <c r="H223" s="28" t="s">
        <v>20</v>
      </c>
      <c r="I223" s="28" t="s">
        <v>39</v>
      </c>
      <c r="J223" s="16" t="s">
        <v>38</v>
      </c>
      <c r="K223" s="28" t="s">
        <v>1730</v>
      </c>
      <c r="L223" s="28">
        <v>0</v>
      </c>
      <c r="M223" s="28" t="s">
        <v>2511</v>
      </c>
      <c r="N223" s="28" t="s">
        <v>4842</v>
      </c>
      <c r="O223" s="28" t="s">
        <v>4843</v>
      </c>
      <c r="P223" s="28" t="s">
        <v>2513</v>
      </c>
      <c r="Q223" s="28" t="s">
        <v>3151</v>
      </c>
      <c r="R223" s="28" t="s">
        <v>2219</v>
      </c>
      <c r="S223" s="28" t="s">
        <v>2240</v>
      </c>
    </row>
    <row r="224" spans="1:20" ht="15.75" customHeight="1" x14ac:dyDescent="0.25">
      <c r="A224" s="10">
        <v>1994</v>
      </c>
      <c r="B224" s="10">
        <v>4</v>
      </c>
      <c r="C224" s="10" t="s">
        <v>96</v>
      </c>
      <c r="D224" s="10" t="s">
        <v>8065</v>
      </c>
      <c r="F224" s="16" t="s">
        <v>40</v>
      </c>
      <c r="H224" s="28" t="s">
        <v>20</v>
      </c>
      <c r="J224" s="16" t="s">
        <v>98</v>
      </c>
      <c r="K224" s="28" t="s">
        <v>1730</v>
      </c>
      <c r="L224" s="28">
        <v>0</v>
      </c>
      <c r="M224" s="28" t="s">
        <v>40</v>
      </c>
      <c r="N224" s="28" t="s">
        <v>4844</v>
      </c>
      <c r="O224" s="28" t="s">
        <v>4845</v>
      </c>
      <c r="P224" s="28" t="s">
        <v>2514</v>
      </c>
      <c r="Q224" s="28" t="s">
        <v>3152</v>
      </c>
      <c r="R224" s="28" t="s">
        <v>2242</v>
      </c>
      <c r="S224" s="28" t="s">
        <v>2241</v>
      </c>
    </row>
    <row r="225" spans="1:20" ht="15.75" customHeight="1" x14ac:dyDescent="0.25">
      <c r="A225" s="10">
        <v>1995</v>
      </c>
      <c r="B225" s="10">
        <v>5</v>
      </c>
      <c r="C225" s="10" t="s">
        <v>95</v>
      </c>
      <c r="D225" s="10" t="s">
        <v>8057</v>
      </c>
      <c r="E225" s="10" t="s">
        <v>97</v>
      </c>
      <c r="F225" s="16" t="s">
        <v>30</v>
      </c>
      <c r="G225" s="28" t="s">
        <v>3</v>
      </c>
      <c r="H225" s="28" t="s">
        <v>17</v>
      </c>
      <c r="I225" s="28" t="s">
        <v>46</v>
      </c>
      <c r="J225" s="16" t="s">
        <v>2243</v>
      </c>
      <c r="K225" s="28" t="s">
        <v>1730</v>
      </c>
      <c r="L225" s="28">
        <v>0</v>
      </c>
      <c r="M225" s="28" t="s">
        <v>40</v>
      </c>
      <c r="N225" s="28" t="s">
        <v>4846</v>
      </c>
      <c r="O225" s="28" t="s">
        <v>4847</v>
      </c>
      <c r="P225" s="28" t="s">
        <v>2515</v>
      </c>
      <c r="Q225" s="28" t="s">
        <v>3153</v>
      </c>
      <c r="R225" s="28" t="s">
        <v>2244</v>
      </c>
      <c r="S225" s="28" t="s">
        <v>2249</v>
      </c>
      <c r="T225" s="28" t="s">
        <v>4460</v>
      </c>
    </row>
    <row r="226" spans="1:20" ht="15.75" customHeight="1" x14ac:dyDescent="0.25">
      <c r="A226" s="10">
        <v>1996</v>
      </c>
      <c r="B226" s="10">
        <v>3</v>
      </c>
      <c r="C226" s="10" t="s">
        <v>94</v>
      </c>
      <c r="D226" s="10" t="s">
        <v>8055</v>
      </c>
      <c r="F226" s="16" t="s">
        <v>2516</v>
      </c>
      <c r="H226" s="28" t="s">
        <v>20</v>
      </c>
      <c r="J226" s="16" t="s">
        <v>35</v>
      </c>
      <c r="K226" s="28" t="s">
        <v>1730</v>
      </c>
      <c r="L226" s="28">
        <v>0</v>
      </c>
      <c r="M226" s="28" t="s">
        <v>2516</v>
      </c>
      <c r="N226" s="28" t="s">
        <v>4848</v>
      </c>
      <c r="O226" s="28" t="s">
        <v>4849</v>
      </c>
      <c r="P226" s="28" t="s">
        <v>2517</v>
      </c>
      <c r="Q226" s="28" t="s">
        <v>3154</v>
      </c>
      <c r="R226" s="28" t="s">
        <v>2237</v>
      </c>
      <c r="S226" s="28" t="s">
        <v>2238</v>
      </c>
    </row>
    <row r="227" spans="1:20" ht="15.75" customHeight="1" x14ac:dyDescent="0.25">
      <c r="A227" s="10">
        <v>1997</v>
      </c>
      <c r="B227" s="10">
        <v>4</v>
      </c>
      <c r="C227" s="10" t="s">
        <v>95</v>
      </c>
      <c r="D227" s="10" t="s">
        <v>8053</v>
      </c>
      <c r="F227" s="16" t="s">
        <v>36</v>
      </c>
      <c r="G227" s="28" t="s">
        <v>37</v>
      </c>
      <c r="H227" s="28" t="s">
        <v>20</v>
      </c>
      <c r="I227" s="28" t="s">
        <v>39</v>
      </c>
      <c r="J227" s="16" t="s">
        <v>38</v>
      </c>
      <c r="K227" s="28" t="s">
        <v>1730</v>
      </c>
      <c r="L227" s="28">
        <v>0</v>
      </c>
      <c r="M227" s="28" t="s">
        <v>2516</v>
      </c>
      <c r="N227" s="28" t="s">
        <v>4850</v>
      </c>
      <c r="O227" s="28" t="s">
        <v>4851</v>
      </c>
      <c r="P227" s="28" t="s">
        <v>2518</v>
      </c>
      <c r="Q227" s="28" t="s">
        <v>3155</v>
      </c>
      <c r="R227" s="28" t="s">
        <v>2219</v>
      </c>
      <c r="S227" s="28" t="s">
        <v>2240</v>
      </c>
    </row>
    <row r="228" spans="1:20" ht="15.75" customHeight="1" x14ac:dyDescent="0.25">
      <c r="A228" s="10">
        <v>1998</v>
      </c>
      <c r="B228" s="10">
        <v>4</v>
      </c>
      <c r="C228" s="10" t="s">
        <v>96</v>
      </c>
      <c r="D228" s="10" t="s">
        <v>8065</v>
      </c>
      <c r="F228" s="16" t="s">
        <v>40</v>
      </c>
      <c r="H228" s="28" t="s">
        <v>20</v>
      </c>
      <c r="J228" s="16" t="s">
        <v>98</v>
      </c>
      <c r="K228" s="28" t="s">
        <v>1730</v>
      </c>
      <c r="L228" s="28">
        <v>0</v>
      </c>
      <c r="M228" s="28" t="s">
        <v>40</v>
      </c>
      <c r="N228" s="28" t="s">
        <v>4852</v>
      </c>
      <c r="O228" s="28" t="s">
        <v>4853</v>
      </c>
      <c r="P228" s="28" t="s">
        <v>2519</v>
      </c>
      <c r="Q228" s="28" t="s">
        <v>3156</v>
      </c>
      <c r="R228" s="28" t="s">
        <v>2242</v>
      </c>
      <c r="S228" s="28" t="s">
        <v>2241</v>
      </c>
    </row>
    <row r="229" spans="1:20" ht="15.75" customHeight="1" x14ac:dyDescent="0.25">
      <c r="A229" s="10">
        <v>1999</v>
      </c>
      <c r="B229" s="10">
        <v>5</v>
      </c>
      <c r="C229" s="10" t="s">
        <v>95</v>
      </c>
      <c r="D229" s="10" t="s">
        <v>8057</v>
      </c>
      <c r="E229" s="10" t="s">
        <v>97</v>
      </c>
      <c r="F229" s="16" t="s">
        <v>30</v>
      </c>
      <c r="G229" s="28" t="s">
        <v>3</v>
      </c>
      <c r="H229" s="28" t="s">
        <v>17</v>
      </c>
      <c r="I229" s="28" t="s">
        <v>46</v>
      </c>
      <c r="J229" s="16" t="s">
        <v>2243</v>
      </c>
      <c r="K229" s="28" t="s">
        <v>1730</v>
      </c>
      <c r="L229" s="28">
        <v>0</v>
      </c>
      <c r="M229" s="28" t="s">
        <v>40</v>
      </c>
      <c r="N229" s="28" t="s">
        <v>4854</v>
      </c>
      <c r="O229" s="28" t="s">
        <v>4855</v>
      </c>
      <c r="P229" s="28" t="s">
        <v>2520</v>
      </c>
      <c r="Q229" s="28" t="s">
        <v>3157</v>
      </c>
      <c r="R229" s="28" t="s">
        <v>2244</v>
      </c>
      <c r="S229" s="28" t="s">
        <v>2249</v>
      </c>
      <c r="T229" s="28" t="s">
        <v>4460</v>
      </c>
    </row>
    <row r="230" spans="1:20" ht="15.75" customHeight="1" x14ac:dyDescent="0.25">
      <c r="A230" s="10">
        <v>2000</v>
      </c>
      <c r="B230" s="10">
        <v>3</v>
      </c>
      <c r="C230" s="10" t="s">
        <v>94</v>
      </c>
      <c r="D230" s="10" t="s">
        <v>8055</v>
      </c>
      <c r="F230" s="16" t="s">
        <v>939</v>
      </c>
      <c r="H230" s="28" t="s">
        <v>26</v>
      </c>
      <c r="J230" s="16" t="s">
        <v>940</v>
      </c>
      <c r="K230" s="28" t="s">
        <v>1730</v>
      </c>
      <c r="L230" s="28">
        <v>0</v>
      </c>
      <c r="M230" s="28" t="s">
        <v>939</v>
      </c>
      <c r="N230" s="28" t="s">
        <v>4856</v>
      </c>
      <c r="O230" s="28" t="s">
        <v>4857</v>
      </c>
      <c r="P230" s="28" t="s">
        <v>2521</v>
      </c>
      <c r="Q230" s="28" t="s">
        <v>2982</v>
      </c>
      <c r="R230" s="28" t="s">
        <v>941</v>
      </c>
      <c r="S230" s="28" t="s">
        <v>942</v>
      </c>
      <c r="T230" s="28" t="s">
        <v>4038</v>
      </c>
    </row>
    <row r="231" spans="1:20" ht="15.75" customHeight="1" x14ac:dyDescent="0.25">
      <c r="A231" s="10">
        <v>2001</v>
      </c>
      <c r="B231" s="10">
        <v>4</v>
      </c>
      <c r="C231" s="10" t="s">
        <v>95</v>
      </c>
      <c r="D231" s="10" t="s">
        <v>8053</v>
      </c>
      <c r="F231" s="16" t="s">
        <v>943</v>
      </c>
      <c r="G231" s="28" t="s">
        <v>19</v>
      </c>
      <c r="H231" s="28" t="s">
        <v>20</v>
      </c>
      <c r="J231" s="16" t="s">
        <v>1828</v>
      </c>
      <c r="K231" s="28" t="s">
        <v>1730</v>
      </c>
      <c r="L231" s="28">
        <v>0</v>
      </c>
      <c r="M231" s="28" t="s">
        <v>939</v>
      </c>
      <c r="N231" s="28" t="s">
        <v>4858</v>
      </c>
      <c r="O231" s="28" t="s">
        <v>4859</v>
      </c>
      <c r="P231" s="28" t="s">
        <v>2522</v>
      </c>
      <c r="Q231" s="28" t="s">
        <v>3158</v>
      </c>
      <c r="R231" s="28" t="s">
        <v>945</v>
      </c>
      <c r="S231" s="28" t="s">
        <v>946</v>
      </c>
      <c r="T231" s="28" t="s">
        <v>4039</v>
      </c>
    </row>
    <row r="232" spans="1:20" ht="15.75" customHeight="1" x14ac:dyDescent="0.25">
      <c r="A232" s="10">
        <v>2002</v>
      </c>
      <c r="B232" s="10">
        <v>4</v>
      </c>
      <c r="C232" s="10" t="s">
        <v>95</v>
      </c>
      <c r="D232" s="10" t="s">
        <v>8053</v>
      </c>
      <c r="F232" s="16" t="s">
        <v>947</v>
      </c>
      <c r="G232" s="28" t="s">
        <v>19</v>
      </c>
      <c r="H232" s="28" t="s">
        <v>20</v>
      </c>
      <c r="J232" s="16" t="s">
        <v>948</v>
      </c>
      <c r="K232" s="28" t="s">
        <v>1730</v>
      </c>
      <c r="L232" s="28">
        <v>0</v>
      </c>
      <c r="M232" s="28" t="s">
        <v>939</v>
      </c>
      <c r="N232" s="28" t="s">
        <v>4860</v>
      </c>
      <c r="O232" s="28" t="s">
        <v>4861</v>
      </c>
      <c r="P232" s="28" t="s">
        <v>2523</v>
      </c>
      <c r="Q232" s="28" t="s">
        <v>3159</v>
      </c>
      <c r="R232" s="28" t="s">
        <v>949</v>
      </c>
      <c r="S232" s="28" t="s">
        <v>950</v>
      </c>
      <c r="T232" s="28" t="s">
        <v>4040</v>
      </c>
    </row>
    <row r="233" spans="1:20" ht="15.75" customHeight="1" x14ac:dyDescent="0.25">
      <c r="A233" s="10">
        <v>2003</v>
      </c>
      <c r="B233" s="10">
        <v>4</v>
      </c>
      <c r="C233" s="10" t="s">
        <v>95</v>
      </c>
      <c r="D233" s="10" t="s">
        <v>8053</v>
      </c>
      <c r="F233" s="16" t="s">
        <v>1057</v>
      </c>
      <c r="G233" s="28" t="s">
        <v>24</v>
      </c>
      <c r="H233" s="28" t="s">
        <v>20</v>
      </c>
      <c r="J233" s="16" t="s">
        <v>1739</v>
      </c>
      <c r="K233" s="28" t="s">
        <v>1730</v>
      </c>
      <c r="L233" s="28">
        <v>0</v>
      </c>
      <c r="M233" s="28" t="s">
        <v>939</v>
      </c>
      <c r="N233" s="28" t="s">
        <v>4862</v>
      </c>
      <c r="O233" s="28" t="s">
        <v>4863</v>
      </c>
      <c r="P233" s="28" t="s">
        <v>2524</v>
      </c>
      <c r="Q233" s="28" t="s">
        <v>2983</v>
      </c>
      <c r="R233" s="28" t="s">
        <v>1059</v>
      </c>
      <c r="S233" s="28" t="s">
        <v>1060</v>
      </c>
      <c r="T233" s="28" t="s">
        <v>4067</v>
      </c>
    </row>
    <row r="234" spans="1:20" ht="15.75" customHeight="1" x14ac:dyDescent="0.25">
      <c r="A234" s="10">
        <v>2004</v>
      </c>
      <c r="B234" s="10">
        <v>4</v>
      </c>
      <c r="C234" s="10" t="s">
        <v>95</v>
      </c>
      <c r="D234" s="10" t="s">
        <v>8053</v>
      </c>
      <c r="F234" s="16" t="s">
        <v>1114</v>
      </c>
      <c r="G234" s="28" t="s">
        <v>19</v>
      </c>
      <c r="H234" s="28" t="s">
        <v>20</v>
      </c>
      <c r="J234" s="16" t="s">
        <v>1740</v>
      </c>
      <c r="K234" s="28" t="s">
        <v>1730</v>
      </c>
      <c r="L234" s="28">
        <v>0</v>
      </c>
      <c r="M234" s="28" t="s">
        <v>939</v>
      </c>
      <c r="N234" s="28" t="s">
        <v>4864</v>
      </c>
      <c r="O234" s="28" t="s">
        <v>4865</v>
      </c>
      <c r="P234" s="28" t="s">
        <v>2525</v>
      </c>
      <c r="Q234" s="28" t="s">
        <v>3160</v>
      </c>
      <c r="R234" s="28" t="s">
        <v>1116</v>
      </c>
      <c r="S234" s="28" t="s">
        <v>1819</v>
      </c>
      <c r="T234" s="28" t="s">
        <v>4081</v>
      </c>
    </row>
    <row r="235" spans="1:20" ht="15.75" customHeight="1" x14ac:dyDescent="0.25">
      <c r="A235" s="10">
        <v>2005</v>
      </c>
      <c r="B235" s="10">
        <v>4</v>
      </c>
      <c r="C235" s="10" t="s">
        <v>95</v>
      </c>
      <c r="D235" s="10" t="s">
        <v>8053</v>
      </c>
      <c r="F235" s="16" t="s">
        <v>1119</v>
      </c>
      <c r="G235" s="28" t="s">
        <v>19</v>
      </c>
      <c r="H235" s="28" t="s">
        <v>20</v>
      </c>
      <c r="J235" s="16" t="s">
        <v>1120</v>
      </c>
      <c r="K235" s="28" t="s">
        <v>1730</v>
      </c>
      <c r="L235" s="28">
        <v>0</v>
      </c>
      <c r="M235" s="28" t="s">
        <v>939</v>
      </c>
      <c r="N235" s="28" t="s">
        <v>4866</v>
      </c>
      <c r="O235" s="28" t="s">
        <v>4867</v>
      </c>
      <c r="P235" s="28" t="s">
        <v>2526</v>
      </c>
      <c r="Q235" s="28" t="s">
        <v>2984</v>
      </c>
      <c r="R235" s="28" t="s">
        <v>1121</v>
      </c>
      <c r="S235" s="28" t="s">
        <v>1820</v>
      </c>
      <c r="T235" s="28" t="s">
        <v>4082</v>
      </c>
    </row>
    <row r="236" spans="1:20" ht="15.75" customHeight="1" x14ac:dyDescent="0.25">
      <c r="A236" s="10">
        <v>2006</v>
      </c>
      <c r="B236" s="10">
        <v>4</v>
      </c>
      <c r="C236" s="10" t="s">
        <v>95</v>
      </c>
      <c r="D236" s="10" t="s">
        <v>8053</v>
      </c>
      <c r="F236" s="16" t="s">
        <v>1123</v>
      </c>
      <c r="G236" s="28" t="s">
        <v>24</v>
      </c>
      <c r="H236" s="28" t="s">
        <v>20</v>
      </c>
      <c r="J236" s="16" t="s">
        <v>1124</v>
      </c>
      <c r="K236" s="28" t="s">
        <v>1730</v>
      </c>
      <c r="L236" s="28">
        <v>0</v>
      </c>
      <c r="M236" s="28" t="s">
        <v>939</v>
      </c>
      <c r="N236" s="28" t="s">
        <v>4868</v>
      </c>
      <c r="O236" s="28" t="s">
        <v>4869</v>
      </c>
      <c r="P236" s="28" t="s">
        <v>2527</v>
      </c>
      <c r="Q236" s="28" t="s">
        <v>3161</v>
      </c>
      <c r="R236" s="28" t="s">
        <v>1125</v>
      </c>
      <c r="S236" s="28" t="s">
        <v>1126</v>
      </c>
      <c r="T236" s="28" t="s">
        <v>4083</v>
      </c>
    </row>
    <row r="237" spans="1:20" ht="15.75" customHeight="1" x14ac:dyDescent="0.25">
      <c r="A237" s="10">
        <v>2007</v>
      </c>
      <c r="B237" s="10">
        <v>4</v>
      </c>
      <c r="C237" s="10" t="s">
        <v>95</v>
      </c>
      <c r="D237" s="10" t="s">
        <v>8053</v>
      </c>
      <c r="F237" s="16" t="s">
        <v>1127</v>
      </c>
      <c r="G237" s="28" t="s">
        <v>19</v>
      </c>
      <c r="H237" s="28" t="s">
        <v>20</v>
      </c>
      <c r="J237" s="16" t="s">
        <v>1128</v>
      </c>
      <c r="K237" s="28" t="s">
        <v>1730</v>
      </c>
      <c r="L237" s="28">
        <v>0</v>
      </c>
      <c r="M237" s="28" t="s">
        <v>939</v>
      </c>
      <c r="N237" s="28" t="s">
        <v>4870</v>
      </c>
      <c r="O237" s="28" t="s">
        <v>4871</v>
      </c>
      <c r="P237" s="28" t="s">
        <v>2528</v>
      </c>
      <c r="Q237" s="28" t="s">
        <v>3162</v>
      </c>
      <c r="R237" s="28" t="s">
        <v>1129</v>
      </c>
      <c r="S237" s="28" t="s">
        <v>1130</v>
      </c>
      <c r="T237" s="28" t="s">
        <v>4084</v>
      </c>
    </row>
    <row r="238" spans="1:20" ht="15.75" customHeight="1" x14ac:dyDescent="0.25">
      <c r="A238" s="10">
        <v>2008</v>
      </c>
      <c r="B238" s="10">
        <v>4</v>
      </c>
      <c r="C238" s="10" t="s">
        <v>95</v>
      </c>
      <c r="D238" s="10" t="s">
        <v>8053</v>
      </c>
      <c r="F238" s="16" t="s">
        <v>1131</v>
      </c>
      <c r="G238" s="28" t="s">
        <v>19</v>
      </c>
      <c r="H238" s="28" t="s">
        <v>20</v>
      </c>
      <c r="J238" s="16" t="s">
        <v>891</v>
      </c>
      <c r="K238" s="28" t="s">
        <v>1730</v>
      </c>
      <c r="L238" s="28">
        <v>0</v>
      </c>
      <c r="M238" s="28" t="s">
        <v>939</v>
      </c>
      <c r="N238" s="28" t="s">
        <v>4872</v>
      </c>
      <c r="O238" s="28" t="s">
        <v>4873</v>
      </c>
      <c r="P238" s="28" t="s">
        <v>2529</v>
      </c>
      <c r="Q238" s="28" t="s">
        <v>3163</v>
      </c>
      <c r="R238" s="28" t="s">
        <v>1132</v>
      </c>
      <c r="S238" s="28" t="s">
        <v>1133</v>
      </c>
      <c r="T238" s="28" t="s">
        <v>4026</v>
      </c>
    </row>
    <row r="239" spans="1:20" ht="15.75" customHeight="1" x14ac:dyDescent="0.25">
      <c r="A239" s="10">
        <v>2009</v>
      </c>
      <c r="B239" s="10">
        <v>4</v>
      </c>
      <c r="C239" s="10" t="s">
        <v>95</v>
      </c>
      <c r="D239" s="10" t="s">
        <v>8053</v>
      </c>
      <c r="F239" s="16" t="s">
        <v>102</v>
      </c>
      <c r="G239" s="28" t="s">
        <v>19</v>
      </c>
      <c r="H239" s="28" t="s">
        <v>20</v>
      </c>
      <c r="J239" s="16" t="s">
        <v>1199</v>
      </c>
      <c r="K239" s="28" t="s">
        <v>1730</v>
      </c>
      <c r="L239" s="28">
        <v>0</v>
      </c>
      <c r="M239" s="28" t="s">
        <v>939</v>
      </c>
      <c r="N239" s="28" t="s">
        <v>4874</v>
      </c>
      <c r="O239" s="28" t="s">
        <v>4875</v>
      </c>
      <c r="P239" s="28" t="s">
        <v>2530</v>
      </c>
      <c r="Q239" s="28" t="s">
        <v>2985</v>
      </c>
      <c r="R239" s="28" t="s">
        <v>1200</v>
      </c>
      <c r="S239" s="28" t="s">
        <v>1821</v>
      </c>
      <c r="T239" s="28" t="s">
        <v>3821</v>
      </c>
    </row>
    <row r="240" spans="1:20" ht="15.75" customHeight="1" x14ac:dyDescent="0.25">
      <c r="A240" s="10">
        <v>2010</v>
      </c>
      <c r="B240" s="10">
        <v>4</v>
      </c>
      <c r="C240" s="10" t="s">
        <v>95</v>
      </c>
      <c r="D240" s="10" t="s">
        <v>8053</v>
      </c>
      <c r="F240" s="16" t="s">
        <v>1202</v>
      </c>
      <c r="G240" s="28" t="s">
        <v>29</v>
      </c>
      <c r="H240" s="28" t="s">
        <v>20</v>
      </c>
      <c r="J240" s="16" t="s">
        <v>1203</v>
      </c>
      <c r="K240" s="28" t="s">
        <v>1730</v>
      </c>
      <c r="L240" s="28">
        <v>0</v>
      </c>
      <c r="M240" s="28" t="s">
        <v>939</v>
      </c>
      <c r="N240" s="28" t="s">
        <v>4876</v>
      </c>
      <c r="O240" s="28" t="s">
        <v>4877</v>
      </c>
      <c r="P240" s="28" t="s">
        <v>2531</v>
      </c>
      <c r="Q240" s="28" t="s">
        <v>2986</v>
      </c>
      <c r="R240" s="28" t="s">
        <v>1204</v>
      </c>
      <c r="S240" s="28" t="s">
        <v>1205</v>
      </c>
      <c r="T240" s="28" t="s">
        <v>4103</v>
      </c>
    </row>
    <row r="241" spans="1:20" ht="15.75" customHeight="1" x14ac:dyDescent="0.25">
      <c r="A241" s="10">
        <v>2011</v>
      </c>
      <c r="B241" s="10">
        <v>4</v>
      </c>
      <c r="C241" s="10" t="s">
        <v>95</v>
      </c>
      <c r="D241" s="10" t="s">
        <v>8053</v>
      </c>
      <c r="F241" s="16" t="s">
        <v>1207</v>
      </c>
      <c r="G241" s="28" t="s">
        <v>19</v>
      </c>
      <c r="H241" s="28" t="s">
        <v>20</v>
      </c>
      <c r="J241" s="16" t="s">
        <v>1208</v>
      </c>
      <c r="K241" s="28" t="s">
        <v>1730</v>
      </c>
      <c r="L241" s="28">
        <v>0</v>
      </c>
      <c r="M241" s="28" t="s">
        <v>939</v>
      </c>
      <c r="N241" s="28" t="s">
        <v>4878</v>
      </c>
      <c r="O241" s="28" t="s">
        <v>4879</v>
      </c>
      <c r="P241" s="28" t="s">
        <v>2532</v>
      </c>
      <c r="Q241" s="28" t="s">
        <v>2987</v>
      </c>
      <c r="R241" s="28" t="s">
        <v>1209</v>
      </c>
      <c r="S241" s="28" t="s">
        <v>1822</v>
      </c>
      <c r="T241" s="28" t="s">
        <v>4104</v>
      </c>
    </row>
    <row r="242" spans="1:20" ht="15.75" customHeight="1" x14ac:dyDescent="0.25">
      <c r="A242" s="10">
        <v>2012</v>
      </c>
      <c r="B242" s="10">
        <v>4</v>
      </c>
      <c r="C242" s="10" t="s">
        <v>95</v>
      </c>
      <c r="D242" s="10" t="s">
        <v>8053</v>
      </c>
      <c r="F242" s="16" t="s">
        <v>1222</v>
      </c>
      <c r="G242" s="28" t="s">
        <v>24</v>
      </c>
      <c r="H242" s="28" t="s">
        <v>20</v>
      </c>
      <c r="J242" s="16" t="s">
        <v>1223</v>
      </c>
      <c r="K242" s="28" t="s">
        <v>1730</v>
      </c>
      <c r="L242" s="28">
        <v>0</v>
      </c>
      <c r="M242" s="28" t="s">
        <v>939</v>
      </c>
      <c r="N242" s="28" t="s">
        <v>4880</v>
      </c>
      <c r="O242" s="28" t="s">
        <v>4881</v>
      </c>
      <c r="P242" s="28" t="s">
        <v>2533</v>
      </c>
      <c r="Q242" s="28" t="s">
        <v>2988</v>
      </c>
      <c r="R242" s="28" t="s">
        <v>1224</v>
      </c>
      <c r="S242" s="28" t="s">
        <v>1225</v>
      </c>
      <c r="T242" s="28" t="s">
        <v>4108</v>
      </c>
    </row>
    <row r="243" spans="1:20" ht="15.75" customHeight="1" x14ac:dyDescent="0.25">
      <c r="A243" s="10">
        <v>2013</v>
      </c>
      <c r="B243" s="10">
        <v>4</v>
      </c>
      <c r="C243" s="10" t="s">
        <v>95</v>
      </c>
      <c r="D243" s="10" t="s">
        <v>8053</v>
      </c>
      <c r="F243" s="16" t="s">
        <v>1226</v>
      </c>
      <c r="G243" s="28" t="s">
        <v>24</v>
      </c>
      <c r="H243" s="28" t="s">
        <v>20</v>
      </c>
      <c r="J243" s="16" t="s">
        <v>1227</v>
      </c>
      <c r="K243" s="28" t="s">
        <v>1730</v>
      </c>
      <c r="L243" s="28">
        <v>0</v>
      </c>
      <c r="M243" s="28" t="s">
        <v>939</v>
      </c>
      <c r="N243" s="28" t="s">
        <v>4882</v>
      </c>
      <c r="O243" s="28" t="s">
        <v>4883</v>
      </c>
      <c r="P243" s="28" t="s">
        <v>2534</v>
      </c>
      <c r="Q243" s="28" t="s">
        <v>2989</v>
      </c>
      <c r="R243" s="28" t="s">
        <v>1228</v>
      </c>
      <c r="S243" s="28" t="s">
        <v>1229</v>
      </c>
      <c r="T243" s="28" t="s">
        <v>4109</v>
      </c>
    </row>
    <row r="244" spans="1:20" ht="15.75" customHeight="1" x14ac:dyDescent="0.25">
      <c r="A244" s="10">
        <v>2014</v>
      </c>
      <c r="B244" s="10">
        <v>4</v>
      </c>
      <c r="C244" s="10" t="s">
        <v>95</v>
      </c>
      <c r="D244" s="10" t="s">
        <v>8053</v>
      </c>
      <c r="F244" s="16" t="s">
        <v>1230</v>
      </c>
      <c r="G244" s="28" t="s">
        <v>19</v>
      </c>
      <c r="H244" s="28" t="s">
        <v>20</v>
      </c>
      <c r="J244" s="16" t="s">
        <v>1231</v>
      </c>
      <c r="K244" s="28" t="s">
        <v>1730</v>
      </c>
      <c r="L244" s="28">
        <v>0</v>
      </c>
      <c r="M244" s="28" t="s">
        <v>939</v>
      </c>
      <c r="N244" s="28" t="s">
        <v>4884</v>
      </c>
      <c r="O244" s="28" t="s">
        <v>4885</v>
      </c>
      <c r="P244" s="28" t="s">
        <v>2535</v>
      </c>
      <c r="Q244" s="28" t="s">
        <v>2990</v>
      </c>
      <c r="R244" s="28" t="s">
        <v>1232</v>
      </c>
      <c r="S244" s="28" t="s">
        <v>1233</v>
      </c>
      <c r="T244" s="28" t="s">
        <v>4110</v>
      </c>
    </row>
    <row r="245" spans="1:20" ht="15.75" customHeight="1" x14ac:dyDescent="0.25">
      <c r="A245" s="10">
        <v>2015</v>
      </c>
      <c r="B245" s="10">
        <v>4</v>
      </c>
      <c r="C245" s="10" t="s">
        <v>95</v>
      </c>
      <c r="D245" s="10" t="s">
        <v>8053</v>
      </c>
      <c r="F245" s="16" t="s">
        <v>1238</v>
      </c>
      <c r="G245" s="28" t="s">
        <v>29</v>
      </c>
      <c r="H245" s="28" t="s">
        <v>20</v>
      </c>
      <c r="J245" s="16" t="s">
        <v>1239</v>
      </c>
      <c r="K245" s="28" t="s">
        <v>1730</v>
      </c>
      <c r="L245" s="28">
        <v>0</v>
      </c>
      <c r="M245" s="28" t="s">
        <v>939</v>
      </c>
      <c r="N245" s="28" t="s">
        <v>4886</v>
      </c>
      <c r="O245" s="28" t="s">
        <v>4887</v>
      </c>
      <c r="P245" s="28" t="s">
        <v>2536</v>
      </c>
      <c r="Q245" s="28" t="s">
        <v>2991</v>
      </c>
      <c r="R245" s="28" t="s">
        <v>1240</v>
      </c>
      <c r="S245" s="28" t="s">
        <v>1241</v>
      </c>
      <c r="T245" s="28" t="s">
        <v>4112</v>
      </c>
    </row>
    <row r="246" spans="1:20" ht="15.75" customHeight="1" x14ac:dyDescent="0.25">
      <c r="A246" s="10">
        <v>2016</v>
      </c>
      <c r="B246" s="10">
        <v>4</v>
      </c>
      <c r="C246" s="10" t="s">
        <v>95</v>
      </c>
      <c r="D246" s="10" t="s">
        <v>8053</v>
      </c>
      <c r="F246" s="16" t="s">
        <v>1243</v>
      </c>
      <c r="G246" s="28" t="s">
        <v>19</v>
      </c>
      <c r="H246" s="28" t="s">
        <v>20</v>
      </c>
      <c r="J246" s="16" t="s">
        <v>1830</v>
      </c>
      <c r="K246" s="28" t="s">
        <v>1730</v>
      </c>
      <c r="L246" s="28">
        <v>0</v>
      </c>
      <c r="M246" s="28" t="s">
        <v>939</v>
      </c>
      <c r="N246" s="28" t="s">
        <v>4888</v>
      </c>
      <c r="O246" s="28" t="s">
        <v>4889</v>
      </c>
      <c r="P246" s="28" t="s">
        <v>2537</v>
      </c>
      <c r="Q246" s="28" t="s">
        <v>3164</v>
      </c>
      <c r="R246" s="28" t="s">
        <v>1245</v>
      </c>
      <c r="S246" s="28" t="s">
        <v>1823</v>
      </c>
      <c r="T246" s="28" t="s">
        <v>4113</v>
      </c>
    </row>
    <row r="247" spans="1:20" ht="15.75" customHeight="1" x14ac:dyDescent="0.25">
      <c r="A247" s="10">
        <v>2017</v>
      </c>
      <c r="B247" s="10">
        <v>4</v>
      </c>
      <c r="C247" s="10" t="s">
        <v>95</v>
      </c>
      <c r="D247" s="10" t="s">
        <v>8053</v>
      </c>
      <c r="F247" s="16" t="s">
        <v>1247</v>
      </c>
      <c r="G247" s="28" t="s">
        <v>29</v>
      </c>
      <c r="H247" s="28" t="s">
        <v>20</v>
      </c>
      <c r="J247" s="16" t="s">
        <v>1248</v>
      </c>
      <c r="K247" s="28" t="s">
        <v>1730</v>
      </c>
      <c r="L247" s="28">
        <v>0</v>
      </c>
      <c r="M247" s="28" t="s">
        <v>939</v>
      </c>
      <c r="N247" s="28" t="s">
        <v>4890</v>
      </c>
      <c r="O247" s="28" t="s">
        <v>4891</v>
      </c>
      <c r="P247" s="28" t="s">
        <v>2538</v>
      </c>
      <c r="Q247" s="28" t="s">
        <v>3165</v>
      </c>
      <c r="R247" s="28" t="s">
        <v>1249</v>
      </c>
      <c r="S247" s="28" t="s">
        <v>1250</v>
      </c>
      <c r="T247" s="28" t="s">
        <v>4114</v>
      </c>
    </row>
    <row r="248" spans="1:20" ht="15.75" customHeight="1" x14ac:dyDescent="0.25">
      <c r="A248" s="10">
        <v>2018</v>
      </c>
      <c r="B248" s="10">
        <v>4</v>
      </c>
      <c r="C248" s="10" t="s">
        <v>95</v>
      </c>
      <c r="D248" s="10" t="s">
        <v>8053</v>
      </c>
      <c r="F248" s="16" t="s">
        <v>54</v>
      </c>
      <c r="G248" s="28" t="s">
        <v>29</v>
      </c>
      <c r="H248" s="28" t="s">
        <v>20</v>
      </c>
      <c r="J248" s="16" t="s">
        <v>1268</v>
      </c>
      <c r="K248" s="28" t="s">
        <v>1730</v>
      </c>
      <c r="L248" s="28">
        <v>0</v>
      </c>
      <c r="M248" s="28" t="s">
        <v>939</v>
      </c>
      <c r="N248" s="28" t="s">
        <v>4892</v>
      </c>
      <c r="O248" s="28" t="s">
        <v>4893</v>
      </c>
      <c r="P248" s="28" t="s">
        <v>2539</v>
      </c>
      <c r="Q248" s="28" t="s">
        <v>2992</v>
      </c>
      <c r="R248" s="28" t="s">
        <v>1269</v>
      </c>
      <c r="S248" s="28" t="s">
        <v>1270</v>
      </c>
      <c r="T248" s="28" t="s">
        <v>4119</v>
      </c>
    </row>
    <row r="249" spans="1:20" ht="15.75" customHeight="1" x14ac:dyDescent="0.25">
      <c r="A249" s="10">
        <v>2019</v>
      </c>
      <c r="B249" s="10">
        <v>4</v>
      </c>
      <c r="C249" s="10" t="s">
        <v>95</v>
      </c>
      <c r="D249" s="10" t="s">
        <v>8053</v>
      </c>
      <c r="F249" s="16" t="s">
        <v>1271</v>
      </c>
      <c r="G249" s="28" t="s">
        <v>24</v>
      </c>
      <c r="H249" s="28" t="s">
        <v>20</v>
      </c>
      <c r="J249" s="16" t="s">
        <v>1272</v>
      </c>
      <c r="K249" s="28" t="s">
        <v>1730</v>
      </c>
      <c r="L249" s="28">
        <v>0</v>
      </c>
      <c r="M249" s="28" t="s">
        <v>939</v>
      </c>
      <c r="N249" s="28" t="s">
        <v>4894</v>
      </c>
      <c r="O249" s="28" t="s">
        <v>4895</v>
      </c>
      <c r="P249" s="28" t="s">
        <v>2540</v>
      </c>
      <c r="Q249" s="28" t="s">
        <v>2993</v>
      </c>
      <c r="R249" s="28" t="s">
        <v>1273</v>
      </c>
      <c r="S249" s="28" t="s">
        <v>1274</v>
      </c>
      <c r="T249" s="28" t="s">
        <v>4120</v>
      </c>
    </row>
    <row r="250" spans="1:20" ht="15.75" customHeight="1" x14ac:dyDescent="0.25">
      <c r="A250" s="10">
        <v>2020</v>
      </c>
      <c r="B250" s="10">
        <v>4</v>
      </c>
      <c r="C250" s="10" t="s">
        <v>95</v>
      </c>
      <c r="D250" s="10" t="s">
        <v>8053</v>
      </c>
      <c r="F250" s="16" t="s">
        <v>1275</v>
      </c>
      <c r="G250" s="28" t="s">
        <v>24</v>
      </c>
      <c r="H250" s="28" t="s">
        <v>20</v>
      </c>
      <c r="J250" s="16" t="s">
        <v>1276</v>
      </c>
      <c r="K250" s="28" t="s">
        <v>1730</v>
      </c>
      <c r="L250" s="28">
        <v>0</v>
      </c>
      <c r="M250" s="28" t="s">
        <v>939</v>
      </c>
      <c r="N250" s="28" t="s">
        <v>4896</v>
      </c>
      <c r="O250" s="28" t="s">
        <v>4897</v>
      </c>
      <c r="P250" s="28" t="s">
        <v>2541</v>
      </c>
      <c r="Q250" s="28" t="s">
        <v>3166</v>
      </c>
      <c r="R250" s="28" t="s">
        <v>1277</v>
      </c>
      <c r="S250" s="28" t="s">
        <v>1278</v>
      </c>
      <c r="T250" s="28" t="s">
        <v>4121</v>
      </c>
    </row>
    <row r="251" spans="1:20" ht="15.75" customHeight="1" x14ac:dyDescent="0.25">
      <c r="A251" s="10">
        <v>2021</v>
      </c>
      <c r="B251" s="10">
        <v>4</v>
      </c>
      <c r="C251" s="10" t="s">
        <v>95</v>
      </c>
      <c r="D251" s="10" t="s">
        <v>8053</v>
      </c>
      <c r="F251" s="16" t="s">
        <v>1279</v>
      </c>
      <c r="G251" s="28" t="s">
        <v>21</v>
      </c>
      <c r="H251" s="28" t="s">
        <v>20</v>
      </c>
      <c r="J251" s="16" t="s">
        <v>1280</v>
      </c>
      <c r="K251" s="28" t="s">
        <v>1730</v>
      </c>
      <c r="L251" s="28">
        <v>0</v>
      </c>
      <c r="M251" s="28" t="s">
        <v>939</v>
      </c>
      <c r="N251" s="28" t="s">
        <v>4898</v>
      </c>
      <c r="O251" s="28" t="s">
        <v>4899</v>
      </c>
      <c r="P251" s="28" t="s">
        <v>2542</v>
      </c>
      <c r="Q251" s="28" t="s">
        <v>2994</v>
      </c>
      <c r="R251" s="28" t="s">
        <v>1281</v>
      </c>
      <c r="S251" s="28" t="s">
        <v>1282</v>
      </c>
      <c r="T251" s="28" t="s">
        <v>4122</v>
      </c>
    </row>
    <row r="252" spans="1:20" ht="15.75" customHeight="1" x14ac:dyDescent="0.25">
      <c r="A252" s="10">
        <v>2022</v>
      </c>
      <c r="B252" s="10">
        <v>4</v>
      </c>
      <c r="C252" s="10" t="s">
        <v>95</v>
      </c>
      <c r="D252" s="10" t="s">
        <v>8053</v>
      </c>
      <c r="F252" s="16" t="s">
        <v>1283</v>
      </c>
      <c r="G252" s="28" t="s">
        <v>24</v>
      </c>
      <c r="H252" s="28" t="s">
        <v>20</v>
      </c>
      <c r="J252" s="16" t="s">
        <v>1284</v>
      </c>
      <c r="K252" s="28" t="s">
        <v>1730</v>
      </c>
      <c r="L252" s="28">
        <v>0</v>
      </c>
      <c r="M252" s="28" t="s">
        <v>939</v>
      </c>
      <c r="N252" s="28" t="s">
        <v>4900</v>
      </c>
      <c r="O252" s="28" t="s">
        <v>4901</v>
      </c>
      <c r="P252" s="28" t="s">
        <v>2543</v>
      </c>
      <c r="Q252" s="28" t="s">
        <v>2995</v>
      </c>
      <c r="R252" s="28" t="s">
        <v>1285</v>
      </c>
      <c r="S252" s="28" t="s">
        <v>1286</v>
      </c>
      <c r="T252" s="28" t="s">
        <v>4123</v>
      </c>
    </row>
    <row r="253" spans="1:20" ht="15.75" customHeight="1" x14ac:dyDescent="0.25">
      <c r="A253" s="10">
        <v>2023</v>
      </c>
      <c r="B253" s="10">
        <v>4</v>
      </c>
      <c r="C253" s="10" t="s">
        <v>95</v>
      </c>
      <c r="D253" s="10" t="s">
        <v>8053</v>
      </c>
      <c r="F253" s="16" t="s">
        <v>1287</v>
      </c>
      <c r="G253" s="28" t="s">
        <v>24</v>
      </c>
      <c r="H253" s="28" t="s">
        <v>20</v>
      </c>
      <c r="J253" s="16" t="s">
        <v>1288</v>
      </c>
      <c r="K253" s="28" t="s">
        <v>1730</v>
      </c>
      <c r="L253" s="28">
        <v>0</v>
      </c>
      <c r="M253" s="28" t="s">
        <v>939</v>
      </c>
      <c r="N253" s="28" t="s">
        <v>4902</v>
      </c>
      <c r="O253" s="28" t="s">
        <v>4903</v>
      </c>
      <c r="P253" s="28" t="s">
        <v>2544</v>
      </c>
      <c r="Q253" s="28" t="s">
        <v>3167</v>
      </c>
      <c r="R253" s="28" t="s">
        <v>1289</v>
      </c>
      <c r="S253" s="28" t="s">
        <v>1290</v>
      </c>
      <c r="T253" s="28" t="s">
        <v>4124</v>
      </c>
    </row>
    <row r="254" spans="1:20" ht="15.75" customHeight="1" x14ac:dyDescent="0.25">
      <c r="A254" s="10">
        <v>2024</v>
      </c>
      <c r="B254" s="10">
        <v>4</v>
      </c>
      <c r="C254" s="10" t="s">
        <v>95</v>
      </c>
      <c r="D254" s="10" t="s">
        <v>8053</v>
      </c>
      <c r="F254" s="16" t="s">
        <v>1291</v>
      </c>
      <c r="G254" s="28" t="s">
        <v>21</v>
      </c>
      <c r="H254" s="28" t="s">
        <v>20</v>
      </c>
      <c r="J254" s="16" t="s">
        <v>1292</v>
      </c>
      <c r="K254" s="28" t="s">
        <v>1730</v>
      </c>
      <c r="L254" s="28">
        <v>0</v>
      </c>
      <c r="M254" s="28" t="s">
        <v>939</v>
      </c>
      <c r="N254" s="28" t="s">
        <v>4904</v>
      </c>
      <c r="O254" s="28" t="s">
        <v>4905</v>
      </c>
      <c r="P254" s="28" t="s">
        <v>2545</v>
      </c>
      <c r="Q254" s="28" t="s">
        <v>2996</v>
      </c>
      <c r="R254" s="28" t="s">
        <v>1293</v>
      </c>
      <c r="S254" s="28" t="s">
        <v>1294</v>
      </c>
      <c r="T254" s="28" t="s">
        <v>4125</v>
      </c>
    </row>
    <row r="255" spans="1:20" ht="15.75" customHeight="1" x14ac:dyDescent="0.25">
      <c r="A255" s="10">
        <v>2025</v>
      </c>
      <c r="B255" s="10">
        <v>4</v>
      </c>
      <c r="C255" s="10" t="s">
        <v>95</v>
      </c>
      <c r="D255" s="10" t="s">
        <v>8053</v>
      </c>
      <c r="F255" s="16" t="s">
        <v>1606</v>
      </c>
      <c r="G255" s="28" t="s">
        <v>21</v>
      </c>
      <c r="H255" s="28" t="s">
        <v>20</v>
      </c>
      <c r="J255" s="16" t="s">
        <v>1829</v>
      </c>
      <c r="K255" s="28" t="s">
        <v>1730</v>
      </c>
      <c r="L255" s="28">
        <v>0</v>
      </c>
      <c r="M255" s="28" t="s">
        <v>939</v>
      </c>
      <c r="N255" s="28" t="s">
        <v>4906</v>
      </c>
      <c r="O255" s="28" t="s">
        <v>4907</v>
      </c>
      <c r="P255" s="28" t="s">
        <v>2546</v>
      </c>
      <c r="Q255" s="28" t="s">
        <v>3168</v>
      </c>
      <c r="R255" s="28" t="s">
        <v>1608</v>
      </c>
      <c r="S255" s="28" t="s">
        <v>1609</v>
      </c>
      <c r="T255" s="28" t="s">
        <v>4205</v>
      </c>
    </row>
    <row r="256" spans="1:20" ht="15.75" customHeight="1" x14ac:dyDescent="0.25">
      <c r="A256" s="10">
        <v>2026</v>
      </c>
      <c r="B256" s="10">
        <v>4</v>
      </c>
      <c r="C256" s="10" t="s">
        <v>95</v>
      </c>
      <c r="D256" s="10" t="s">
        <v>8053</v>
      </c>
      <c r="F256" s="16" t="s">
        <v>1614</v>
      </c>
      <c r="G256" s="28" t="s">
        <v>19</v>
      </c>
      <c r="H256" s="28" t="s">
        <v>20</v>
      </c>
      <c r="J256" s="16" t="s">
        <v>1615</v>
      </c>
      <c r="K256" s="28" t="s">
        <v>1730</v>
      </c>
      <c r="L256" s="28">
        <v>0</v>
      </c>
      <c r="M256" s="28" t="s">
        <v>939</v>
      </c>
      <c r="N256" s="28" t="s">
        <v>4908</v>
      </c>
      <c r="O256" s="28" t="s">
        <v>4909</v>
      </c>
      <c r="P256" s="28" t="s">
        <v>2547</v>
      </c>
      <c r="Q256" s="28" t="s">
        <v>2997</v>
      </c>
      <c r="R256" s="28" t="s">
        <v>1616</v>
      </c>
      <c r="S256" s="28" t="s">
        <v>1824</v>
      </c>
      <c r="T256" s="28" t="s">
        <v>4207</v>
      </c>
    </row>
    <row r="257" spans="1:20" ht="15.75" customHeight="1" x14ac:dyDescent="0.25">
      <c r="A257" s="10">
        <v>2027</v>
      </c>
      <c r="B257" s="10">
        <v>4</v>
      </c>
      <c r="C257" s="10" t="s">
        <v>95</v>
      </c>
      <c r="D257" s="10" t="s">
        <v>8053</v>
      </c>
      <c r="F257" s="16" t="s">
        <v>1234</v>
      </c>
      <c r="G257" s="28" t="s">
        <v>29</v>
      </c>
      <c r="H257" s="28" t="s">
        <v>20</v>
      </c>
      <c r="J257" s="16" t="s">
        <v>1235</v>
      </c>
      <c r="K257" s="28" t="s">
        <v>1730</v>
      </c>
      <c r="L257" s="28">
        <v>0</v>
      </c>
      <c r="M257" s="28" t="s">
        <v>939</v>
      </c>
      <c r="N257" s="28" t="s">
        <v>4910</v>
      </c>
      <c r="O257" s="28" t="s">
        <v>4911</v>
      </c>
      <c r="P257" s="28" t="s">
        <v>2548</v>
      </c>
      <c r="Q257" s="28" t="s">
        <v>2998</v>
      </c>
      <c r="R257" s="28" t="s">
        <v>1236</v>
      </c>
      <c r="S257" s="28" t="s">
        <v>1237</v>
      </c>
      <c r="T257" s="28" t="s">
        <v>4111</v>
      </c>
    </row>
    <row r="258" spans="1:20" ht="15.75" customHeight="1" x14ac:dyDescent="0.25">
      <c r="A258" s="10">
        <v>2028</v>
      </c>
      <c r="B258" s="10">
        <v>4</v>
      </c>
      <c r="C258" s="10" t="s">
        <v>96</v>
      </c>
      <c r="D258" s="10" t="s">
        <v>8065</v>
      </c>
      <c r="F258" s="16" t="s">
        <v>1874</v>
      </c>
      <c r="H258" s="28" t="s">
        <v>20</v>
      </c>
      <c r="J258" s="16" t="s">
        <v>1729</v>
      </c>
      <c r="K258" s="28" t="s">
        <v>1730</v>
      </c>
      <c r="L258" s="28">
        <v>0</v>
      </c>
      <c r="M258" s="28" t="s">
        <v>1874</v>
      </c>
      <c r="N258" s="28" t="s">
        <v>4912</v>
      </c>
      <c r="O258" s="28" t="s">
        <v>4913</v>
      </c>
      <c r="P258" s="28" t="s">
        <v>2549</v>
      </c>
      <c r="Q258" s="28" t="s">
        <v>3169</v>
      </c>
      <c r="R258" s="28" t="s">
        <v>1620</v>
      </c>
      <c r="S258" s="28" t="s">
        <v>1621</v>
      </c>
    </row>
    <row r="259" spans="1:20" ht="15.75" customHeight="1" x14ac:dyDescent="0.25">
      <c r="A259" s="10">
        <v>2029</v>
      </c>
      <c r="B259" s="10">
        <v>5</v>
      </c>
      <c r="C259" s="10" t="s">
        <v>95</v>
      </c>
      <c r="D259" s="10" t="s">
        <v>8057</v>
      </c>
      <c r="E259" s="10" t="s">
        <v>97</v>
      </c>
      <c r="F259" s="16" t="s">
        <v>18</v>
      </c>
      <c r="G259" s="28" t="s">
        <v>3</v>
      </c>
      <c r="H259" s="28" t="s">
        <v>20</v>
      </c>
      <c r="J259" s="16" t="s">
        <v>1627</v>
      </c>
      <c r="K259" s="28" t="s">
        <v>1730</v>
      </c>
      <c r="L259" s="28">
        <v>0</v>
      </c>
      <c r="M259" s="28" t="s">
        <v>1874</v>
      </c>
      <c r="N259" s="28" t="s">
        <v>4914</v>
      </c>
      <c r="O259" s="28" t="s">
        <v>4915</v>
      </c>
      <c r="P259" s="28" t="s">
        <v>2550</v>
      </c>
      <c r="Q259" s="28" t="s">
        <v>3170</v>
      </c>
      <c r="R259" s="28" t="s">
        <v>1628</v>
      </c>
      <c r="S259" s="28" t="s">
        <v>1629</v>
      </c>
      <c r="T259" s="28" t="s">
        <v>4105</v>
      </c>
    </row>
    <row r="260" spans="1:20" ht="15.75" customHeight="1" x14ac:dyDescent="0.25">
      <c r="A260" s="10">
        <v>2030</v>
      </c>
      <c r="B260" s="10">
        <v>4</v>
      </c>
      <c r="C260" s="10" t="s">
        <v>96</v>
      </c>
      <c r="D260" s="10" t="s">
        <v>8065</v>
      </c>
      <c r="F260" s="16" t="s">
        <v>1876</v>
      </c>
      <c r="H260" s="28" t="s">
        <v>20</v>
      </c>
      <c r="J260" s="16" t="s">
        <v>1729</v>
      </c>
      <c r="K260" s="28" t="s">
        <v>1730</v>
      </c>
      <c r="L260" s="28">
        <v>0</v>
      </c>
      <c r="M260" s="28" t="s">
        <v>1876</v>
      </c>
      <c r="N260" s="28" t="s">
        <v>4916</v>
      </c>
      <c r="O260" s="28" t="s">
        <v>4917</v>
      </c>
      <c r="P260" s="28" t="s">
        <v>2551</v>
      </c>
      <c r="Q260" s="28" t="s">
        <v>3171</v>
      </c>
      <c r="R260" s="28" t="s">
        <v>1620</v>
      </c>
      <c r="S260" s="28" t="s">
        <v>1621</v>
      </c>
    </row>
    <row r="261" spans="1:20" ht="15.75" customHeight="1" x14ac:dyDescent="0.25">
      <c r="A261" s="10">
        <v>2031</v>
      </c>
      <c r="B261" s="10">
        <v>5</v>
      </c>
      <c r="C261" s="10" t="s">
        <v>95</v>
      </c>
      <c r="D261" s="10" t="s">
        <v>8057</v>
      </c>
      <c r="E261" s="10" t="s">
        <v>97</v>
      </c>
      <c r="F261" s="16" t="s">
        <v>18</v>
      </c>
      <c r="G261" s="28" t="s">
        <v>3</v>
      </c>
      <c r="H261" s="28" t="s">
        <v>20</v>
      </c>
      <c r="J261" s="16" t="s">
        <v>1627</v>
      </c>
      <c r="K261" s="28" t="s">
        <v>1730</v>
      </c>
      <c r="L261" s="28">
        <v>0</v>
      </c>
      <c r="M261" s="28" t="s">
        <v>1876</v>
      </c>
      <c r="N261" s="28" t="s">
        <v>4918</v>
      </c>
      <c r="O261" s="28" t="s">
        <v>4919</v>
      </c>
      <c r="P261" s="28" t="s">
        <v>2552</v>
      </c>
      <c r="Q261" s="28" t="s">
        <v>3172</v>
      </c>
      <c r="R261" s="28" t="s">
        <v>1628</v>
      </c>
      <c r="S261" s="28" t="s">
        <v>1629</v>
      </c>
      <c r="T261" s="28" t="s">
        <v>4105</v>
      </c>
    </row>
    <row r="262" spans="1:20" ht="15.75" customHeight="1" x14ac:dyDescent="0.25">
      <c r="A262" s="10">
        <v>2032</v>
      </c>
      <c r="B262" s="10">
        <v>4</v>
      </c>
      <c r="C262" s="10" t="s">
        <v>96</v>
      </c>
      <c r="D262" s="10" t="s">
        <v>8065</v>
      </c>
      <c r="F262" s="16" t="s">
        <v>1877</v>
      </c>
      <c r="H262" s="28" t="s">
        <v>20</v>
      </c>
      <c r="J262" s="16" t="s">
        <v>1729</v>
      </c>
      <c r="K262" s="28" t="s">
        <v>1730</v>
      </c>
      <c r="L262" s="28">
        <v>0</v>
      </c>
      <c r="M262" s="28" t="s">
        <v>1877</v>
      </c>
      <c r="N262" s="28" t="s">
        <v>4920</v>
      </c>
      <c r="O262" s="28" t="s">
        <v>4921</v>
      </c>
      <c r="P262" s="28" t="s">
        <v>2553</v>
      </c>
      <c r="Q262" s="28" t="s">
        <v>3173</v>
      </c>
      <c r="R262" s="28" t="s">
        <v>1620</v>
      </c>
      <c r="S262" s="28" t="s">
        <v>1621</v>
      </c>
    </row>
    <row r="263" spans="1:20" ht="15.75" customHeight="1" x14ac:dyDescent="0.25">
      <c r="A263" s="10">
        <v>2033</v>
      </c>
      <c r="B263" s="10">
        <v>5</v>
      </c>
      <c r="C263" s="10" t="s">
        <v>95</v>
      </c>
      <c r="D263" s="10" t="s">
        <v>8057</v>
      </c>
      <c r="E263" s="10" t="s">
        <v>97</v>
      </c>
      <c r="F263" s="16" t="s">
        <v>18</v>
      </c>
      <c r="G263" s="28" t="s">
        <v>3</v>
      </c>
      <c r="H263" s="28" t="s">
        <v>20</v>
      </c>
      <c r="J263" s="16" t="s">
        <v>1627</v>
      </c>
      <c r="K263" s="28" t="s">
        <v>1730</v>
      </c>
      <c r="L263" s="28">
        <v>0</v>
      </c>
      <c r="M263" s="28" t="s">
        <v>1877</v>
      </c>
      <c r="N263" s="28" t="s">
        <v>4922</v>
      </c>
      <c r="O263" s="28" t="s">
        <v>4923</v>
      </c>
      <c r="P263" s="28" t="s">
        <v>2554</v>
      </c>
      <c r="Q263" s="28" t="s">
        <v>3174</v>
      </c>
      <c r="R263" s="28" t="s">
        <v>1628</v>
      </c>
      <c r="S263" s="28" t="s">
        <v>1629</v>
      </c>
      <c r="T263" s="28" t="s">
        <v>4105</v>
      </c>
    </row>
    <row r="264" spans="1:20" ht="15.75" customHeight="1" x14ac:dyDescent="0.25">
      <c r="A264" s="10">
        <v>2034</v>
      </c>
      <c r="B264" s="10">
        <v>4</v>
      </c>
      <c r="C264" s="10" t="s">
        <v>94</v>
      </c>
      <c r="D264" s="10" t="s">
        <v>8056</v>
      </c>
      <c r="F264" s="16" t="s">
        <v>34</v>
      </c>
      <c r="H264" s="28" t="s">
        <v>20</v>
      </c>
      <c r="J264" s="16" t="s">
        <v>35</v>
      </c>
      <c r="K264" s="28" t="s">
        <v>1730</v>
      </c>
      <c r="L264" s="28">
        <v>0</v>
      </c>
      <c r="M264" s="28" t="s">
        <v>34</v>
      </c>
      <c r="N264" s="28" t="s">
        <v>4924</v>
      </c>
      <c r="O264" s="28" t="s">
        <v>4925</v>
      </c>
      <c r="P264" s="28" t="s">
        <v>4231</v>
      </c>
      <c r="Q264" s="28" t="s">
        <v>4232</v>
      </c>
      <c r="R264" s="28" t="s">
        <v>2237</v>
      </c>
      <c r="S264" s="28" t="s">
        <v>2238</v>
      </c>
    </row>
    <row r="265" spans="1:20" ht="15.75" customHeight="1" x14ac:dyDescent="0.25">
      <c r="A265" s="10">
        <v>2035</v>
      </c>
      <c r="B265" s="10">
        <v>5</v>
      </c>
      <c r="C265" s="10" t="s">
        <v>95</v>
      </c>
      <c r="D265" s="10" t="s">
        <v>8057</v>
      </c>
      <c r="F265" s="16" t="s">
        <v>36</v>
      </c>
      <c r="G265" s="28" t="s">
        <v>37</v>
      </c>
      <c r="H265" s="28" t="s">
        <v>20</v>
      </c>
      <c r="I265" s="28" t="s">
        <v>39</v>
      </c>
      <c r="J265" s="16" t="s">
        <v>38</v>
      </c>
      <c r="K265" s="28" t="s">
        <v>1730</v>
      </c>
      <c r="L265" s="28">
        <v>0</v>
      </c>
      <c r="M265" s="28" t="s">
        <v>34</v>
      </c>
      <c r="N265" s="28" t="s">
        <v>4926</v>
      </c>
      <c r="O265" s="28" t="s">
        <v>4927</v>
      </c>
      <c r="P265" s="28" t="s">
        <v>4233</v>
      </c>
      <c r="Q265" s="28" t="s">
        <v>4234</v>
      </c>
      <c r="R265" s="28" t="s">
        <v>2219</v>
      </c>
      <c r="S265" s="28" t="s">
        <v>2240</v>
      </c>
    </row>
    <row r="266" spans="1:20" ht="15.75" customHeight="1" x14ac:dyDescent="0.25">
      <c r="A266" s="10">
        <v>2036</v>
      </c>
      <c r="B266" s="10">
        <v>5</v>
      </c>
      <c r="C266" s="10" t="s">
        <v>96</v>
      </c>
      <c r="D266" s="10" t="s">
        <v>8058</v>
      </c>
      <c r="F266" s="16" t="s">
        <v>40</v>
      </c>
      <c r="H266" s="28" t="s">
        <v>20</v>
      </c>
      <c r="J266" s="16" t="s">
        <v>98</v>
      </c>
      <c r="K266" s="28" t="s">
        <v>1730</v>
      </c>
      <c r="L266" s="28">
        <v>0</v>
      </c>
      <c r="M266" s="28" t="s">
        <v>40</v>
      </c>
      <c r="N266" s="28" t="s">
        <v>4928</v>
      </c>
      <c r="O266" s="28" t="s">
        <v>4929</v>
      </c>
      <c r="P266" s="28" t="s">
        <v>4235</v>
      </c>
      <c r="Q266" s="28" t="s">
        <v>4236</v>
      </c>
      <c r="R266" s="28" t="s">
        <v>2242</v>
      </c>
      <c r="S266" s="28" t="s">
        <v>2241</v>
      </c>
    </row>
    <row r="267" spans="1:20" ht="15.75" customHeight="1" x14ac:dyDescent="0.25">
      <c r="A267" s="10">
        <v>2037</v>
      </c>
      <c r="B267" s="10">
        <v>6</v>
      </c>
      <c r="C267" s="10" t="s">
        <v>95</v>
      </c>
      <c r="D267" s="10" t="s">
        <v>8059</v>
      </c>
      <c r="E267" s="10" t="s">
        <v>97</v>
      </c>
      <c r="F267" s="16" t="s">
        <v>30</v>
      </c>
      <c r="G267" s="28" t="s">
        <v>3</v>
      </c>
      <c r="H267" s="28" t="s">
        <v>17</v>
      </c>
      <c r="I267" s="28" t="s">
        <v>46</v>
      </c>
      <c r="J267" s="16" t="s">
        <v>2243</v>
      </c>
      <c r="K267" s="28" t="s">
        <v>1730</v>
      </c>
      <c r="L267" s="28">
        <v>0</v>
      </c>
      <c r="M267" s="28" t="s">
        <v>40</v>
      </c>
      <c r="N267" s="28" t="s">
        <v>4930</v>
      </c>
      <c r="O267" s="28" t="s">
        <v>4931</v>
      </c>
      <c r="P267" s="28" t="s">
        <v>4237</v>
      </c>
      <c r="Q267" s="28" t="s">
        <v>4238</v>
      </c>
      <c r="R267" s="28" t="s">
        <v>2244</v>
      </c>
      <c r="S267" s="28" t="s">
        <v>2249</v>
      </c>
      <c r="T267" s="28" t="s">
        <v>4460</v>
      </c>
    </row>
    <row r="268" spans="1:20" ht="15.75" customHeight="1" x14ac:dyDescent="0.25">
      <c r="A268" s="10">
        <v>2038</v>
      </c>
      <c r="B268" s="10">
        <v>4</v>
      </c>
      <c r="C268" s="10" t="s">
        <v>94</v>
      </c>
      <c r="D268" s="10" t="s">
        <v>8056</v>
      </c>
      <c r="F268" s="16" t="s">
        <v>2556</v>
      </c>
      <c r="H268" s="28" t="s">
        <v>20</v>
      </c>
      <c r="J268" s="16" t="s">
        <v>35</v>
      </c>
      <c r="K268" s="28" t="s">
        <v>1730</v>
      </c>
      <c r="L268" s="28">
        <v>0</v>
      </c>
      <c r="M268" s="28" t="s">
        <v>2556</v>
      </c>
      <c r="N268" s="28" t="s">
        <v>4932</v>
      </c>
      <c r="O268" s="28" t="s">
        <v>4933</v>
      </c>
      <c r="P268" s="28" t="s">
        <v>2557</v>
      </c>
      <c r="Q268" s="28" t="s">
        <v>3175</v>
      </c>
      <c r="R268" s="28" t="s">
        <v>2237</v>
      </c>
      <c r="S268" s="28" t="s">
        <v>2238</v>
      </c>
    </row>
    <row r="269" spans="1:20" ht="15.75" customHeight="1" x14ac:dyDescent="0.25">
      <c r="A269" s="10">
        <v>2039</v>
      </c>
      <c r="B269" s="10">
        <v>5</v>
      </c>
      <c r="C269" s="10" t="s">
        <v>95</v>
      </c>
      <c r="D269" s="10" t="s">
        <v>8057</v>
      </c>
      <c r="F269" s="16" t="s">
        <v>36</v>
      </c>
      <c r="G269" s="28" t="s">
        <v>37</v>
      </c>
      <c r="H269" s="28" t="s">
        <v>20</v>
      </c>
      <c r="I269" s="28" t="s">
        <v>39</v>
      </c>
      <c r="J269" s="16" t="s">
        <v>38</v>
      </c>
      <c r="K269" s="28" t="s">
        <v>1730</v>
      </c>
      <c r="L269" s="28">
        <v>0</v>
      </c>
      <c r="M269" s="28" t="s">
        <v>2556</v>
      </c>
      <c r="N269" s="28" t="s">
        <v>4934</v>
      </c>
      <c r="O269" s="28" t="s">
        <v>4935</v>
      </c>
      <c r="P269" s="28" t="s">
        <v>2558</v>
      </c>
      <c r="Q269" s="28" t="s">
        <v>3176</v>
      </c>
      <c r="R269" s="28" t="s">
        <v>2219</v>
      </c>
      <c r="S269" s="28" t="s">
        <v>2240</v>
      </c>
    </row>
    <row r="270" spans="1:20" ht="15.75" customHeight="1" x14ac:dyDescent="0.25">
      <c r="A270" s="10">
        <v>2040</v>
      </c>
      <c r="B270" s="10">
        <v>5</v>
      </c>
      <c r="C270" s="10" t="s">
        <v>96</v>
      </c>
      <c r="D270" s="10" t="s">
        <v>8058</v>
      </c>
      <c r="F270" s="16" t="s">
        <v>40</v>
      </c>
      <c r="H270" s="28" t="s">
        <v>20</v>
      </c>
      <c r="J270" s="16" t="s">
        <v>98</v>
      </c>
      <c r="K270" s="28" t="s">
        <v>1730</v>
      </c>
      <c r="L270" s="28">
        <v>0</v>
      </c>
      <c r="M270" s="28" t="s">
        <v>40</v>
      </c>
      <c r="N270" s="28" t="s">
        <v>4936</v>
      </c>
      <c r="O270" s="28" t="s">
        <v>4937</v>
      </c>
      <c r="P270" s="28" t="s">
        <v>2559</v>
      </c>
      <c r="Q270" s="28" t="s">
        <v>3177</v>
      </c>
      <c r="R270" s="28" t="s">
        <v>2242</v>
      </c>
      <c r="S270" s="28" t="s">
        <v>2241</v>
      </c>
    </row>
    <row r="271" spans="1:20" ht="15.75" customHeight="1" x14ac:dyDescent="0.25">
      <c r="A271" s="10">
        <v>2041</v>
      </c>
      <c r="B271" s="10">
        <v>6</v>
      </c>
      <c r="C271" s="10" t="s">
        <v>95</v>
      </c>
      <c r="D271" s="10" t="s">
        <v>8059</v>
      </c>
      <c r="E271" s="10" t="s">
        <v>97</v>
      </c>
      <c r="F271" s="16" t="s">
        <v>30</v>
      </c>
      <c r="G271" s="28" t="s">
        <v>3</v>
      </c>
      <c r="H271" s="28" t="s">
        <v>17</v>
      </c>
      <c r="I271" s="28" t="s">
        <v>46</v>
      </c>
      <c r="J271" s="16" t="s">
        <v>2243</v>
      </c>
      <c r="K271" s="28" t="s">
        <v>1730</v>
      </c>
      <c r="L271" s="28">
        <v>0</v>
      </c>
      <c r="M271" s="28" t="s">
        <v>40</v>
      </c>
      <c r="N271" s="28" t="s">
        <v>4938</v>
      </c>
      <c r="O271" s="28" t="s">
        <v>4939</v>
      </c>
      <c r="P271" s="28" t="s">
        <v>2560</v>
      </c>
      <c r="Q271" s="28" t="s">
        <v>3178</v>
      </c>
      <c r="R271" s="28" t="s">
        <v>2244</v>
      </c>
      <c r="S271" s="28" t="s">
        <v>2249</v>
      </c>
      <c r="T271" s="28" t="s">
        <v>4460</v>
      </c>
    </row>
    <row r="272" spans="1:20" ht="15.75" customHeight="1" x14ac:dyDescent="0.25">
      <c r="A272" s="10">
        <v>2042</v>
      </c>
      <c r="B272" s="10">
        <v>4</v>
      </c>
      <c r="C272" s="10" t="s">
        <v>94</v>
      </c>
      <c r="D272" s="10" t="s">
        <v>8056</v>
      </c>
      <c r="F272" s="16" t="s">
        <v>1879</v>
      </c>
      <c r="H272" s="28" t="s">
        <v>20</v>
      </c>
      <c r="J272" s="16" t="s">
        <v>35</v>
      </c>
      <c r="K272" s="28" t="s">
        <v>1730</v>
      </c>
      <c r="L272" s="28">
        <v>0</v>
      </c>
      <c r="M272" s="28" t="s">
        <v>1879</v>
      </c>
      <c r="N272" s="28" t="s">
        <v>4940</v>
      </c>
      <c r="O272" s="28" t="s">
        <v>4941</v>
      </c>
      <c r="P272" s="28" t="s">
        <v>2561</v>
      </c>
      <c r="Q272" s="28" t="s">
        <v>3179</v>
      </c>
      <c r="R272" s="28" t="s">
        <v>2237</v>
      </c>
      <c r="S272" s="28" t="s">
        <v>2238</v>
      </c>
    </row>
    <row r="273" spans="1:20" ht="15.75" customHeight="1" x14ac:dyDescent="0.25">
      <c r="A273" s="10">
        <v>2043</v>
      </c>
      <c r="B273" s="10">
        <v>5</v>
      </c>
      <c r="C273" s="10" t="s">
        <v>95</v>
      </c>
      <c r="D273" s="10" t="s">
        <v>8057</v>
      </c>
      <c r="F273" s="16" t="s">
        <v>36</v>
      </c>
      <c r="G273" s="28" t="s">
        <v>37</v>
      </c>
      <c r="H273" s="28" t="s">
        <v>20</v>
      </c>
      <c r="I273" s="28" t="s">
        <v>39</v>
      </c>
      <c r="J273" s="16" t="s">
        <v>38</v>
      </c>
      <c r="K273" s="28" t="s">
        <v>1730</v>
      </c>
      <c r="L273" s="28">
        <v>0</v>
      </c>
      <c r="M273" s="28" t="s">
        <v>1879</v>
      </c>
      <c r="N273" s="28" t="s">
        <v>4942</v>
      </c>
      <c r="O273" s="28" t="s">
        <v>4943</v>
      </c>
      <c r="P273" s="28" t="s">
        <v>2562</v>
      </c>
      <c r="Q273" s="28" t="s">
        <v>3180</v>
      </c>
      <c r="R273" s="28" t="s">
        <v>2219</v>
      </c>
      <c r="S273" s="28" t="s">
        <v>2240</v>
      </c>
    </row>
    <row r="274" spans="1:20" ht="15.75" customHeight="1" x14ac:dyDescent="0.25">
      <c r="A274" s="10">
        <v>2044</v>
      </c>
      <c r="B274" s="10">
        <v>5</v>
      </c>
      <c r="C274" s="10" t="s">
        <v>96</v>
      </c>
      <c r="D274" s="10" t="s">
        <v>8058</v>
      </c>
      <c r="F274" s="16" t="s">
        <v>40</v>
      </c>
      <c r="H274" s="28" t="s">
        <v>20</v>
      </c>
      <c r="J274" s="16" t="s">
        <v>98</v>
      </c>
      <c r="K274" s="28" t="s">
        <v>1730</v>
      </c>
      <c r="L274" s="28">
        <v>0</v>
      </c>
      <c r="M274" s="28" t="s">
        <v>40</v>
      </c>
      <c r="N274" s="28" t="s">
        <v>4944</v>
      </c>
      <c r="O274" s="28" t="s">
        <v>4945</v>
      </c>
      <c r="P274" s="28" t="s">
        <v>2563</v>
      </c>
      <c r="Q274" s="28" t="s">
        <v>3181</v>
      </c>
      <c r="R274" s="28" t="s">
        <v>2242</v>
      </c>
      <c r="S274" s="28" t="s">
        <v>2241</v>
      </c>
    </row>
    <row r="275" spans="1:20" ht="15.75" customHeight="1" x14ac:dyDescent="0.25">
      <c r="A275" s="10">
        <v>2045</v>
      </c>
      <c r="B275" s="10">
        <v>6</v>
      </c>
      <c r="C275" s="10" t="s">
        <v>95</v>
      </c>
      <c r="D275" s="10" t="s">
        <v>8059</v>
      </c>
      <c r="E275" s="10" t="s">
        <v>97</v>
      </c>
      <c r="F275" s="16" t="s">
        <v>30</v>
      </c>
      <c r="G275" s="28" t="s">
        <v>3</v>
      </c>
      <c r="H275" s="28" t="s">
        <v>17</v>
      </c>
      <c r="I275" s="28" t="s">
        <v>46</v>
      </c>
      <c r="J275" s="16" t="s">
        <v>2243</v>
      </c>
      <c r="K275" s="28" t="s">
        <v>1730</v>
      </c>
      <c r="L275" s="28">
        <v>0</v>
      </c>
      <c r="M275" s="28" t="s">
        <v>40</v>
      </c>
      <c r="N275" s="28" t="s">
        <v>4946</v>
      </c>
      <c r="O275" s="28" t="s">
        <v>4947</v>
      </c>
      <c r="P275" s="28" t="s">
        <v>2564</v>
      </c>
      <c r="Q275" s="28" t="s">
        <v>3182</v>
      </c>
      <c r="R275" s="28" t="s">
        <v>2244</v>
      </c>
      <c r="S275" s="28" t="s">
        <v>2249</v>
      </c>
      <c r="T275" s="28" t="s">
        <v>4460</v>
      </c>
    </row>
    <row r="276" spans="1:20" ht="15.75" customHeight="1" x14ac:dyDescent="0.25">
      <c r="A276" s="10">
        <v>2046</v>
      </c>
      <c r="B276" s="10">
        <v>4</v>
      </c>
      <c r="C276" s="10" t="s">
        <v>94</v>
      </c>
      <c r="D276" s="10" t="s">
        <v>8056</v>
      </c>
      <c r="F276" s="16" t="s">
        <v>550</v>
      </c>
      <c r="H276" s="28" t="s">
        <v>26</v>
      </c>
      <c r="J276" s="16" t="s">
        <v>551</v>
      </c>
      <c r="K276" s="28" t="s">
        <v>1730</v>
      </c>
      <c r="L276" s="28">
        <v>0</v>
      </c>
      <c r="M276" s="28" t="s">
        <v>550</v>
      </c>
      <c r="N276" s="28" t="s">
        <v>4948</v>
      </c>
      <c r="O276" s="28" t="s">
        <v>4949</v>
      </c>
      <c r="P276" s="28" t="s">
        <v>2817</v>
      </c>
      <c r="Q276" s="28" t="s">
        <v>2999</v>
      </c>
      <c r="R276" s="28" t="s">
        <v>552</v>
      </c>
      <c r="S276" s="28" t="s">
        <v>553</v>
      </c>
      <c r="T276" s="28" t="s">
        <v>3934</v>
      </c>
    </row>
    <row r="277" spans="1:20" ht="15.75" customHeight="1" x14ac:dyDescent="0.25">
      <c r="A277" s="10">
        <v>2047</v>
      </c>
      <c r="B277" s="10">
        <v>5</v>
      </c>
      <c r="C277" s="10" t="s">
        <v>95</v>
      </c>
      <c r="D277" s="10" t="s">
        <v>8057</v>
      </c>
      <c r="E277" s="10" t="s">
        <v>15</v>
      </c>
      <c r="F277" s="16" t="s">
        <v>16</v>
      </c>
      <c r="G277" s="28" t="s">
        <v>3</v>
      </c>
      <c r="H277" s="28" t="s">
        <v>20</v>
      </c>
      <c r="J277" s="16" t="s">
        <v>555</v>
      </c>
      <c r="K277" s="28" t="s">
        <v>1730</v>
      </c>
      <c r="L277" s="28">
        <v>0</v>
      </c>
      <c r="M277" s="28" t="s">
        <v>550</v>
      </c>
      <c r="N277" s="28" t="s">
        <v>4950</v>
      </c>
      <c r="O277" s="28" t="s">
        <v>4951</v>
      </c>
      <c r="P277" s="28" t="s">
        <v>2818</v>
      </c>
      <c r="Q277" s="28" t="s">
        <v>3000</v>
      </c>
      <c r="R277" s="28" t="s">
        <v>556</v>
      </c>
      <c r="S277" s="28" t="s">
        <v>557</v>
      </c>
      <c r="T277" s="28" t="s">
        <v>3935</v>
      </c>
    </row>
    <row r="278" spans="1:20" ht="15.75" customHeight="1" x14ac:dyDescent="0.25">
      <c r="A278" s="10">
        <v>2048</v>
      </c>
      <c r="B278" s="10">
        <v>5</v>
      </c>
      <c r="C278" s="10" t="s">
        <v>95</v>
      </c>
      <c r="D278" s="10" t="s">
        <v>8057</v>
      </c>
      <c r="F278" s="16" t="s">
        <v>625</v>
      </c>
      <c r="G278" s="28" t="s">
        <v>21</v>
      </c>
      <c r="H278" s="28" t="s">
        <v>20</v>
      </c>
      <c r="J278" s="16" t="s">
        <v>626</v>
      </c>
      <c r="K278" s="28" t="s">
        <v>1730</v>
      </c>
      <c r="L278" s="28">
        <v>0</v>
      </c>
      <c r="M278" s="28" t="s">
        <v>550</v>
      </c>
      <c r="N278" s="28" t="s">
        <v>4952</v>
      </c>
      <c r="O278" s="28" t="s">
        <v>4953</v>
      </c>
      <c r="P278" s="28" t="s">
        <v>2819</v>
      </c>
      <c r="Q278" s="28" t="s">
        <v>3183</v>
      </c>
      <c r="R278" s="28" t="s">
        <v>627</v>
      </c>
      <c r="S278" s="28" t="s">
        <v>628</v>
      </c>
      <c r="T278" s="28" t="s">
        <v>3954</v>
      </c>
    </row>
    <row r="279" spans="1:20" ht="15.75" customHeight="1" x14ac:dyDescent="0.25">
      <c r="A279" s="10">
        <v>2049</v>
      </c>
      <c r="B279" s="10">
        <v>5</v>
      </c>
      <c r="C279" s="10" t="s">
        <v>95</v>
      </c>
      <c r="D279" s="10" t="s">
        <v>8057</v>
      </c>
      <c r="F279" s="16" t="s">
        <v>1708</v>
      </c>
      <c r="G279" s="28" t="s">
        <v>19</v>
      </c>
      <c r="H279" s="28" t="s">
        <v>20</v>
      </c>
      <c r="J279" s="16" t="s">
        <v>574</v>
      </c>
      <c r="K279" s="28" t="s">
        <v>1730</v>
      </c>
      <c r="L279" s="28">
        <v>0</v>
      </c>
      <c r="M279" s="28" t="s">
        <v>550</v>
      </c>
      <c r="N279" s="28" t="s">
        <v>4954</v>
      </c>
      <c r="O279" s="28" t="s">
        <v>4955</v>
      </c>
      <c r="P279" s="28" t="s">
        <v>2820</v>
      </c>
      <c r="Q279" s="28" t="s">
        <v>3001</v>
      </c>
      <c r="R279" s="28" t="s">
        <v>575</v>
      </c>
      <c r="S279" s="28" t="s">
        <v>1793</v>
      </c>
      <c r="T279" s="28" t="s">
        <v>3940</v>
      </c>
    </row>
    <row r="280" spans="1:20" ht="15.75" customHeight="1" x14ac:dyDescent="0.25">
      <c r="A280" s="10">
        <v>2050</v>
      </c>
      <c r="B280" s="10">
        <v>5</v>
      </c>
      <c r="C280" s="10" t="s">
        <v>95</v>
      </c>
      <c r="D280" s="10" t="s">
        <v>8057</v>
      </c>
      <c r="F280" s="16" t="s">
        <v>1709</v>
      </c>
      <c r="G280" s="28" t="s">
        <v>29</v>
      </c>
      <c r="H280" s="28" t="s">
        <v>20</v>
      </c>
      <c r="J280" s="16" t="s">
        <v>578</v>
      </c>
      <c r="K280" s="28" t="s">
        <v>1730</v>
      </c>
      <c r="L280" s="28">
        <v>0</v>
      </c>
      <c r="M280" s="28" t="s">
        <v>550</v>
      </c>
      <c r="N280" s="28" t="s">
        <v>4956</v>
      </c>
      <c r="O280" s="28" t="s">
        <v>4957</v>
      </c>
      <c r="P280" s="28" t="s">
        <v>2821</v>
      </c>
      <c r="Q280" s="28" t="s">
        <v>3002</v>
      </c>
      <c r="R280" s="28" t="s">
        <v>579</v>
      </c>
      <c r="S280" s="28" t="s">
        <v>580</v>
      </c>
      <c r="T280" s="28" t="s">
        <v>3941</v>
      </c>
    </row>
    <row r="281" spans="1:20" ht="15.75" customHeight="1" x14ac:dyDescent="0.25">
      <c r="A281" s="10">
        <v>2051</v>
      </c>
      <c r="B281" s="10">
        <v>5</v>
      </c>
      <c r="C281" s="10" t="s">
        <v>95</v>
      </c>
      <c r="D281" s="10" t="s">
        <v>8057</v>
      </c>
      <c r="F281" s="16" t="s">
        <v>54</v>
      </c>
      <c r="G281" s="28" t="s">
        <v>29</v>
      </c>
      <c r="H281" s="28" t="s">
        <v>20</v>
      </c>
      <c r="J281" s="16" t="s">
        <v>582</v>
      </c>
      <c r="K281" s="28" t="s">
        <v>1730</v>
      </c>
      <c r="L281" s="28">
        <v>0</v>
      </c>
      <c r="M281" s="28" t="s">
        <v>550</v>
      </c>
      <c r="N281" s="28" t="s">
        <v>4958</v>
      </c>
      <c r="O281" s="28" t="s">
        <v>4959</v>
      </c>
      <c r="P281" s="28" t="s">
        <v>2822</v>
      </c>
      <c r="Q281" s="28" t="s">
        <v>3003</v>
      </c>
      <c r="R281" s="28" t="s">
        <v>583</v>
      </c>
      <c r="S281" s="28" t="s">
        <v>584</v>
      </c>
      <c r="T281" s="28" t="s">
        <v>3942</v>
      </c>
    </row>
    <row r="282" spans="1:20" ht="15.75" customHeight="1" x14ac:dyDescent="0.25">
      <c r="A282" s="10">
        <v>2052</v>
      </c>
      <c r="B282" s="10">
        <v>5</v>
      </c>
      <c r="C282" s="10" t="s">
        <v>95</v>
      </c>
      <c r="D282" s="10" t="s">
        <v>8057</v>
      </c>
      <c r="F282" s="16" t="s">
        <v>58</v>
      </c>
      <c r="G282" s="28" t="s">
        <v>19</v>
      </c>
      <c r="H282" s="28" t="s">
        <v>20</v>
      </c>
      <c r="J282" s="16" t="s">
        <v>587</v>
      </c>
      <c r="K282" s="28" t="s">
        <v>1730</v>
      </c>
      <c r="L282" s="28">
        <v>0</v>
      </c>
      <c r="M282" s="28" t="s">
        <v>550</v>
      </c>
      <c r="N282" s="28" t="s">
        <v>4960</v>
      </c>
      <c r="O282" s="28" t="s">
        <v>4961</v>
      </c>
      <c r="P282" s="28" t="s">
        <v>2823</v>
      </c>
      <c r="Q282" s="28" t="s">
        <v>3004</v>
      </c>
      <c r="R282" s="28" t="s">
        <v>588</v>
      </c>
      <c r="S282" s="28" t="s">
        <v>1794</v>
      </c>
      <c r="T282" s="28" t="s">
        <v>3943</v>
      </c>
    </row>
    <row r="283" spans="1:20" ht="15.75" customHeight="1" x14ac:dyDescent="0.25">
      <c r="A283" s="10">
        <v>2053</v>
      </c>
      <c r="B283" s="10">
        <v>5</v>
      </c>
      <c r="C283" s="10" t="s">
        <v>95</v>
      </c>
      <c r="D283" s="10" t="s">
        <v>8057</v>
      </c>
      <c r="F283" s="16" t="s">
        <v>1710</v>
      </c>
      <c r="G283" s="28" t="s">
        <v>21</v>
      </c>
      <c r="H283" s="28" t="s">
        <v>20</v>
      </c>
      <c r="J283" s="16" t="s">
        <v>1722</v>
      </c>
      <c r="K283" s="28" t="s">
        <v>1730</v>
      </c>
      <c r="L283" s="28">
        <v>0</v>
      </c>
      <c r="M283" s="28" t="s">
        <v>550</v>
      </c>
      <c r="N283" s="28" t="s">
        <v>4962</v>
      </c>
      <c r="O283" s="28" t="s">
        <v>4963</v>
      </c>
      <c r="P283" s="28" t="s">
        <v>2824</v>
      </c>
      <c r="Q283" s="28" t="s">
        <v>3005</v>
      </c>
      <c r="R283" s="28" t="s">
        <v>592</v>
      </c>
      <c r="S283" s="28" t="s">
        <v>593</v>
      </c>
      <c r="T283" s="28" t="s">
        <v>3944</v>
      </c>
    </row>
    <row r="284" spans="1:20" ht="15.75" customHeight="1" x14ac:dyDescent="0.25">
      <c r="A284" s="10">
        <v>2054</v>
      </c>
      <c r="B284" s="10">
        <v>5</v>
      </c>
      <c r="C284" s="10" t="s">
        <v>95</v>
      </c>
      <c r="D284" s="10" t="s">
        <v>8057</v>
      </c>
      <c r="F284" s="16" t="s">
        <v>2802</v>
      </c>
      <c r="G284" s="28" t="s">
        <v>19</v>
      </c>
      <c r="H284" s="28" t="s">
        <v>20</v>
      </c>
      <c r="J284" s="16" t="s">
        <v>2803</v>
      </c>
      <c r="K284" s="28" t="s">
        <v>1730</v>
      </c>
      <c r="L284" s="28">
        <v>0</v>
      </c>
      <c r="M284" s="28" t="s">
        <v>550</v>
      </c>
      <c r="N284" s="28" t="s">
        <v>4964</v>
      </c>
      <c r="O284" s="28" t="s">
        <v>4965</v>
      </c>
      <c r="P284" s="28" t="s">
        <v>2825</v>
      </c>
      <c r="Q284" s="28" t="s">
        <v>3006</v>
      </c>
      <c r="R284" s="28" t="s">
        <v>2804</v>
      </c>
      <c r="S284" s="28" t="s">
        <v>2805</v>
      </c>
    </row>
    <row r="285" spans="1:20" ht="15.75" customHeight="1" x14ac:dyDescent="0.25">
      <c r="A285" s="10">
        <v>2055</v>
      </c>
      <c r="B285" s="10">
        <v>5</v>
      </c>
      <c r="C285" s="10" t="s">
        <v>94</v>
      </c>
      <c r="D285" s="10" t="s">
        <v>8060</v>
      </c>
      <c r="F285" s="16" t="s">
        <v>2865</v>
      </c>
      <c r="H285" s="28" t="s">
        <v>26</v>
      </c>
      <c r="J285" s="16" t="s">
        <v>559</v>
      </c>
      <c r="K285" s="28" t="s">
        <v>1730</v>
      </c>
      <c r="L285" s="28">
        <v>0</v>
      </c>
      <c r="M285" s="28" t="s">
        <v>2865</v>
      </c>
      <c r="N285" s="28" t="s">
        <v>4966</v>
      </c>
      <c r="O285" s="28" t="s">
        <v>4967</v>
      </c>
      <c r="P285" s="28" t="s">
        <v>2868</v>
      </c>
      <c r="Q285" s="28" t="s">
        <v>3007</v>
      </c>
      <c r="R285" s="28" t="s">
        <v>2866</v>
      </c>
      <c r="S285" s="28" t="s">
        <v>561</v>
      </c>
    </row>
    <row r="286" spans="1:20" ht="15.75" customHeight="1" x14ac:dyDescent="0.25">
      <c r="A286" s="10">
        <v>2056</v>
      </c>
      <c r="B286" s="10">
        <v>6</v>
      </c>
      <c r="C286" s="10" t="s">
        <v>95</v>
      </c>
      <c r="D286" s="10" t="s">
        <v>8059</v>
      </c>
      <c r="E286" s="10" t="s">
        <v>15</v>
      </c>
      <c r="F286" s="16" t="s">
        <v>16</v>
      </c>
      <c r="G286" s="28" t="s">
        <v>3</v>
      </c>
      <c r="H286" s="28" t="s">
        <v>20</v>
      </c>
      <c r="J286" s="16" t="s">
        <v>563</v>
      </c>
      <c r="K286" s="28" t="s">
        <v>1730</v>
      </c>
      <c r="L286" s="28">
        <v>0</v>
      </c>
      <c r="M286" s="28" t="s">
        <v>2865</v>
      </c>
      <c r="N286" s="28" t="s">
        <v>4968</v>
      </c>
      <c r="O286" s="28" t="s">
        <v>4969</v>
      </c>
      <c r="P286" s="28" t="s">
        <v>2869</v>
      </c>
      <c r="Q286" s="28" t="s">
        <v>3008</v>
      </c>
      <c r="R286" s="28" t="s">
        <v>564</v>
      </c>
      <c r="S286" s="28" t="s">
        <v>565</v>
      </c>
    </row>
    <row r="287" spans="1:20" ht="15.75" customHeight="1" x14ac:dyDescent="0.25">
      <c r="A287" s="10">
        <v>2057</v>
      </c>
      <c r="B287" s="10">
        <v>6</v>
      </c>
      <c r="C287" s="10" t="s">
        <v>95</v>
      </c>
      <c r="D287" s="10" t="s">
        <v>8059</v>
      </c>
      <c r="F287" s="16" t="s">
        <v>1655</v>
      </c>
      <c r="G287" s="28" t="s">
        <v>21</v>
      </c>
      <c r="H287" s="28" t="s">
        <v>20</v>
      </c>
      <c r="J287" s="16" t="s">
        <v>566</v>
      </c>
      <c r="K287" s="28" t="s">
        <v>1730</v>
      </c>
      <c r="L287" s="28">
        <v>0</v>
      </c>
      <c r="M287" s="28" t="s">
        <v>2865</v>
      </c>
      <c r="N287" s="28" t="s">
        <v>4970</v>
      </c>
      <c r="O287" s="28" t="s">
        <v>4971</v>
      </c>
      <c r="P287" s="28" t="s">
        <v>2870</v>
      </c>
      <c r="Q287" s="28" t="s">
        <v>3184</v>
      </c>
      <c r="R287" s="28" t="s">
        <v>567</v>
      </c>
      <c r="S287" s="28" t="s">
        <v>568</v>
      </c>
    </row>
    <row r="288" spans="1:20" ht="15.75" customHeight="1" x14ac:dyDescent="0.25">
      <c r="A288" s="10">
        <v>2058</v>
      </c>
      <c r="B288" s="10">
        <v>6</v>
      </c>
      <c r="C288" s="10" t="s">
        <v>95</v>
      </c>
      <c r="D288" s="10" t="s">
        <v>8059</v>
      </c>
      <c r="F288" s="16" t="s">
        <v>1656</v>
      </c>
      <c r="G288" s="28" t="s">
        <v>24</v>
      </c>
      <c r="H288" s="28" t="s">
        <v>20</v>
      </c>
      <c r="J288" s="16" t="s">
        <v>570</v>
      </c>
      <c r="K288" s="28" t="s">
        <v>1730</v>
      </c>
      <c r="L288" s="28">
        <v>0</v>
      </c>
      <c r="M288" s="28" t="s">
        <v>2865</v>
      </c>
      <c r="N288" s="28" t="s">
        <v>4972</v>
      </c>
      <c r="O288" s="28" t="s">
        <v>4973</v>
      </c>
      <c r="P288" s="28" t="s">
        <v>2871</v>
      </c>
      <c r="Q288" s="28" t="s">
        <v>3009</v>
      </c>
      <c r="R288" s="28" t="s">
        <v>571</v>
      </c>
      <c r="S288" s="28" t="s">
        <v>572</v>
      </c>
    </row>
    <row r="289" spans="1:19" ht="15.75" customHeight="1" x14ac:dyDescent="0.25">
      <c r="A289" s="10">
        <v>2059</v>
      </c>
      <c r="B289" s="10">
        <v>5</v>
      </c>
      <c r="C289" s="10" t="s">
        <v>94</v>
      </c>
      <c r="D289" s="10" t="s">
        <v>8060</v>
      </c>
      <c r="F289" s="16" t="s">
        <v>594</v>
      </c>
      <c r="H289" s="28" t="s">
        <v>26</v>
      </c>
      <c r="J289" s="16" t="s">
        <v>226</v>
      </c>
      <c r="K289" s="28" t="s">
        <v>1730</v>
      </c>
      <c r="L289" s="28">
        <v>0</v>
      </c>
      <c r="M289" s="28" t="s">
        <v>594</v>
      </c>
      <c r="N289" s="28" t="s">
        <v>4974</v>
      </c>
      <c r="O289" s="28" t="s">
        <v>4975</v>
      </c>
      <c r="P289" s="28" t="s">
        <v>2826</v>
      </c>
      <c r="Q289" s="28" t="s">
        <v>3010</v>
      </c>
      <c r="R289" s="28" t="s">
        <v>227</v>
      </c>
      <c r="S289" s="28" t="s">
        <v>228</v>
      </c>
    </row>
    <row r="290" spans="1:19" ht="15.75" customHeight="1" x14ac:dyDescent="0.25">
      <c r="A290" s="10">
        <v>2060</v>
      </c>
      <c r="B290" s="10">
        <v>6</v>
      </c>
      <c r="C290" s="10" t="s">
        <v>95</v>
      </c>
      <c r="D290" s="10" t="s">
        <v>8059</v>
      </c>
      <c r="F290" s="16" t="s">
        <v>1646</v>
      </c>
      <c r="G290" s="28" t="s">
        <v>29</v>
      </c>
      <c r="H290" s="28" t="s">
        <v>20</v>
      </c>
      <c r="J290" s="16" t="s">
        <v>231</v>
      </c>
      <c r="K290" s="28" t="s">
        <v>1730</v>
      </c>
      <c r="L290" s="28">
        <v>0</v>
      </c>
      <c r="M290" s="28" t="s">
        <v>594</v>
      </c>
      <c r="N290" s="28" t="s">
        <v>4976</v>
      </c>
      <c r="O290" s="28" t="s">
        <v>4977</v>
      </c>
      <c r="P290" s="28" t="s">
        <v>2827</v>
      </c>
      <c r="Q290" s="28" t="s">
        <v>3011</v>
      </c>
      <c r="R290" s="28" t="s">
        <v>232</v>
      </c>
      <c r="S290" s="28" t="s">
        <v>1786</v>
      </c>
    </row>
    <row r="291" spans="1:19" ht="15.75" customHeight="1" x14ac:dyDescent="0.25">
      <c r="A291" s="10">
        <v>2061</v>
      </c>
      <c r="B291" s="10">
        <v>6</v>
      </c>
      <c r="C291" s="10" t="s">
        <v>95</v>
      </c>
      <c r="D291" s="10" t="s">
        <v>8059</v>
      </c>
      <c r="F291" s="16" t="s">
        <v>33</v>
      </c>
      <c r="G291" s="28" t="s">
        <v>19</v>
      </c>
      <c r="H291" s="28" t="s">
        <v>20</v>
      </c>
      <c r="J291" s="16" t="s">
        <v>236</v>
      </c>
      <c r="K291" s="28" t="s">
        <v>1730</v>
      </c>
      <c r="L291" s="28">
        <v>0</v>
      </c>
      <c r="M291" s="28" t="s">
        <v>594</v>
      </c>
      <c r="N291" s="28" t="s">
        <v>4978</v>
      </c>
      <c r="O291" s="28" t="s">
        <v>4979</v>
      </c>
      <c r="P291" s="28" t="s">
        <v>2828</v>
      </c>
      <c r="Q291" s="28" t="s">
        <v>3012</v>
      </c>
      <c r="R291" s="28" t="s">
        <v>237</v>
      </c>
      <c r="S291" s="28" t="s">
        <v>238</v>
      </c>
    </row>
    <row r="292" spans="1:19" ht="15.75" customHeight="1" x14ac:dyDescent="0.25">
      <c r="A292" s="10">
        <v>2062</v>
      </c>
      <c r="B292" s="10">
        <v>5</v>
      </c>
      <c r="C292" s="10" t="s">
        <v>94</v>
      </c>
      <c r="D292" s="10" t="s">
        <v>8060</v>
      </c>
      <c r="F292" s="16" t="s">
        <v>604</v>
      </c>
      <c r="H292" s="28" t="s">
        <v>26</v>
      </c>
      <c r="J292" s="16" t="s">
        <v>199</v>
      </c>
      <c r="K292" s="28" t="s">
        <v>1730</v>
      </c>
      <c r="L292" s="28">
        <v>0</v>
      </c>
      <c r="M292" s="28" t="s">
        <v>604</v>
      </c>
      <c r="N292" s="28" t="s">
        <v>4980</v>
      </c>
      <c r="O292" s="28" t="s">
        <v>4981</v>
      </c>
      <c r="P292" s="28" t="s">
        <v>2829</v>
      </c>
      <c r="Q292" s="28" t="s">
        <v>3013</v>
      </c>
      <c r="R292" s="28" t="s">
        <v>200</v>
      </c>
      <c r="S292" s="28" t="s">
        <v>201</v>
      </c>
    </row>
    <row r="293" spans="1:19" ht="15.75" customHeight="1" x14ac:dyDescent="0.25">
      <c r="A293" s="10">
        <v>2063</v>
      </c>
      <c r="B293" s="10">
        <v>6</v>
      </c>
      <c r="C293" s="10" t="s">
        <v>95</v>
      </c>
      <c r="D293" s="10" t="s">
        <v>8059</v>
      </c>
      <c r="F293" s="16" t="s">
        <v>54</v>
      </c>
      <c r="G293" s="28" t="s">
        <v>29</v>
      </c>
      <c r="H293" s="28" t="s">
        <v>20</v>
      </c>
      <c r="J293" s="16" t="s">
        <v>204</v>
      </c>
      <c r="K293" s="28" t="s">
        <v>1730</v>
      </c>
      <c r="L293" s="28">
        <v>0</v>
      </c>
      <c r="M293" s="28" t="s">
        <v>604</v>
      </c>
      <c r="N293" s="28" t="s">
        <v>4982</v>
      </c>
      <c r="O293" s="28" t="s">
        <v>4983</v>
      </c>
      <c r="P293" s="28" t="s">
        <v>2830</v>
      </c>
      <c r="Q293" s="28" t="s">
        <v>3014</v>
      </c>
      <c r="R293" s="28" t="s">
        <v>205</v>
      </c>
      <c r="S293" s="28" t="s">
        <v>1784</v>
      </c>
    </row>
    <row r="294" spans="1:19" ht="15.75" customHeight="1" x14ac:dyDescent="0.25">
      <c r="A294" s="10">
        <v>2064</v>
      </c>
      <c r="B294" s="10">
        <v>6</v>
      </c>
      <c r="C294" s="10" t="s">
        <v>95</v>
      </c>
      <c r="D294" s="10" t="s">
        <v>8059</v>
      </c>
      <c r="F294" s="16" t="s">
        <v>18</v>
      </c>
      <c r="G294" s="28" t="s">
        <v>19</v>
      </c>
      <c r="H294" s="28" t="s">
        <v>20</v>
      </c>
      <c r="J294" s="16" t="s">
        <v>208</v>
      </c>
      <c r="K294" s="28" t="s">
        <v>1730</v>
      </c>
      <c r="L294" s="28">
        <v>0</v>
      </c>
      <c r="M294" s="28" t="s">
        <v>604</v>
      </c>
      <c r="N294" s="28" t="s">
        <v>4984</v>
      </c>
      <c r="O294" s="28" t="s">
        <v>4985</v>
      </c>
      <c r="P294" s="28" t="s">
        <v>2831</v>
      </c>
      <c r="Q294" s="28" t="s">
        <v>3015</v>
      </c>
      <c r="R294" s="28" t="s">
        <v>209</v>
      </c>
      <c r="S294" s="28" t="s">
        <v>210</v>
      </c>
    </row>
    <row r="295" spans="1:19" ht="15.75" customHeight="1" x14ac:dyDescent="0.25">
      <c r="A295" s="10">
        <v>2065</v>
      </c>
      <c r="B295" s="10">
        <v>5</v>
      </c>
      <c r="C295" s="10" t="s">
        <v>94</v>
      </c>
      <c r="D295" s="10" t="s">
        <v>8060</v>
      </c>
      <c r="F295" s="16" t="s">
        <v>691</v>
      </c>
      <c r="H295" s="28" t="s">
        <v>26</v>
      </c>
      <c r="J295" s="16" t="s">
        <v>212</v>
      </c>
      <c r="K295" s="28" t="s">
        <v>1730</v>
      </c>
      <c r="L295" s="28">
        <v>0</v>
      </c>
      <c r="M295" s="28" t="s">
        <v>691</v>
      </c>
      <c r="N295" s="28" t="s">
        <v>4986</v>
      </c>
      <c r="O295" s="28" t="s">
        <v>4987</v>
      </c>
      <c r="P295" s="28" t="s">
        <v>2832</v>
      </c>
      <c r="Q295" s="28" t="s">
        <v>3016</v>
      </c>
      <c r="R295" s="28" t="s">
        <v>213</v>
      </c>
      <c r="S295" s="28" t="s">
        <v>214</v>
      </c>
    </row>
    <row r="296" spans="1:19" ht="15.75" customHeight="1" x14ac:dyDescent="0.25">
      <c r="A296" s="10">
        <v>2066</v>
      </c>
      <c r="B296" s="10">
        <v>6</v>
      </c>
      <c r="C296" s="10" t="s">
        <v>95</v>
      </c>
      <c r="D296" s="10" t="s">
        <v>8059</v>
      </c>
      <c r="F296" s="16" t="s">
        <v>1646</v>
      </c>
      <c r="G296" s="28" t="s">
        <v>29</v>
      </c>
      <c r="H296" s="28" t="s">
        <v>20</v>
      </c>
      <c r="J296" s="16" t="s">
        <v>217</v>
      </c>
      <c r="K296" s="28" t="s">
        <v>1730</v>
      </c>
      <c r="L296" s="28">
        <v>0</v>
      </c>
      <c r="M296" s="28" t="s">
        <v>691</v>
      </c>
      <c r="N296" s="28" t="s">
        <v>4988</v>
      </c>
      <c r="O296" s="28" t="s">
        <v>4989</v>
      </c>
      <c r="P296" s="28" t="s">
        <v>2833</v>
      </c>
      <c r="Q296" s="28" t="s">
        <v>3017</v>
      </c>
      <c r="R296" s="28" t="s">
        <v>218</v>
      </c>
      <c r="S296" s="28" t="s">
        <v>1785</v>
      </c>
    </row>
    <row r="297" spans="1:19" ht="15.75" customHeight="1" x14ac:dyDescent="0.25">
      <c r="A297" s="10">
        <v>2067</v>
      </c>
      <c r="B297" s="10">
        <v>6</v>
      </c>
      <c r="C297" s="10" t="s">
        <v>95</v>
      </c>
      <c r="D297" s="10" t="s">
        <v>8059</v>
      </c>
      <c r="F297" s="16" t="s">
        <v>18</v>
      </c>
      <c r="G297" s="28" t="s">
        <v>19</v>
      </c>
      <c r="H297" s="28" t="s">
        <v>20</v>
      </c>
      <c r="J297" s="16" t="s">
        <v>222</v>
      </c>
      <c r="K297" s="28" t="s">
        <v>1730</v>
      </c>
      <c r="L297" s="28">
        <v>0</v>
      </c>
      <c r="M297" s="28" t="s">
        <v>691</v>
      </c>
      <c r="N297" s="28" t="s">
        <v>4990</v>
      </c>
      <c r="O297" s="28" t="s">
        <v>4991</v>
      </c>
      <c r="P297" s="28" t="s">
        <v>2834</v>
      </c>
      <c r="Q297" s="28" t="s">
        <v>3018</v>
      </c>
      <c r="R297" s="28" t="s">
        <v>223</v>
      </c>
      <c r="S297" s="28" t="s">
        <v>224</v>
      </c>
    </row>
    <row r="298" spans="1:19" ht="15.75" customHeight="1" x14ac:dyDescent="0.25">
      <c r="A298" s="10">
        <v>2068</v>
      </c>
      <c r="B298" s="10">
        <v>5</v>
      </c>
      <c r="C298" s="10" t="s">
        <v>94</v>
      </c>
      <c r="D298" s="10" t="s">
        <v>8060</v>
      </c>
      <c r="F298" s="16" t="s">
        <v>43</v>
      </c>
      <c r="H298" s="28" t="s">
        <v>26</v>
      </c>
      <c r="J298" s="16" t="s">
        <v>322</v>
      </c>
      <c r="K298" s="28" t="s">
        <v>1730</v>
      </c>
      <c r="L298" s="28">
        <v>0</v>
      </c>
      <c r="M298" s="28" t="s">
        <v>43</v>
      </c>
      <c r="N298" s="28" t="s">
        <v>4992</v>
      </c>
      <c r="O298" s="28" t="s">
        <v>4993</v>
      </c>
      <c r="P298" s="28" t="s">
        <v>2835</v>
      </c>
      <c r="Q298" s="28" t="s">
        <v>3019</v>
      </c>
      <c r="R298" s="28" t="s">
        <v>323</v>
      </c>
      <c r="S298" s="28" t="s">
        <v>324</v>
      </c>
    </row>
    <row r="299" spans="1:19" ht="15.75" customHeight="1" x14ac:dyDescent="0.25">
      <c r="A299" s="10">
        <v>2069</v>
      </c>
      <c r="B299" s="10">
        <v>6</v>
      </c>
      <c r="C299" s="10" t="s">
        <v>95</v>
      </c>
      <c r="D299" s="10" t="s">
        <v>8059</v>
      </c>
      <c r="F299" s="16" t="s">
        <v>325</v>
      </c>
      <c r="G299" s="28" t="s">
        <v>19</v>
      </c>
      <c r="H299" s="28" t="s">
        <v>20</v>
      </c>
      <c r="J299" s="16" t="s">
        <v>326</v>
      </c>
      <c r="K299" s="28" t="s">
        <v>1730</v>
      </c>
      <c r="L299" s="28">
        <v>0</v>
      </c>
      <c r="M299" s="28" t="s">
        <v>43</v>
      </c>
      <c r="N299" s="28" t="s">
        <v>4994</v>
      </c>
      <c r="O299" s="28" t="s">
        <v>4995</v>
      </c>
      <c r="P299" s="28" t="s">
        <v>2836</v>
      </c>
      <c r="Q299" s="28" t="s">
        <v>3020</v>
      </c>
      <c r="R299" s="28" t="s">
        <v>327</v>
      </c>
      <c r="S299" s="28" t="s">
        <v>328</v>
      </c>
    </row>
    <row r="300" spans="1:19" ht="15.75" customHeight="1" x14ac:dyDescent="0.25">
      <c r="A300" s="10">
        <v>2070</v>
      </c>
      <c r="B300" s="10">
        <v>6</v>
      </c>
      <c r="C300" s="10" t="s">
        <v>95</v>
      </c>
      <c r="D300" s="10" t="s">
        <v>8059</v>
      </c>
      <c r="F300" s="16" t="s">
        <v>329</v>
      </c>
      <c r="G300" s="28" t="s">
        <v>21</v>
      </c>
      <c r="H300" s="28" t="s">
        <v>20</v>
      </c>
      <c r="J300" s="16" t="s">
        <v>330</v>
      </c>
      <c r="K300" s="28" t="s">
        <v>1730</v>
      </c>
      <c r="L300" s="28">
        <v>0</v>
      </c>
      <c r="M300" s="28" t="s">
        <v>43</v>
      </c>
      <c r="N300" s="28" t="s">
        <v>4996</v>
      </c>
      <c r="O300" s="28" t="s">
        <v>4997</v>
      </c>
      <c r="P300" s="28" t="s">
        <v>2837</v>
      </c>
      <c r="Q300" s="28" t="s">
        <v>3021</v>
      </c>
      <c r="R300" s="28" t="s">
        <v>331</v>
      </c>
      <c r="S300" s="28" t="s">
        <v>331</v>
      </c>
    </row>
    <row r="301" spans="1:19" ht="15.75" customHeight="1" x14ac:dyDescent="0.25">
      <c r="A301" s="10">
        <v>2071</v>
      </c>
      <c r="B301" s="10">
        <v>6</v>
      </c>
      <c r="C301" s="10" t="s">
        <v>95</v>
      </c>
      <c r="D301" s="10" t="s">
        <v>8059</v>
      </c>
      <c r="F301" s="16" t="s">
        <v>332</v>
      </c>
      <c r="G301" s="28" t="s">
        <v>21</v>
      </c>
      <c r="H301" s="28" t="s">
        <v>20</v>
      </c>
      <c r="J301" s="16" t="s">
        <v>333</v>
      </c>
      <c r="K301" s="28" t="s">
        <v>1730</v>
      </c>
      <c r="L301" s="28">
        <v>0</v>
      </c>
      <c r="M301" s="28" t="s">
        <v>43</v>
      </c>
      <c r="N301" s="28" t="s">
        <v>4998</v>
      </c>
      <c r="O301" s="28" t="s">
        <v>4999</v>
      </c>
      <c r="P301" s="28" t="s">
        <v>2838</v>
      </c>
      <c r="Q301" s="28" t="s">
        <v>3185</v>
      </c>
      <c r="R301" s="28" t="s">
        <v>334</v>
      </c>
      <c r="S301" s="28" t="s">
        <v>335</v>
      </c>
    </row>
    <row r="302" spans="1:19" ht="15.75" customHeight="1" x14ac:dyDescent="0.25">
      <c r="A302" s="10">
        <v>2072</v>
      </c>
      <c r="B302" s="10">
        <v>6</v>
      </c>
      <c r="C302" s="10" t="s">
        <v>95</v>
      </c>
      <c r="D302" s="10" t="s">
        <v>8059</v>
      </c>
      <c r="F302" s="16" t="s">
        <v>336</v>
      </c>
      <c r="G302" s="28" t="s">
        <v>19</v>
      </c>
      <c r="H302" s="28" t="s">
        <v>20</v>
      </c>
      <c r="J302" s="16" t="s">
        <v>337</v>
      </c>
      <c r="K302" s="28" t="s">
        <v>1730</v>
      </c>
      <c r="L302" s="28">
        <v>0</v>
      </c>
      <c r="M302" s="28" t="s">
        <v>43</v>
      </c>
      <c r="N302" s="28" t="s">
        <v>5000</v>
      </c>
      <c r="O302" s="28" t="s">
        <v>5001</v>
      </c>
      <c r="P302" s="28" t="s">
        <v>2839</v>
      </c>
      <c r="Q302" s="28" t="s">
        <v>3186</v>
      </c>
      <c r="R302" s="28" t="s">
        <v>338</v>
      </c>
      <c r="S302" s="28" t="s">
        <v>339</v>
      </c>
    </row>
    <row r="303" spans="1:19" ht="15.75" customHeight="1" x14ac:dyDescent="0.25">
      <c r="A303" s="10">
        <v>2073</v>
      </c>
      <c r="B303" s="10">
        <v>6</v>
      </c>
      <c r="C303" s="10" t="s">
        <v>95</v>
      </c>
      <c r="D303" s="10" t="s">
        <v>8059</v>
      </c>
      <c r="F303" s="16" t="s">
        <v>340</v>
      </c>
      <c r="G303" s="28" t="s">
        <v>21</v>
      </c>
      <c r="H303" s="28" t="s">
        <v>20</v>
      </c>
      <c r="J303" s="16" t="s">
        <v>340</v>
      </c>
      <c r="K303" s="28" t="s">
        <v>1730</v>
      </c>
      <c r="L303" s="28">
        <v>0</v>
      </c>
      <c r="M303" s="28" t="s">
        <v>43</v>
      </c>
      <c r="N303" s="28" t="s">
        <v>5002</v>
      </c>
      <c r="O303" s="28" t="s">
        <v>5003</v>
      </c>
      <c r="P303" s="28" t="s">
        <v>2840</v>
      </c>
      <c r="Q303" s="28" t="s">
        <v>3187</v>
      </c>
      <c r="R303" s="28" t="s">
        <v>341</v>
      </c>
      <c r="S303" s="28" t="s">
        <v>341</v>
      </c>
    </row>
    <row r="304" spans="1:19" ht="15.75" customHeight="1" x14ac:dyDescent="0.25">
      <c r="A304" s="10">
        <v>2074</v>
      </c>
      <c r="B304" s="10">
        <v>6</v>
      </c>
      <c r="C304" s="10" t="s">
        <v>95</v>
      </c>
      <c r="D304" s="10" t="s">
        <v>8059</v>
      </c>
      <c r="F304" s="16" t="s">
        <v>342</v>
      </c>
      <c r="G304" s="28" t="s">
        <v>21</v>
      </c>
      <c r="H304" s="28" t="s">
        <v>20</v>
      </c>
      <c r="J304" s="16" t="s">
        <v>343</v>
      </c>
      <c r="K304" s="28" t="s">
        <v>1730</v>
      </c>
      <c r="L304" s="28">
        <v>0</v>
      </c>
      <c r="M304" s="28" t="s">
        <v>43</v>
      </c>
      <c r="N304" s="28" t="s">
        <v>5004</v>
      </c>
      <c r="O304" s="28" t="s">
        <v>5005</v>
      </c>
      <c r="P304" s="28" t="s">
        <v>2841</v>
      </c>
      <c r="Q304" s="28" t="s">
        <v>3188</v>
      </c>
      <c r="R304" s="28" t="s">
        <v>344</v>
      </c>
      <c r="S304" s="28" t="s">
        <v>345</v>
      </c>
    </row>
    <row r="305" spans="1:19" ht="15.75" customHeight="1" x14ac:dyDescent="0.25">
      <c r="A305" s="10">
        <v>2075</v>
      </c>
      <c r="B305" s="10">
        <v>6</v>
      </c>
      <c r="C305" s="10" t="s">
        <v>95</v>
      </c>
      <c r="D305" s="10" t="s">
        <v>8059</v>
      </c>
      <c r="F305" s="16" t="s">
        <v>378</v>
      </c>
      <c r="G305" s="28" t="s">
        <v>21</v>
      </c>
      <c r="H305" s="28" t="s">
        <v>20</v>
      </c>
      <c r="J305" s="16" t="s">
        <v>379</v>
      </c>
      <c r="K305" s="28" t="s">
        <v>1730</v>
      </c>
      <c r="L305" s="28">
        <v>0</v>
      </c>
      <c r="M305" s="28" t="s">
        <v>43</v>
      </c>
      <c r="N305" s="28" t="s">
        <v>5006</v>
      </c>
      <c r="O305" s="28" t="s">
        <v>5007</v>
      </c>
      <c r="P305" s="28" t="s">
        <v>2842</v>
      </c>
      <c r="Q305" s="28" t="s">
        <v>3189</v>
      </c>
      <c r="R305" s="28" t="s">
        <v>380</v>
      </c>
      <c r="S305" s="28" t="s">
        <v>381</v>
      </c>
    </row>
    <row r="306" spans="1:19" ht="15.75" customHeight="1" x14ac:dyDescent="0.25">
      <c r="A306" s="10">
        <v>2076</v>
      </c>
      <c r="B306" s="10">
        <v>6</v>
      </c>
      <c r="C306" s="10" t="s">
        <v>95</v>
      </c>
      <c r="D306" s="10" t="s">
        <v>8059</v>
      </c>
      <c r="F306" s="16" t="s">
        <v>382</v>
      </c>
      <c r="G306" s="28" t="s">
        <v>21</v>
      </c>
      <c r="H306" s="28" t="s">
        <v>20</v>
      </c>
      <c r="J306" s="16" t="s">
        <v>383</v>
      </c>
      <c r="K306" s="28" t="s">
        <v>1730</v>
      </c>
      <c r="L306" s="28">
        <v>0</v>
      </c>
      <c r="M306" s="28" t="s">
        <v>43</v>
      </c>
      <c r="N306" s="28" t="s">
        <v>5008</v>
      </c>
      <c r="O306" s="28" t="s">
        <v>5009</v>
      </c>
      <c r="P306" s="28" t="s">
        <v>2843</v>
      </c>
      <c r="Q306" s="28" t="s">
        <v>3022</v>
      </c>
      <c r="R306" s="28" t="s">
        <v>384</v>
      </c>
      <c r="S306" s="28" t="s">
        <v>385</v>
      </c>
    </row>
    <row r="307" spans="1:19" ht="15.75" customHeight="1" x14ac:dyDescent="0.25">
      <c r="A307" s="10">
        <v>2077</v>
      </c>
      <c r="B307" s="10">
        <v>6</v>
      </c>
      <c r="C307" s="10" t="s">
        <v>94</v>
      </c>
      <c r="D307" s="10" t="s">
        <v>8066</v>
      </c>
      <c r="F307" s="16" t="s">
        <v>604</v>
      </c>
      <c r="H307" s="28" t="s">
        <v>26</v>
      </c>
      <c r="J307" s="16" t="s">
        <v>199</v>
      </c>
      <c r="K307" s="28" t="s">
        <v>1730</v>
      </c>
      <c r="L307" s="28">
        <v>0</v>
      </c>
      <c r="M307" s="28" t="s">
        <v>604</v>
      </c>
      <c r="N307" s="28" t="s">
        <v>5010</v>
      </c>
      <c r="O307" s="28" t="s">
        <v>5011</v>
      </c>
      <c r="P307" s="28" t="s">
        <v>2844</v>
      </c>
      <c r="Q307" s="28" t="s">
        <v>3023</v>
      </c>
      <c r="R307" s="28" t="s">
        <v>200</v>
      </c>
      <c r="S307" s="28" t="s">
        <v>201</v>
      </c>
    </row>
    <row r="308" spans="1:19" ht="15.75" customHeight="1" x14ac:dyDescent="0.25">
      <c r="A308" s="10">
        <v>2078</v>
      </c>
      <c r="B308" s="10">
        <v>7</v>
      </c>
      <c r="C308" s="10" t="s">
        <v>95</v>
      </c>
      <c r="D308" s="10" t="s">
        <v>8062</v>
      </c>
      <c r="F308" s="16" t="s">
        <v>54</v>
      </c>
      <c r="G308" s="28" t="s">
        <v>29</v>
      </c>
      <c r="H308" s="28" t="s">
        <v>20</v>
      </c>
      <c r="J308" s="16" t="s">
        <v>204</v>
      </c>
      <c r="K308" s="28" t="s">
        <v>1730</v>
      </c>
      <c r="L308" s="28">
        <v>0</v>
      </c>
      <c r="M308" s="28" t="s">
        <v>604</v>
      </c>
      <c r="N308" s="28" t="s">
        <v>5012</v>
      </c>
      <c r="O308" s="28" t="s">
        <v>5013</v>
      </c>
      <c r="P308" s="28" t="s">
        <v>2845</v>
      </c>
      <c r="Q308" s="28" t="s">
        <v>3024</v>
      </c>
      <c r="R308" s="28" t="s">
        <v>205</v>
      </c>
      <c r="S308" s="28" t="s">
        <v>1784</v>
      </c>
    </row>
    <row r="309" spans="1:19" ht="15.75" customHeight="1" x14ac:dyDescent="0.25">
      <c r="A309" s="10">
        <v>2079</v>
      </c>
      <c r="B309" s="10">
        <v>7</v>
      </c>
      <c r="C309" s="10" t="s">
        <v>95</v>
      </c>
      <c r="D309" s="10" t="s">
        <v>8062</v>
      </c>
      <c r="F309" s="16" t="s">
        <v>18</v>
      </c>
      <c r="G309" s="28" t="s">
        <v>19</v>
      </c>
      <c r="H309" s="28" t="s">
        <v>20</v>
      </c>
      <c r="J309" s="16" t="s">
        <v>208</v>
      </c>
      <c r="K309" s="28" t="s">
        <v>1730</v>
      </c>
      <c r="L309" s="28">
        <v>0</v>
      </c>
      <c r="M309" s="28" t="s">
        <v>604</v>
      </c>
      <c r="N309" s="28" t="s">
        <v>5014</v>
      </c>
      <c r="O309" s="28" t="s">
        <v>5015</v>
      </c>
      <c r="P309" s="28" t="s">
        <v>2846</v>
      </c>
      <c r="Q309" s="28" t="s">
        <v>3025</v>
      </c>
      <c r="R309" s="28" t="s">
        <v>209</v>
      </c>
      <c r="S309" s="28" t="s">
        <v>210</v>
      </c>
    </row>
    <row r="310" spans="1:19" ht="15.75" customHeight="1" x14ac:dyDescent="0.25">
      <c r="A310" s="10">
        <v>2080</v>
      </c>
      <c r="B310" s="10">
        <v>6</v>
      </c>
      <c r="C310" s="10" t="s">
        <v>94</v>
      </c>
      <c r="D310" s="10" t="s">
        <v>8066</v>
      </c>
      <c r="F310" s="16" t="s">
        <v>691</v>
      </c>
      <c r="H310" s="28" t="s">
        <v>26</v>
      </c>
      <c r="J310" s="16" t="s">
        <v>212</v>
      </c>
      <c r="K310" s="28" t="s">
        <v>1730</v>
      </c>
      <c r="L310" s="28">
        <v>0</v>
      </c>
      <c r="M310" s="28" t="s">
        <v>691</v>
      </c>
      <c r="N310" s="28" t="s">
        <v>5016</v>
      </c>
      <c r="O310" s="28" t="s">
        <v>5017</v>
      </c>
      <c r="P310" s="28" t="s">
        <v>2847</v>
      </c>
      <c r="Q310" s="28" t="s">
        <v>3026</v>
      </c>
      <c r="R310" s="28" t="s">
        <v>213</v>
      </c>
      <c r="S310" s="28" t="s">
        <v>214</v>
      </c>
    </row>
    <row r="311" spans="1:19" ht="15.75" customHeight="1" x14ac:dyDescent="0.25">
      <c r="A311" s="10">
        <v>2081</v>
      </c>
      <c r="B311" s="10">
        <v>7</v>
      </c>
      <c r="C311" s="10" t="s">
        <v>95</v>
      </c>
      <c r="D311" s="10" t="s">
        <v>8062</v>
      </c>
      <c r="F311" s="16" t="s">
        <v>1646</v>
      </c>
      <c r="G311" s="28" t="s">
        <v>29</v>
      </c>
      <c r="H311" s="28" t="s">
        <v>20</v>
      </c>
      <c r="J311" s="16" t="s">
        <v>217</v>
      </c>
      <c r="K311" s="28" t="s">
        <v>1730</v>
      </c>
      <c r="L311" s="28">
        <v>0</v>
      </c>
      <c r="M311" s="28" t="s">
        <v>691</v>
      </c>
      <c r="N311" s="28" t="s">
        <v>5018</v>
      </c>
      <c r="O311" s="28" t="s">
        <v>5019</v>
      </c>
      <c r="P311" s="28" t="s">
        <v>2848</v>
      </c>
      <c r="Q311" s="28" t="s">
        <v>3027</v>
      </c>
      <c r="R311" s="28" t="s">
        <v>218</v>
      </c>
      <c r="S311" s="28" t="s">
        <v>1785</v>
      </c>
    </row>
    <row r="312" spans="1:19" ht="15.75" customHeight="1" x14ac:dyDescent="0.25">
      <c r="A312" s="10">
        <v>2082</v>
      </c>
      <c r="B312" s="10">
        <v>7</v>
      </c>
      <c r="C312" s="10" t="s">
        <v>95</v>
      </c>
      <c r="D312" s="10" t="s">
        <v>8062</v>
      </c>
      <c r="F312" s="16" t="s">
        <v>18</v>
      </c>
      <c r="G312" s="28" t="s">
        <v>19</v>
      </c>
      <c r="H312" s="28" t="s">
        <v>20</v>
      </c>
      <c r="J312" s="16" t="s">
        <v>222</v>
      </c>
      <c r="K312" s="28" t="s">
        <v>1730</v>
      </c>
      <c r="L312" s="28">
        <v>0</v>
      </c>
      <c r="M312" s="28" t="s">
        <v>691</v>
      </c>
      <c r="N312" s="28" t="s">
        <v>5020</v>
      </c>
      <c r="O312" s="28" t="s">
        <v>5021</v>
      </c>
      <c r="P312" s="28" t="s">
        <v>2849</v>
      </c>
      <c r="Q312" s="28" t="s">
        <v>3028</v>
      </c>
      <c r="R312" s="28" t="s">
        <v>223</v>
      </c>
      <c r="S312" s="28" t="s">
        <v>224</v>
      </c>
    </row>
    <row r="313" spans="1:19" ht="15.75" customHeight="1" x14ac:dyDescent="0.25">
      <c r="A313" s="10">
        <v>2083</v>
      </c>
      <c r="B313" s="10">
        <v>6</v>
      </c>
      <c r="C313" s="10" t="s">
        <v>94</v>
      </c>
      <c r="D313" s="10" t="s">
        <v>8066</v>
      </c>
      <c r="F313" s="16" t="s">
        <v>594</v>
      </c>
      <c r="H313" s="28" t="s">
        <v>26</v>
      </c>
      <c r="J313" s="16" t="s">
        <v>226</v>
      </c>
      <c r="K313" s="28" t="s">
        <v>1730</v>
      </c>
      <c r="L313" s="28">
        <v>0</v>
      </c>
      <c r="M313" s="28" t="s">
        <v>594</v>
      </c>
      <c r="N313" s="28" t="s">
        <v>5022</v>
      </c>
      <c r="O313" s="28" t="s">
        <v>5023</v>
      </c>
      <c r="P313" s="28" t="s">
        <v>2850</v>
      </c>
      <c r="Q313" s="28" t="s">
        <v>3029</v>
      </c>
      <c r="R313" s="28" t="s">
        <v>227</v>
      </c>
      <c r="S313" s="28" t="s">
        <v>228</v>
      </c>
    </row>
    <row r="314" spans="1:19" ht="15.75" customHeight="1" x14ac:dyDescent="0.25">
      <c r="A314" s="10">
        <v>2084</v>
      </c>
      <c r="B314" s="10">
        <v>7</v>
      </c>
      <c r="C314" s="10" t="s">
        <v>95</v>
      </c>
      <c r="D314" s="10" t="s">
        <v>8062</v>
      </c>
      <c r="F314" s="16" t="s">
        <v>1646</v>
      </c>
      <c r="G314" s="28" t="s">
        <v>29</v>
      </c>
      <c r="H314" s="28" t="s">
        <v>20</v>
      </c>
      <c r="J314" s="16" t="s">
        <v>231</v>
      </c>
      <c r="K314" s="28" t="s">
        <v>1730</v>
      </c>
      <c r="L314" s="28">
        <v>0</v>
      </c>
      <c r="M314" s="28" t="s">
        <v>594</v>
      </c>
      <c r="N314" s="28" t="s">
        <v>5024</v>
      </c>
      <c r="O314" s="28" t="s">
        <v>5025</v>
      </c>
      <c r="P314" s="28" t="s">
        <v>2851</v>
      </c>
      <c r="Q314" s="28" t="s">
        <v>3030</v>
      </c>
      <c r="R314" s="28" t="s">
        <v>232</v>
      </c>
      <c r="S314" s="28" t="s">
        <v>1786</v>
      </c>
    </row>
    <row r="315" spans="1:19" ht="15.75" customHeight="1" x14ac:dyDescent="0.25">
      <c r="A315" s="10">
        <v>2085</v>
      </c>
      <c r="B315" s="10">
        <v>7</v>
      </c>
      <c r="C315" s="10" t="s">
        <v>95</v>
      </c>
      <c r="D315" s="10" t="s">
        <v>8062</v>
      </c>
      <c r="F315" s="16" t="s">
        <v>33</v>
      </c>
      <c r="G315" s="28" t="s">
        <v>19</v>
      </c>
      <c r="H315" s="28" t="s">
        <v>20</v>
      </c>
      <c r="J315" s="16" t="s">
        <v>236</v>
      </c>
      <c r="K315" s="28" t="s">
        <v>1730</v>
      </c>
      <c r="L315" s="28">
        <v>0</v>
      </c>
      <c r="M315" s="28" t="s">
        <v>594</v>
      </c>
      <c r="N315" s="28" t="s">
        <v>5026</v>
      </c>
      <c r="O315" s="28" t="s">
        <v>5027</v>
      </c>
      <c r="P315" s="28" t="s">
        <v>2852</v>
      </c>
      <c r="Q315" s="28" t="s">
        <v>3031</v>
      </c>
      <c r="R315" s="28" t="s">
        <v>237</v>
      </c>
      <c r="S315" s="28" t="s">
        <v>238</v>
      </c>
    </row>
    <row r="316" spans="1:19" ht="15.75" customHeight="1" x14ac:dyDescent="0.25">
      <c r="A316" s="10">
        <v>2086</v>
      </c>
      <c r="B316" s="10">
        <v>5</v>
      </c>
      <c r="C316" s="10" t="s">
        <v>94</v>
      </c>
      <c r="D316" s="10" t="s">
        <v>8060</v>
      </c>
      <c r="F316" s="16" t="s">
        <v>33</v>
      </c>
      <c r="H316" s="28" t="s">
        <v>26</v>
      </c>
      <c r="J316" s="16" t="s">
        <v>259</v>
      </c>
      <c r="K316" s="28" t="s">
        <v>1730</v>
      </c>
      <c r="L316" s="28">
        <v>0</v>
      </c>
      <c r="M316" s="28" t="s">
        <v>33</v>
      </c>
      <c r="N316" s="28" t="s">
        <v>5028</v>
      </c>
      <c r="O316" s="28" t="s">
        <v>5029</v>
      </c>
      <c r="P316" s="28" t="s">
        <v>2853</v>
      </c>
      <c r="Q316" s="28" t="s">
        <v>3032</v>
      </c>
      <c r="R316" s="28" t="s">
        <v>260</v>
      </c>
      <c r="S316" s="28" t="s">
        <v>261</v>
      </c>
    </row>
    <row r="317" spans="1:19" ht="15.75" customHeight="1" x14ac:dyDescent="0.25">
      <c r="A317" s="10">
        <v>2087</v>
      </c>
      <c r="B317" s="10">
        <v>6</v>
      </c>
      <c r="C317" s="10" t="s">
        <v>95</v>
      </c>
      <c r="D317" s="10" t="s">
        <v>8059</v>
      </c>
      <c r="F317" s="16" t="s">
        <v>21</v>
      </c>
      <c r="G317" s="28" t="s">
        <v>21</v>
      </c>
      <c r="H317" s="28" t="s">
        <v>20</v>
      </c>
      <c r="J317" s="16" t="s">
        <v>263</v>
      </c>
      <c r="K317" s="28" t="s">
        <v>1730</v>
      </c>
      <c r="L317" s="28">
        <v>0</v>
      </c>
      <c r="M317" s="28" t="s">
        <v>33</v>
      </c>
      <c r="N317" s="28" t="s">
        <v>5030</v>
      </c>
      <c r="O317" s="28" t="s">
        <v>5031</v>
      </c>
      <c r="P317" s="28" t="s">
        <v>2854</v>
      </c>
      <c r="Q317" s="28" t="s">
        <v>3089</v>
      </c>
      <c r="R317" s="28" t="s">
        <v>264</v>
      </c>
      <c r="S317" s="28" t="s">
        <v>265</v>
      </c>
    </row>
    <row r="318" spans="1:19" ht="15.75" customHeight="1" x14ac:dyDescent="0.25">
      <c r="A318" s="10">
        <v>2088</v>
      </c>
      <c r="B318" s="10">
        <v>6</v>
      </c>
      <c r="C318" s="10" t="s">
        <v>95</v>
      </c>
      <c r="D318" s="10" t="s">
        <v>8059</v>
      </c>
      <c r="F318" s="16" t="s">
        <v>54</v>
      </c>
      <c r="G318" s="28" t="s">
        <v>29</v>
      </c>
      <c r="H318" s="28" t="s">
        <v>20</v>
      </c>
      <c r="J318" s="16" t="s">
        <v>267</v>
      </c>
      <c r="K318" s="28" t="s">
        <v>1730</v>
      </c>
      <c r="L318" s="28">
        <v>0</v>
      </c>
      <c r="M318" s="28" t="s">
        <v>33</v>
      </c>
      <c r="N318" s="28" t="s">
        <v>5032</v>
      </c>
      <c r="O318" s="28" t="s">
        <v>5033</v>
      </c>
      <c r="P318" s="28" t="s">
        <v>2855</v>
      </c>
      <c r="Q318" s="28" t="s">
        <v>3033</v>
      </c>
      <c r="R318" s="28" t="s">
        <v>268</v>
      </c>
      <c r="S318" s="28" t="s">
        <v>269</v>
      </c>
    </row>
    <row r="319" spans="1:19" ht="15.75" customHeight="1" x14ac:dyDescent="0.25">
      <c r="A319" s="10">
        <v>2089</v>
      </c>
      <c r="B319" s="10">
        <v>6</v>
      </c>
      <c r="C319" s="10" t="s">
        <v>95</v>
      </c>
      <c r="D319" s="10" t="s">
        <v>8059</v>
      </c>
      <c r="F319" s="16" t="s">
        <v>1648</v>
      </c>
      <c r="G319" s="28" t="s">
        <v>19</v>
      </c>
      <c r="H319" s="28" t="s">
        <v>20</v>
      </c>
      <c r="J319" s="16" t="s">
        <v>271</v>
      </c>
      <c r="K319" s="28" t="s">
        <v>1730</v>
      </c>
      <c r="L319" s="28">
        <v>0</v>
      </c>
      <c r="M319" s="28" t="s">
        <v>33</v>
      </c>
      <c r="N319" s="28" t="s">
        <v>5034</v>
      </c>
      <c r="O319" s="28" t="s">
        <v>5035</v>
      </c>
      <c r="P319" s="28" t="s">
        <v>2856</v>
      </c>
      <c r="Q319" s="28" t="s">
        <v>3190</v>
      </c>
      <c r="R319" s="28" t="s">
        <v>272</v>
      </c>
      <c r="S319" s="28" t="s">
        <v>273</v>
      </c>
    </row>
    <row r="320" spans="1:19" ht="15.75" customHeight="1" x14ac:dyDescent="0.25">
      <c r="A320" s="10">
        <v>2090</v>
      </c>
      <c r="B320" s="10">
        <v>6</v>
      </c>
      <c r="C320" s="10" t="s">
        <v>95</v>
      </c>
      <c r="D320" s="10" t="s">
        <v>8059</v>
      </c>
      <c r="F320" s="16" t="s">
        <v>274</v>
      </c>
      <c r="G320" s="28" t="s">
        <v>19</v>
      </c>
      <c r="H320" s="28" t="s">
        <v>20</v>
      </c>
      <c r="J320" s="16" t="s">
        <v>275</v>
      </c>
      <c r="K320" s="28" t="s">
        <v>1730</v>
      </c>
      <c r="L320" s="28">
        <v>0</v>
      </c>
      <c r="M320" s="28" t="s">
        <v>33</v>
      </c>
      <c r="N320" s="28" t="s">
        <v>5036</v>
      </c>
      <c r="O320" s="28" t="s">
        <v>5037</v>
      </c>
      <c r="P320" s="28" t="s">
        <v>2857</v>
      </c>
      <c r="Q320" s="28" t="s">
        <v>3034</v>
      </c>
      <c r="R320" s="28" t="s">
        <v>276</v>
      </c>
      <c r="S320" s="28" t="s">
        <v>277</v>
      </c>
    </row>
    <row r="321" spans="1:20" ht="15.75" customHeight="1" x14ac:dyDescent="0.25">
      <c r="A321" s="10">
        <v>2091</v>
      </c>
      <c r="B321" s="10">
        <v>6</v>
      </c>
      <c r="C321" s="10" t="s">
        <v>95</v>
      </c>
      <c r="D321" s="10" t="s">
        <v>8059</v>
      </c>
      <c r="F321" s="16" t="s">
        <v>278</v>
      </c>
      <c r="G321" s="28" t="s">
        <v>19</v>
      </c>
      <c r="H321" s="28" t="s">
        <v>20</v>
      </c>
      <c r="J321" s="16" t="s">
        <v>278</v>
      </c>
      <c r="K321" s="28" t="s">
        <v>1730</v>
      </c>
      <c r="L321" s="28">
        <v>0</v>
      </c>
      <c r="M321" s="28" t="s">
        <v>33</v>
      </c>
      <c r="N321" s="28" t="s">
        <v>5038</v>
      </c>
      <c r="O321" s="28" t="s">
        <v>5039</v>
      </c>
      <c r="P321" s="28" t="s">
        <v>2858</v>
      </c>
      <c r="Q321" s="28" t="s">
        <v>3191</v>
      </c>
      <c r="R321" s="28" t="s">
        <v>279</v>
      </c>
      <c r="S321" s="28" t="s">
        <v>280</v>
      </c>
    </row>
    <row r="322" spans="1:20" ht="15.75" customHeight="1" x14ac:dyDescent="0.25">
      <c r="A322" s="10">
        <v>2092</v>
      </c>
      <c r="B322" s="10">
        <v>6</v>
      </c>
      <c r="C322" s="10" t="s">
        <v>95</v>
      </c>
      <c r="D322" s="10" t="s">
        <v>8059</v>
      </c>
      <c r="F322" s="16" t="s">
        <v>281</v>
      </c>
      <c r="G322" s="28" t="s">
        <v>21</v>
      </c>
      <c r="H322" s="28" t="s">
        <v>20</v>
      </c>
      <c r="J322" s="16" t="s">
        <v>282</v>
      </c>
      <c r="K322" s="28" t="s">
        <v>1730</v>
      </c>
      <c r="L322" s="28">
        <v>0</v>
      </c>
      <c r="M322" s="28" t="s">
        <v>33</v>
      </c>
      <c r="N322" s="28" t="s">
        <v>5040</v>
      </c>
      <c r="O322" s="28" t="s">
        <v>5041</v>
      </c>
      <c r="P322" s="28" t="s">
        <v>2859</v>
      </c>
      <c r="Q322" s="28" t="s">
        <v>3035</v>
      </c>
      <c r="R322" s="28" t="s">
        <v>283</v>
      </c>
      <c r="S322" s="28" t="s">
        <v>284</v>
      </c>
    </row>
    <row r="323" spans="1:20" ht="15.75" customHeight="1" x14ac:dyDescent="0.25">
      <c r="A323" s="10">
        <v>2093</v>
      </c>
      <c r="B323" s="10">
        <v>6</v>
      </c>
      <c r="C323" s="10" t="s">
        <v>95</v>
      </c>
      <c r="D323" s="10" t="s">
        <v>8059</v>
      </c>
      <c r="F323" s="16" t="s">
        <v>1649</v>
      </c>
      <c r="G323" s="28" t="s">
        <v>21</v>
      </c>
      <c r="H323" s="28" t="s">
        <v>20</v>
      </c>
      <c r="J323" s="16" t="s">
        <v>285</v>
      </c>
      <c r="K323" s="28" t="s">
        <v>1730</v>
      </c>
      <c r="L323" s="28">
        <v>0</v>
      </c>
      <c r="M323" s="28" t="s">
        <v>33</v>
      </c>
      <c r="N323" s="28" t="s">
        <v>5042</v>
      </c>
      <c r="O323" s="28" t="s">
        <v>5043</v>
      </c>
      <c r="P323" s="28" t="s">
        <v>2860</v>
      </c>
      <c r="Q323" s="28" t="s">
        <v>3036</v>
      </c>
      <c r="R323" s="28" t="s">
        <v>286</v>
      </c>
      <c r="S323" s="28" t="s">
        <v>287</v>
      </c>
    </row>
    <row r="324" spans="1:20" ht="15.75" customHeight="1" x14ac:dyDescent="0.25">
      <c r="A324" s="10">
        <v>2094</v>
      </c>
      <c r="B324" s="10">
        <v>6</v>
      </c>
      <c r="C324" s="10" t="s">
        <v>95</v>
      </c>
      <c r="D324" s="10" t="s">
        <v>8059</v>
      </c>
      <c r="F324" s="16" t="s">
        <v>288</v>
      </c>
      <c r="G324" s="28" t="s">
        <v>21</v>
      </c>
      <c r="H324" s="28" t="s">
        <v>20</v>
      </c>
      <c r="J324" s="16" t="s">
        <v>289</v>
      </c>
      <c r="K324" s="28" t="s">
        <v>1730</v>
      </c>
      <c r="L324" s="28">
        <v>0</v>
      </c>
      <c r="M324" s="28" t="s">
        <v>33</v>
      </c>
      <c r="N324" s="28" t="s">
        <v>5044</v>
      </c>
      <c r="O324" s="28" t="s">
        <v>5045</v>
      </c>
      <c r="P324" s="28" t="s">
        <v>2861</v>
      </c>
      <c r="Q324" s="28" t="s">
        <v>3037</v>
      </c>
      <c r="R324" s="28" t="s">
        <v>290</v>
      </c>
      <c r="S324" s="28" t="s">
        <v>291</v>
      </c>
    </row>
    <row r="325" spans="1:20" ht="15.75" customHeight="1" x14ac:dyDescent="0.25">
      <c r="A325" s="10">
        <v>2095</v>
      </c>
      <c r="B325" s="10">
        <v>6</v>
      </c>
      <c r="C325" s="10" t="s">
        <v>95</v>
      </c>
      <c r="D325" s="10" t="s">
        <v>8059</v>
      </c>
      <c r="F325" s="16" t="s">
        <v>292</v>
      </c>
      <c r="G325" s="28" t="s">
        <v>21</v>
      </c>
      <c r="H325" s="28" t="s">
        <v>20</v>
      </c>
      <c r="J325" s="16" t="s">
        <v>293</v>
      </c>
      <c r="K325" s="28" t="s">
        <v>1730</v>
      </c>
      <c r="L325" s="28">
        <v>0</v>
      </c>
      <c r="M325" s="28" t="s">
        <v>33</v>
      </c>
      <c r="N325" s="28" t="s">
        <v>5046</v>
      </c>
      <c r="O325" s="28" t="s">
        <v>5047</v>
      </c>
      <c r="P325" s="28" t="s">
        <v>2862</v>
      </c>
      <c r="Q325" s="28" t="s">
        <v>3038</v>
      </c>
      <c r="R325" s="28" t="s">
        <v>294</v>
      </c>
      <c r="S325" s="28" t="s">
        <v>295</v>
      </c>
    </row>
    <row r="326" spans="1:20" ht="15.75" customHeight="1" x14ac:dyDescent="0.25">
      <c r="A326" s="10">
        <v>2096</v>
      </c>
      <c r="B326" s="10">
        <v>6</v>
      </c>
      <c r="C326" s="10" t="s">
        <v>95</v>
      </c>
      <c r="D326" s="10" t="s">
        <v>8059</v>
      </c>
      <c r="F326" s="16" t="s">
        <v>296</v>
      </c>
      <c r="G326" s="28" t="s">
        <v>19</v>
      </c>
      <c r="H326" s="28" t="s">
        <v>20</v>
      </c>
      <c r="J326" s="16" t="s">
        <v>297</v>
      </c>
      <c r="K326" s="28" t="s">
        <v>1730</v>
      </c>
      <c r="L326" s="28">
        <v>0</v>
      </c>
      <c r="M326" s="28" t="s">
        <v>33</v>
      </c>
      <c r="N326" s="28" t="s">
        <v>5048</v>
      </c>
      <c r="O326" s="28" t="s">
        <v>5049</v>
      </c>
      <c r="P326" s="28" t="s">
        <v>2863</v>
      </c>
      <c r="Q326" s="28" t="s">
        <v>3192</v>
      </c>
      <c r="R326" s="28" t="s">
        <v>298</v>
      </c>
      <c r="S326" s="28" t="s">
        <v>299</v>
      </c>
    </row>
    <row r="327" spans="1:20" ht="15.75" customHeight="1" x14ac:dyDescent="0.25">
      <c r="A327" s="10">
        <v>2097</v>
      </c>
      <c r="B327" s="10">
        <v>6</v>
      </c>
      <c r="C327" s="10" t="s">
        <v>95</v>
      </c>
      <c r="D327" s="10" t="s">
        <v>8059</v>
      </c>
      <c r="F327" s="16" t="s">
        <v>300</v>
      </c>
      <c r="G327" s="28" t="s">
        <v>19</v>
      </c>
      <c r="H327" s="28" t="s">
        <v>20</v>
      </c>
      <c r="J327" s="16" t="s">
        <v>301</v>
      </c>
      <c r="K327" s="28" t="s">
        <v>1730</v>
      </c>
      <c r="L327" s="28">
        <v>0</v>
      </c>
      <c r="M327" s="28" t="s">
        <v>33</v>
      </c>
      <c r="N327" s="28" t="s">
        <v>5050</v>
      </c>
      <c r="O327" s="28" t="s">
        <v>5051</v>
      </c>
      <c r="P327" s="28" t="s">
        <v>2864</v>
      </c>
      <c r="Q327" s="28" t="s">
        <v>3193</v>
      </c>
      <c r="R327" s="28" t="s">
        <v>302</v>
      </c>
      <c r="S327" s="28" t="s">
        <v>303</v>
      </c>
    </row>
    <row r="328" spans="1:20" ht="15.75" customHeight="1" x14ac:dyDescent="0.25">
      <c r="A328" s="10">
        <v>2098</v>
      </c>
      <c r="B328" s="10">
        <v>4</v>
      </c>
      <c r="C328" s="10" t="s">
        <v>94</v>
      </c>
      <c r="D328" s="10" t="s">
        <v>8056</v>
      </c>
      <c r="F328" s="16" t="s">
        <v>1295</v>
      </c>
      <c r="H328" s="28" t="s">
        <v>26</v>
      </c>
      <c r="J328" s="16" t="s">
        <v>1296</v>
      </c>
      <c r="K328" s="28" t="s">
        <v>1730</v>
      </c>
      <c r="L328" s="28">
        <v>0</v>
      </c>
      <c r="M328" s="28" t="s">
        <v>1295</v>
      </c>
      <c r="N328" s="28" t="s">
        <v>5052</v>
      </c>
      <c r="O328" s="28" t="s">
        <v>5053</v>
      </c>
      <c r="P328" s="28" t="s">
        <v>2615</v>
      </c>
      <c r="Q328" s="28" t="s">
        <v>3039</v>
      </c>
      <c r="R328" s="28" t="s">
        <v>1297</v>
      </c>
      <c r="S328" s="28" t="s">
        <v>1298</v>
      </c>
      <c r="T328" s="28" t="s">
        <v>4126</v>
      </c>
    </row>
    <row r="329" spans="1:20" ht="15.75" customHeight="1" x14ac:dyDescent="0.25">
      <c r="A329" s="10">
        <v>2099</v>
      </c>
      <c r="B329" s="10">
        <v>5</v>
      </c>
      <c r="C329" s="10" t="s">
        <v>95</v>
      </c>
      <c r="D329" s="10" t="s">
        <v>8057</v>
      </c>
      <c r="F329" s="16" t="s">
        <v>30</v>
      </c>
      <c r="G329" s="28" t="s">
        <v>19</v>
      </c>
      <c r="H329" s="28" t="s">
        <v>20</v>
      </c>
      <c r="J329" s="16" t="s">
        <v>1728</v>
      </c>
      <c r="K329" s="28" t="s">
        <v>1730</v>
      </c>
      <c r="L329" s="28">
        <v>0</v>
      </c>
      <c r="M329" s="28" t="s">
        <v>1295</v>
      </c>
      <c r="N329" s="28" t="s">
        <v>5054</v>
      </c>
      <c r="O329" s="28" t="s">
        <v>5055</v>
      </c>
      <c r="P329" s="28" t="s">
        <v>2616</v>
      </c>
      <c r="Q329" s="28" t="s">
        <v>3040</v>
      </c>
      <c r="R329" s="28" t="s">
        <v>1301</v>
      </c>
      <c r="S329" s="28" t="s">
        <v>1814</v>
      </c>
      <c r="T329" s="28" t="s">
        <v>4127</v>
      </c>
    </row>
    <row r="330" spans="1:20" ht="15.75" customHeight="1" x14ac:dyDescent="0.25">
      <c r="A330" s="10">
        <v>2100</v>
      </c>
      <c r="B330" s="10">
        <v>5</v>
      </c>
      <c r="C330" s="10" t="s">
        <v>95</v>
      </c>
      <c r="D330" s="10" t="s">
        <v>8057</v>
      </c>
      <c r="F330" s="16" t="s">
        <v>1711</v>
      </c>
      <c r="G330" s="28" t="s">
        <v>29</v>
      </c>
      <c r="H330" s="28" t="s">
        <v>20</v>
      </c>
      <c r="J330" s="16" t="s">
        <v>1304</v>
      </c>
      <c r="K330" s="28" t="s">
        <v>1730</v>
      </c>
      <c r="L330" s="28">
        <v>0</v>
      </c>
      <c r="M330" s="28" t="s">
        <v>1295</v>
      </c>
      <c r="N330" s="28" t="s">
        <v>5056</v>
      </c>
      <c r="O330" s="28" t="s">
        <v>5057</v>
      </c>
      <c r="P330" s="28" t="s">
        <v>2617</v>
      </c>
      <c r="Q330" s="28" t="s">
        <v>3194</v>
      </c>
      <c r="R330" s="28" t="s">
        <v>1305</v>
      </c>
      <c r="S330" s="28" t="s">
        <v>1306</v>
      </c>
      <c r="T330" s="28" t="s">
        <v>4128</v>
      </c>
    </row>
    <row r="331" spans="1:20" ht="15.75" customHeight="1" x14ac:dyDescent="0.25">
      <c r="A331" s="10">
        <v>2101</v>
      </c>
      <c r="B331" s="10">
        <v>5</v>
      </c>
      <c r="C331" s="10" t="s">
        <v>95</v>
      </c>
      <c r="D331" s="10" t="s">
        <v>8057</v>
      </c>
      <c r="F331" s="16" t="s">
        <v>1307</v>
      </c>
      <c r="G331" s="28" t="s">
        <v>19</v>
      </c>
      <c r="H331" s="28" t="s">
        <v>20</v>
      </c>
      <c r="J331" s="16" t="s">
        <v>1308</v>
      </c>
      <c r="K331" s="28" t="s">
        <v>1730</v>
      </c>
      <c r="L331" s="28">
        <v>0</v>
      </c>
      <c r="M331" s="28" t="s">
        <v>1295</v>
      </c>
      <c r="N331" s="28" t="s">
        <v>5058</v>
      </c>
      <c r="O331" s="28" t="s">
        <v>5059</v>
      </c>
      <c r="P331" s="28" t="s">
        <v>2618</v>
      </c>
      <c r="Q331" s="28" t="s">
        <v>3041</v>
      </c>
      <c r="R331" s="28" t="s">
        <v>1309</v>
      </c>
      <c r="S331" s="28" t="s">
        <v>1310</v>
      </c>
      <c r="T331" s="28" t="s">
        <v>4129</v>
      </c>
    </row>
    <row r="332" spans="1:20" ht="15.75" customHeight="1" x14ac:dyDescent="0.25">
      <c r="A332" s="10">
        <v>2102</v>
      </c>
      <c r="B332" s="10">
        <v>5</v>
      </c>
      <c r="C332" s="10" t="s">
        <v>95</v>
      </c>
      <c r="D332" s="10" t="s">
        <v>8057</v>
      </c>
      <c r="F332" s="16" t="s">
        <v>1311</v>
      </c>
      <c r="G332" s="28" t="s">
        <v>19</v>
      </c>
      <c r="H332" s="28" t="s">
        <v>20</v>
      </c>
      <c r="J332" s="16" t="s">
        <v>1312</v>
      </c>
      <c r="K332" s="28" t="s">
        <v>1730</v>
      </c>
      <c r="L332" s="28">
        <v>0</v>
      </c>
      <c r="M332" s="28" t="s">
        <v>1295</v>
      </c>
      <c r="N332" s="28" t="s">
        <v>5060</v>
      </c>
      <c r="O332" s="28" t="s">
        <v>5061</v>
      </c>
      <c r="P332" s="28" t="s">
        <v>2619</v>
      </c>
      <c r="Q332" s="28" t="s">
        <v>3042</v>
      </c>
      <c r="R332" s="28" t="s">
        <v>1313</v>
      </c>
      <c r="S332" s="28" t="s">
        <v>1314</v>
      </c>
      <c r="T332" s="28" t="s">
        <v>4130</v>
      </c>
    </row>
    <row r="333" spans="1:20" ht="15.75" customHeight="1" x14ac:dyDescent="0.25">
      <c r="A333" s="10">
        <v>2103</v>
      </c>
      <c r="B333" s="10">
        <v>5</v>
      </c>
      <c r="C333" s="10" t="s">
        <v>95</v>
      </c>
      <c r="D333" s="10" t="s">
        <v>8057</v>
      </c>
      <c r="F333" s="16" t="s">
        <v>1315</v>
      </c>
      <c r="G333" s="28" t="s">
        <v>19</v>
      </c>
      <c r="H333" s="28" t="s">
        <v>20</v>
      </c>
      <c r="J333" s="16" t="s">
        <v>1316</v>
      </c>
      <c r="K333" s="28" t="s">
        <v>1730</v>
      </c>
      <c r="L333" s="28">
        <v>0</v>
      </c>
      <c r="M333" s="28" t="s">
        <v>1295</v>
      </c>
      <c r="N333" s="28" t="s">
        <v>5062</v>
      </c>
      <c r="O333" s="28" t="s">
        <v>5063</v>
      </c>
      <c r="P333" s="28" t="s">
        <v>2620</v>
      </c>
      <c r="Q333" s="28" t="s">
        <v>3195</v>
      </c>
      <c r="R333" s="28" t="s">
        <v>1317</v>
      </c>
      <c r="S333" s="28" t="s">
        <v>1318</v>
      </c>
      <c r="T333" s="28" t="s">
        <v>4131</v>
      </c>
    </row>
    <row r="334" spans="1:20" ht="15.75" customHeight="1" x14ac:dyDescent="0.25">
      <c r="A334" s="10">
        <v>2104</v>
      </c>
      <c r="B334" s="10">
        <v>5</v>
      </c>
      <c r="C334" s="10" t="s">
        <v>95</v>
      </c>
      <c r="D334" s="10" t="s">
        <v>8057</v>
      </c>
      <c r="F334" s="16" t="s">
        <v>1319</v>
      </c>
      <c r="G334" s="28" t="s">
        <v>19</v>
      </c>
      <c r="H334" s="28" t="s">
        <v>20</v>
      </c>
      <c r="J334" s="16" t="s">
        <v>1320</v>
      </c>
      <c r="K334" s="28" t="s">
        <v>1730</v>
      </c>
      <c r="L334" s="28">
        <v>0</v>
      </c>
      <c r="M334" s="28" t="s">
        <v>1295</v>
      </c>
      <c r="N334" s="28" t="s">
        <v>5064</v>
      </c>
      <c r="O334" s="28" t="s">
        <v>5065</v>
      </c>
      <c r="P334" s="28" t="s">
        <v>2621</v>
      </c>
      <c r="Q334" s="28" t="s">
        <v>3043</v>
      </c>
      <c r="R334" s="28" t="s">
        <v>1321</v>
      </c>
      <c r="S334" s="28" t="s">
        <v>1322</v>
      </c>
      <c r="T334" s="28" t="s">
        <v>4132</v>
      </c>
    </row>
    <row r="335" spans="1:20" ht="15.75" customHeight="1" x14ac:dyDescent="0.25">
      <c r="A335" s="10">
        <v>2105</v>
      </c>
      <c r="B335" s="10">
        <v>5</v>
      </c>
      <c r="C335" s="10" t="s">
        <v>95</v>
      </c>
      <c r="D335" s="10" t="s">
        <v>8057</v>
      </c>
      <c r="F335" s="16" t="s">
        <v>1323</v>
      </c>
      <c r="G335" s="28" t="s">
        <v>19</v>
      </c>
      <c r="H335" s="28" t="s">
        <v>20</v>
      </c>
      <c r="J335" s="16" t="s">
        <v>1324</v>
      </c>
      <c r="K335" s="28" t="s">
        <v>1730</v>
      </c>
      <c r="L335" s="28">
        <v>0</v>
      </c>
      <c r="M335" s="28" t="s">
        <v>1295</v>
      </c>
      <c r="N335" s="28" t="s">
        <v>5066</v>
      </c>
      <c r="O335" s="28" t="s">
        <v>5067</v>
      </c>
      <c r="P335" s="28" t="s">
        <v>2622</v>
      </c>
      <c r="Q335" s="28" t="s">
        <v>3196</v>
      </c>
      <c r="R335" s="28" t="s">
        <v>1325</v>
      </c>
      <c r="S335" s="28" t="s">
        <v>1326</v>
      </c>
      <c r="T335" s="28" t="s">
        <v>4133</v>
      </c>
    </row>
    <row r="336" spans="1:20" ht="15.75" customHeight="1" x14ac:dyDescent="0.25">
      <c r="A336" s="10">
        <v>2106</v>
      </c>
      <c r="B336" s="10">
        <v>5</v>
      </c>
      <c r="C336" s="10" t="s">
        <v>95</v>
      </c>
      <c r="D336" s="10" t="s">
        <v>8057</v>
      </c>
      <c r="F336" s="16" t="s">
        <v>1327</v>
      </c>
      <c r="G336" s="28" t="s">
        <v>29</v>
      </c>
      <c r="H336" s="28" t="s">
        <v>20</v>
      </c>
      <c r="J336" s="16" t="s">
        <v>1328</v>
      </c>
      <c r="K336" s="28" t="s">
        <v>1730</v>
      </c>
      <c r="L336" s="28">
        <v>0</v>
      </c>
      <c r="M336" s="28" t="s">
        <v>1295</v>
      </c>
      <c r="N336" s="28" t="s">
        <v>5068</v>
      </c>
      <c r="O336" s="28" t="s">
        <v>5069</v>
      </c>
      <c r="P336" s="28" t="s">
        <v>2623</v>
      </c>
      <c r="Q336" s="28" t="s">
        <v>3044</v>
      </c>
      <c r="R336" s="28" t="s">
        <v>1329</v>
      </c>
      <c r="S336" s="28" t="s">
        <v>1815</v>
      </c>
      <c r="T336" s="28" t="s">
        <v>4134</v>
      </c>
    </row>
    <row r="337" spans="1:20" ht="15.75" customHeight="1" x14ac:dyDescent="0.25">
      <c r="A337" s="10">
        <v>2107</v>
      </c>
      <c r="B337" s="10">
        <v>5</v>
      </c>
      <c r="C337" s="10" t="s">
        <v>95</v>
      </c>
      <c r="D337" s="10" t="s">
        <v>8057</v>
      </c>
      <c r="F337" s="16" t="s">
        <v>1334</v>
      </c>
      <c r="G337" s="28" t="s">
        <v>19</v>
      </c>
      <c r="H337" s="28" t="s">
        <v>20</v>
      </c>
      <c r="J337" s="16" t="s">
        <v>1737</v>
      </c>
      <c r="K337" s="28" t="s">
        <v>1730</v>
      </c>
      <c r="L337" s="28">
        <v>0</v>
      </c>
      <c r="M337" s="28" t="s">
        <v>1295</v>
      </c>
      <c r="N337" s="28" t="s">
        <v>5070</v>
      </c>
      <c r="O337" s="28" t="s">
        <v>5071</v>
      </c>
      <c r="P337" s="28" t="s">
        <v>2624</v>
      </c>
      <c r="Q337" s="28" t="s">
        <v>3197</v>
      </c>
      <c r="R337" s="28" t="s">
        <v>1336</v>
      </c>
      <c r="S337" s="28" t="s">
        <v>1337</v>
      </c>
      <c r="T337" s="28" t="s">
        <v>4136</v>
      </c>
    </row>
    <row r="338" spans="1:20" ht="15.75" customHeight="1" x14ac:dyDescent="0.25">
      <c r="A338" s="10">
        <v>2108</v>
      </c>
      <c r="B338" s="10">
        <v>5</v>
      </c>
      <c r="C338" s="10" t="s">
        <v>95</v>
      </c>
      <c r="D338" s="10" t="s">
        <v>8057</v>
      </c>
      <c r="F338" s="16" t="s">
        <v>1346</v>
      </c>
      <c r="G338" s="28" t="s">
        <v>2872</v>
      </c>
      <c r="H338" s="28" t="s">
        <v>20</v>
      </c>
      <c r="J338" s="16" t="s">
        <v>1347</v>
      </c>
      <c r="K338" s="28" t="s">
        <v>1730</v>
      </c>
      <c r="L338" s="28">
        <v>0</v>
      </c>
      <c r="M338" s="28" t="s">
        <v>1295</v>
      </c>
      <c r="N338" s="28" t="s">
        <v>5072</v>
      </c>
      <c r="O338" s="28" t="s">
        <v>5073</v>
      </c>
      <c r="P338" s="28" t="s">
        <v>2625</v>
      </c>
      <c r="Q338" s="28" t="s">
        <v>3198</v>
      </c>
      <c r="R338" s="28" t="s">
        <v>1348</v>
      </c>
      <c r="S338" s="28" t="s">
        <v>1349</v>
      </c>
      <c r="T338" s="28" t="s">
        <v>4139</v>
      </c>
    </row>
    <row r="339" spans="1:20" ht="15.75" customHeight="1" x14ac:dyDescent="0.25">
      <c r="A339" s="10">
        <v>2109</v>
      </c>
      <c r="B339" s="10">
        <v>5</v>
      </c>
      <c r="C339" s="10" t="s">
        <v>95</v>
      </c>
      <c r="D339" s="10" t="s">
        <v>8057</v>
      </c>
      <c r="F339" s="16" t="s">
        <v>1350</v>
      </c>
      <c r="G339" s="28" t="s">
        <v>2872</v>
      </c>
      <c r="H339" s="28" t="s">
        <v>20</v>
      </c>
      <c r="J339" s="16" t="s">
        <v>1351</v>
      </c>
      <c r="K339" s="28" t="s">
        <v>1730</v>
      </c>
      <c r="L339" s="28">
        <v>0</v>
      </c>
      <c r="M339" s="28" t="s">
        <v>1295</v>
      </c>
      <c r="N339" s="28" t="s">
        <v>5074</v>
      </c>
      <c r="O339" s="28" t="s">
        <v>5075</v>
      </c>
      <c r="P339" s="28" t="s">
        <v>2626</v>
      </c>
      <c r="Q339" s="28" t="s">
        <v>3199</v>
      </c>
      <c r="R339" s="28" t="s">
        <v>1352</v>
      </c>
      <c r="S339" s="28" t="s">
        <v>1353</v>
      </c>
      <c r="T339" s="28" t="s">
        <v>4140</v>
      </c>
    </row>
    <row r="340" spans="1:20" ht="15.75" customHeight="1" x14ac:dyDescent="0.25">
      <c r="A340" s="10">
        <v>2110</v>
      </c>
      <c r="B340" s="10">
        <v>5</v>
      </c>
      <c r="C340" s="10" t="s">
        <v>95</v>
      </c>
      <c r="D340" s="10" t="s">
        <v>8057</v>
      </c>
      <c r="F340" s="16" t="s">
        <v>1359</v>
      </c>
      <c r="G340" s="28" t="s">
        <v>19</v>
      </c>
      <c r="H340" s="28" t="s">
        <v>20</v>
      </c>
      <c r="J340" s="16" t="s">
        <v>1360</v>
      </c>
      <c r="K340" s="28" t="s">
        <v>1730</v>
      </c>
      <c r="L340" s="28">
        <v>0</v>
      </c>
      <c r="M340" s="28" t="s">
        <v>1295</v>
      </c>
      <c r="N340" s="28" t="s">
        <v>5076</v>
      </c>
      <c r="O340" s="28" t="s">
        <v>5077</v>
      </c>
      <c r="P340" s="28" t="s">
        <v>2627</v>
      </c>
      <c r="Q340" s="28" t="s">
        <v>3045</v>
      </c>
      <c r="R340" s="28" t="s">
        <v>1361</v>
      </c>
      <c r="S340" s="28" t="s">
        <v>1362</v>
      </c>
      <c r="T340" s="28" t="s">
        <v>4142</v>
      </c>
    </row>
    <row r="341" spans="1:20" ht="15.75" customHeight="1" x14ac:dyDescent="0.25">
      <c r="A341" s="10">
        <v>2111</v>
      </c>
      <c r="B341" s="10">
        <v>5</v>
      </c>
      <c r="C341" s="10" t="s">
        <v>95</v>
      </c>
      <c r="D341" s="10" t="s">
        <v>8057</v>
      </c>
      <c r="F341" s="16" t="s">
        <v>1363</v>
      </c>
      <c r="G341" s="28" t="s">
        <v>29</v>
      </c>
      <c r="H341" s="28" t="s">
        <v>20</v>
      </c>
      <c r="J341" s="16" t="s">
        <v>1364</v>
      </c>
      <c r="K341" s="28" t="s">
        <v>1730</v>
      </c>
      <c r="L341" s="28">
        <v>0</v>
      </c>
      <c r="M341" s="28" t="s">
        <v>1295</v>
      </c>
      <c r="N341" s="28" t="s">
        <v>5078</v>
      </c>
      <c r="O341" s="28" t="s">
        <v>5079</v>
      </c>
      <c r="P341" s="28" t="s">
        <v>2628</v>
      </c>
      <c r="Q341" s="28" t="s">
        <v>3046</v>
      </c>
      <c r="R341" s="28" t="s">
        <v>1365</v>
      </c>
      <c r="S341" s="28" t="s">
        <v>1366</v>
      </c>
      <c r="T341" s="28" t="s">
        <v>4143</v>
      </c>
    </row>
    <row r="342" spans="1:20" ht="15.75" customHeight="1" x14ac:dyDescent="0.25">
      <c r="A342" s="10">
        <v>2112</v>
      </c>
      <c r="B342" s="10">
        <v>5</v>
      </c>
      <c r="C342" s="10" t="s">
        <v>95</v>
      </c>
      <c r="D342" s="10" t="s">
        <v>8057</v>
      </c>
      <c r="F342" s="16" t="s">
        <v>1367</v>
      </c>
      <c r="G342" s="28" t="s">
        <v>19</v>
      </c>
      <c r="H342" s="28" t="s">
        <v>20</v>
      </c>
      <c r="J342" s="16" t="s">
        <v>1368</v>
      </c>
      <c r="K342" s="28" t="s">
        <v>1730</v>
      </c>
      <c r="L342" s="28">
        <v>0</v>
      </c>
      <c r="M342" s="28" t="s">
        <v>1295</v>
      </c>
      <c r="N342" s="28" t="s">
        <v>5080</v>
      </c>
      <c r="O342" s="28" t="s">
        <v>5081</v>
      </c>
      <c r="P342" s="28" t="s">
        <v>2629</v>
      </c>
      <c r="Q342" s="28" t="s">
        <v>3200</v>
      </c>
      <c r="R342" s="28" t="s">
        <v>1369</v>
      </c>
      <c r="S342" s="28" t="s">
        <v>1370</v>
      </c>
      <c r="T342" s="28" t="s">
        <v>4144</v>
      </c>
    </row>
    <row r="343" spans="1:20" ht="15.75" customHeight="1" x14ac:dyDescent="0.25">
      <c r="A343" s="10">
        <v>2113</v>
      </c>
      <c r="B343" s="10">
        <v>5</v>
      </c>
      <c r="C343" s="10" t="s">
        <v>95</v>
      </c>
      <c r="D343" s="10" t="s">
        <v>8057</v>
      </c>
      <c r="F343" s="16" t="s">
        <v>1371</v>
      </c>
      <c r="G343" s="28" t="s">
        <v>29</v>
      </c>
      <c r="H343" s="28" t="s">
        <v>20</v>
      </c>
      <c r="J343" s="16" t="s">
        <v>1372</v>
      </c>
      <c r="K343" s="28" t="s">
        <v>1730</v>
      </c>
      <c r="L343" s="28">
        <v>0</v>
      </c>
      <c r="M343" s="28" t="s">
        <v>1295</v>
      </c>
      <c r="N343" s="28" t="s">
        <v>5082</v>
      </c>
      <c r="O343" s="28" t="s">
        <v>5083</v>
      </c>
      <c r="P343" s="28" t="s">
        <v>2630</v>
      </c>
      <c r="Q343" s="28" t="s">
        <v>3201</v>
      </c>
      <c r="R343" s="28" t="s">
        <v>1373</v>
      </c>
      <c r="S343" s="28" t="s">
        <v>1374</v>
      </c>
      <c r="T343" s="28" t="s">
        <v>4145</v>
      </c>
    </row>
    <row r="344" spans="1:20" ht="15.75" customHeight="1" x14ac:dyDescent="0.25">
      <c r="A344" s="10">
        <v>2114</v>
      </c>
      <c r="B344" s="10">
        <v>5</v>
      </c>
      <c r="C344" s="10" t="s">
        <v>95</v>
      </c>
      <c r="D344" s="10" t="s">
        <v>8057</v>
      </c>
      <c r="F344" s="16" t="s">
        <v>1375</v>
      </c>
      <c r="G344" s="28" t="s">
        <v>19</v>
      </c>
      <c r="H344" s="28" t="s">
        <v>20</v>
      </c>
      <c r="J344" s="16" t="s">
        <v>1827</v>
      </c>
      <c r="K344" s="28" t="s">
        <v>1730</v>
      </c>
      <c r="L344" s="28">
        <v>0</v>
      </c>
      <c r="M344" s="28" t="s">
        <v>1295</v>
      </c>
      <c r="N344" s="28" t="s">
        <v>5084</v>
      </c>
      <c r="O344" s="28" t="s">
        <v>5085</v>
      </c>
      <c r="P344" s="28" t="s">
        <v>2631</v>
      </c>
      <c r="Q344" s="28" t="s">
        <v>3202</v>
      </c>
      <c r="R344" s="28" t="s">
        <v>1377</v>
      </c>
      <c r="S344" s="28" t="s">
        <v>1816</v>
      </c>
      <c r="T344" s="28" t="s">
        <v>4146</v>
      </c>
    </row>
    <row r="345" spans="1:20" ht="15.75" customHeight="1" x14ac:dyDescent="0.25">
      <c r="A345" s="10">
        <v>2115</v>
      </c>
      <c r="B345" s="10">
        <v>5</v>
      </c>
      <c r="C345" s="10" t="s">
        <v>94</v>
      </c>
      <c r="D345" s="10" t="s">
        <v>8060</v>
      </c>
      <c r="F345" s="16" t="s">
        <v>44</v>
      </c>
      <c r="H345" s="28" t="s">
        <v>20</v>
      </c>
      <c r="J345" s="16" t="s">
        <v>1771</v>
      </c>
      <c r="K345" s="28" t="s">
        <v>1730</v>
      </c>
      <c r="L345" s="28">
        <v>0</v>
      </c>
      <c r="M345" s="28" t="s">
        <v>44</v>
      </c>
      <c r="N345" s="28" t="s">
        <v>5086</v>
      </c>
      <c r="O345" s="28" t="s">
        <v>5087</v>
      </c>
      <c r="P345" s="28" t="s">
        <v>2809</v>
      </c>
      <c r="Q345" s="28" t="s">
        <v>3047</v>
      </c>
      <c r="R345" s="28" t="s">
        <v>2220</v>
      </c>
      <c r="S345" s="28" t="s">
        <v>2239</v>
      </c>
    </row>
    <row r="346" spans="1:20" ht="15.75" customHeight="1" x14ac:dyDescent="0.25">
      <c r="A346" s="10">
        <v>2116</v>
      </c>
      <c r="B346" s="10">
        <v>6</v>
      </c>
      <c r="C346" s="10" t="s">
        <v>95</v>
      </c>
      <c r="D346" s="10" t="s">
        <v>8059</v>
      </c>
      <c r="F346" s="16" t="s">
        <v>36</v>
      </c>
      <c r="G346" s="28" t="s">
        <v>37</v>
      </c>
      <c r="H346" s="28" t="s">
        <v>20</v>
      </c>
      <c r="J346" s="16" t="s">
        <v>70</v>
      </c>
      <c r="K346" s="28" t="s">
        <v>1730</v>
      </c>
      <c r="L346" s="28">
        <v>0</v>
      </c>
      <c r="M346" s="28" t="s">
        <v>44</v>
      </c>
      <c r="N346" s="28" t="s">
        <v>5088</v>
      </c>
      <c r="O346" s="28" t="s">
        <v>5089</v>
      </c>
      <c r="P346" s="28" t="s">
        <v>2810</v>
      </c>
      <c r="Q346" s="28" t="s">
        <v>3090</v>
      </c>
      <c r="R346" s="28" t="s">
        <v>2219</v>
      </c>
      <c r="S346" s="28" t="s">
        <v>2223</v>
      </c>
      <c r="T346" s="28" t="s">
        <v>4135</v>
      </c>
    </row>
    <row r="347" spans="1:20" ht="15.75" customHeight="1" x14ac:dyDescent="0.25">
      <c r="A347" s="10">
        <v>2117</v>
      </c>
      <c r="B347" s="10">
        <v>6</v>
      </c>
      <c r="C347" s="10" t="s">
        <v>96</v>
      </c>
      <c r="D347" s="10" t="s">
        <v>8061</v>
      </c>
      <c r="F347" s="16" t="s">
        <v>57</v>
      </c>
      <c r="H347" s="28" t="s">
        <v>20</v>
      </c>
      <c r="J347" s="16" t="s">
        <v>99</v>
      </c>
      <c r="K347" s="28" t="s">
        <v>1730</v>
      </c>
      <c r="L347" s="28">
        <v>0</v>
      </c>
      <c r="M347" s="28" t="s">
        <v>57</v>
      </c>
      <c r="N347" s="28" t="s">
        <v>5090</v>
      </c>
      <c r="O347" s="28" t="s">
        <v>5091</v>
      </c>
      <c r="P347" s="28" t="s">
        <v>2811</v>
      </c>
      <c r="Q347" s="28" t="s">
        <v>3048</v>
      </c>
      <c r="R347" s="28" t="s">
        <v>2222</v>
      </c>
      <c r="S347" s="28" t="s">
        <v>2224</v>
      </c>
    </row>
    <row r="348" spans="1:20" ht="15.75" customHeight="1" x14ac:dyDescent="0.25">
      <c r="A348" s="10">
        <v>2118</v>
      </c>
      <c r="B348" s="10">
        <v>7</v>
      </c>
      <c r="C348" s="10" t="s">
        <v>95</v>
      </c>
      <c r="D348" s="10" t="s">
        <v>8062</v>
      </c>
      <c r="E348" s="10" t="s">
        <v>97</v>
      </c>
      <c r="F348" s="16" t="s">
        <v>62</v>
      </c>
      <c r="G348" s="28" t="s">
        <v>3</v>
      </c>
      <c r="H348" s="28">
        <v>1</v>
      </c>
      <c r="J348" s="16" t="s">
        <v>63</v>
      </c>
      <c r="K348" s="28" t="s">
        <v>1730</v>
      </c>
      <c r="L348" s="28">
        <v>0</v>
      </c>
      <c r="M348" s="28" t="s">
        <v>57</v>
      </c>
      <c r="N348" s="28" t="s">
        <v>5092</v>
      </c>
      <c r="O348" s="28" t="s">
        <v>5093</v>
      </c>
      <c r="P348" s="28" t="s">
        <v>2812</v>
      </c>
      <c r="Q348" s="28" t="s">
        <v>3203</v>
      </c>
      <c r="R348" s="28" t="s">
        <v>2225</v>
      </c>
      <c r="S348" s="28" t="s">
        <v>2226</v>
      </c>
      <c r="T348" s="28" t="s">
        <v>4137</v>
      </c>
    </row>
    <row r="349" spans="1:20" ht="15.75" customHeight="1" x14ac:dyDescent="0.25">
      <c r="A349" s="10">
        <v>2119</v>
      </c>
      <c r="B349" s="10">
        <v>5</v>
      </c>
      <c r="C349" s="10" t="s">
        <v>94</v>
      </c>
      <c r="D349" s="10" t="s">
        <v>8060</v>
      </c>
      <c r="F349" s="16" t="s">
        <v>56</v>
      </c>
      <c r="H349" s="28" t="s">
        <v>20</v>
      </c>
      <c r="J349" s="16" t="s">
        <v>1770</v>
      </c>
      <c r="K349" s="28" t="s">
        <v>1730</v>
      </c>
      <c r="L349" s="28">
        <v>0</v>
      </c>
      <c r="M349" s="28" t="s">
        <v>56</v>
      </c>
      <c r="N349" s="28" t="s">
        <v>5094</v>
      </c>
      <c r="O349" s="28" t="s">
        <v>5095</v>
      </c>
      <c r="P349" s="28" t="s">
        <v>2632</v>
      </c>
      <c r="Q349" s="28" t="s">
        <v>3049</v>
      </c>
      <c r="R349" s="28" t="s">
        <v>2232</v>
      </c>
      <c r="S349" s="28" t="s">
        <v>2233</v>
      </c>
    </row>
    <row r="350" spans="1:20" ht="15.75" customHeight="1" x14ac:dyDescent="0.25">
      <c r="A350" s="10">
        <v>2120</v>
      </c>
      <c r="B350" s="10">
        <v>6</v>
      </c>
      <c r="C350" s="10" t="s">
        <v>94</v>
      </c>
      <c r="D350" s="10" t="s">
        <v>8066</v>
      </c>
      <c r="F350" s="16" t="s">
        <v>1907</v>
      </c>
      <c r="H350" s="28">
        <v>1</v>
      </c>
      <c r="J350" s="16" t="s">
        <v>35</v>
      </c>
      <c r="K350" s="28" t="s">
        <v>1730</v>
      </c>
      <c r="L350" s="28">
        <v>0</v>
      </c>
      <c r="M350" s="28" t="s">
        <v>1907</v>
      </c>
      <c r="N350" s="28" t="s">
        <v>5096</v>
      </c>
      <c r="O350" s="28" t="s">
        <v>5097</v>
      </c>
      <c r="P350" s="28" t="s">
        <v>2633</v>
      </c>
      <c r="Q350" s="28" t="s">
        <v>3050</v>
      </c>
      <c r="R350" s="28" t="s">
        <v>2237</v>
      </c>
      <c r="S350" s="28" t="s">
        <v>2238</v>
      </c>
    </row>
    <row r="351" spans="1:20" ht="15.75" customHeight="1" x14ac:dyDescent="0.25">
      <c r="A351" s="10">
        <v>2121</v>
      </c>
      <c r="B351" s="10">
        <v>7</v>
      </c>
      <c r="C351" s="10" t="s">
        <v>95</v>
      </c>
      <c r="D351" s="10" t="s">
        <v>8062</v>
      </c>
      <c r="F351" s="16" t="s">
        <v>36</v>
      </c>
      <c r="G351" s="28" t="s">
        <v>37</v>
      </c>
      <c r="H351" s="28" t="s">
        <v>20</v>
      </c>
      <c r="I351" s="28" t="s">
        <v>39</v>
      </c>
      <c r="J351" s="16" t="s">
        <v>38</v>
      </c>
      <c r="K351" s="28" t="s">
        <v>1730</v>
      </c>
      <c r="L351" s="28">
        <v>0</v>
      </c>
      <c r="M351" s="28" t="s">
        <v>1907</v>
      </c>
      <c r="N351" s="28" t="s">
        <v>5098</v>
      </c>
      <c r="O351" s="28" t="s">
        <v>5099</v>
      </c>
      <c r="P351" s="28" t="s">
        <v>2634</v>
      </c>
      <c r="Q351" s="28" t="s">
        <v>3091</v>
      </c>
      <c r="R351" s="28" t="s">
        <v>2219</v>
      </c>
      <c r="S351" s="28" t="s">
        <v>2240</v>
      </c>
    </row>
    <row r="352" spans="1:20" ht="15.75" customHeight="1" x14ac:dyDescent="0.25">
      <c r="A352" s="10">
        <v>2122</v>
      </c>
      <c r="B352" s="10">
        <v>7</v>
      </c>
      <c r="C352" s="10" t="s">
        <v>96</v>
      </c>
      <c r="D352" s="10" t="s">
        <v>8067</v>
      </c>
      <c r="F352" s="16" t="s">
        <v>40</v>
      </c>
      <c r="H352" s="28" t="s">
        <v>20</v>
      </c>
      <c r="J352" s="16" t="s">
        <v>98</v>
      </c>
      <c r="K352" s="28" t="s">
        <v>1730</v>
      </c>
      <c r="L352" s="28">
        <v>0</v>
      </c>
      <c r="M352" s="28" t="s">
        <v>40</v>
      </c>
      <c r="N352" s="28" t="s">
        <v>5100</v>
      </c>
      <c r="O352" s="28" t="s">
        <v>5101</v>
      </c>
      <c r="P352" s="28" t="s">
        <v>2635</v>
      </c>
      <c r="Q352" s="28" t="s">
        <v>3051</v>
      </c>
      <c r="R352" s="28" t="s">
        <v>2242</v>
      </c>
      <c r="S352" s="28" t="s">
        <v>2241</v>
      </c>
    </row>
    <row r="353" spans="1:20" ht="15.75" customHeight="1" x14ac:dyDescent="0.25">
      <c r="A353" s="10">
        <v>2123</v>
      </c>
      <c r="B353" s="10">
        <v>8</v>
      </c>
      <c r="C353" s="10" t="s">
        <v>95</v>
      </c>
      <c r="D353" s="10" t="s">
        <v>8068</v>
      </c>
      <c r="E353" s="10" t="s">
        <v>97</v>
      </c>
      <c r="F353" s="16" t="s">
        <v>30</v>
      </c>
      <c r="G353" s="28" t="s">
        <v>3</v>
      </c>
      <c r="H353" s="28" t="s">
        <v>17</v>
      </c>
      <c r="I353" s="28" t="s">
        <v>46</v>
      </c>
      <c r="J353" s="16" t="s">
        <v>2243</v>
      </c>
      <c r="K353" s="28" t="s">
        <v>1730</v>
      </c>
      <c r="L353" s="28">
        <v>0</v>
      </c>
      <c r="M353" s="28" t="s">
        <v>40</v>
      </c>
      <c r="N353" s="28" t="s">
        <v>5102</v>
      </c>
      <c r="O353" s="28" t="s">
        <v>5103</v>
      </c>
      <c r="P353" s="28" t="s">
        <v>2636</v>
      </c>
      <c r="Q353" s="28" t="s">
        <v>3052</v>
      </c>
      <c r="R353" s="28" t="s">
        <v>2244</v>
      </c>
      <c r="S353" s="28" t="s">
        <v>2249</v>
      </c>
      <c r="T353" s="28" t="s">
        <v>4460</v>
      </c>
    </row>
    <row r="354" spans="1:20" ht="15.75" customHeight="1" x14ac:dyDescent="0.25">
      <c r="A354" s="10">
        <v>2124</v>
      </c>
      <c r="B354" s="10">
        <v>6</v>
      </c>
      <c r="C354" s="10" t="s">
        <v>94</v>
      </c>
      <c r="D354" s="10" t="s">
        <v>8066</v>
      </c>
      <c r="F354" s="16" t="s">
        <v>100</v>
      </c>
      <c r="H354" s="28">
        <v>1</v>
      </c>
      <c r="J354" s="16" t="s">
        <v>1771</v>
      </c>
      <c r="K354" s="28" t="s">
        <v>1730</v>
      </c>
      <c r="L354" s="28">
        <v>0</v>
      </c>
      <c r="M354" s="28" t="s">
        <v>100</v>
      </c>
      <c r="N354" s="28" t="s">
        <v>5104</v>
      </c>
      <c r="O354" s="28" t="s">
        <v>5105</v>
      </c>
      <c r="P354" s="28" t="s">
        <v>2637</v>
      </c>
      <c r="Q354" s="28" t="s">
        <v>3053</v>
      </c>
      <c r="R354" s="28" t="s">
        <v>2220</v>
      </c>
      <c r="S354" s="28" t="s">
        <v>2239</v>
      </c>
    </row>
    <row r="355" spans="1:20" ht="15.75" customHeight="1" x14ac:dyDescent="0.25">
      <c r="A355" s="10">
        <v>2125</v>
      </c>
      <c r="B355" s="10">
        <v>7</v>
      </c>
      <c r="C355" s="10" t="s">
        <v>95</v>
      </c>
      <c r="D355" s="10" t="s">
        <v>8062</v>
      </c>
      <c r="F355" s="16" t="s">
        <v>36</v>
      </c>
      <c r="G355" s="28" t="s">
        <v>37</v>
      </c>
      <c r="H355" s="28" t="s">
        <v>20</v>
      </c>
      <c r="J355" s="16" t="s">
        <v>70</v>
      </c>
      <c r="K355" s="28" t="s">
        <v>1730</v>
      </c>
      <c r="L355" s="28">
        <v>0</v>
      </c>
      <c r="M355" s="28" t="s">
        <v>100</v>
      </c>
      <c r="N355" s="28" t="s">
        <v>5106</v>
      </c>
      <c r="O355" s="28" t="s">
        <v>5107</v>
      </c>
      <c r="P355" s="28" t="s">
        <v>2638</v>
      </c>
      <c r="Q355" s="28" t="s">
        <v>3092</v>
      </c>
      <c r="R355" s="28" t="s">
        <v>2219</v>
      </c>
      <c r="S355" s="28" t="s">
        <v>2223</v>
      </c>
      <c r="T355" s="28" t="s">
        <v>4135</v>
      </c>
    </row>
    <row r="356" spans="1:20" ht="15.75" customHeight="1" x14ac:dyDescent="0.25">
      <c r="A356" s="10">
        <v>2126</v>
      </c>
      <c r="B356" s="10">
        <v>7</v>
      </c>
      <c r="C356" s="10" t="s">
        <v>96</v>
      </c>
      <c r="D356" s="10" t="s">
        <v>8067</v>
      </c>
      <c r="F356" s="16" t="s">
        <v>57</v>
      </c>
      <c r="H356" s="28" t="s">
        <v>20</v>
      </c>
      <c r="J356" s="16" t="s">
        <v>99</v>
      </c>
      <c r="K356" s="28" t="s">
        <v>1730</v>
      </c>
      <c r="L356" s="28">
        <v>0</v>
      </c>
      <c r="M356" s="28" t="s">
        <v>57</v>
      </c>
      <c r="N356" s="28" t="s">
        <v>5108</v>
      </c>
      <c r="O356" s="28" t="s">
        <v>5109</v>
      </c>
      <c r="P356" s="28" t="s">
        <v>2639</v>
      </c>
      <c r="Q356" s="28" t="s">
        <v>3054</v>
      </c>
      <c r="R356" s="28" t="s">
        <v>2222</v>
      </c>
      <c r="S356" s="28" t="s">
        <v>2224</v>
      </c>
    </row>
    <row r="357" spans="1:20" ht="15.75" customHeight="1" x14ac:dyDescent="0.25">
      <c r="A357" s="10">
        <v>2127</v>
      </c>
      <c r="B357" s="10">
        <v>8</v>
      </c>
      <c r="C357" s="10" t="s">
        <v>95</v>
      </c>
      <c r="D357" s="10" t="s">
        <v>8068</v>
      </c>
      <c r="E357" s="10" t="s">
        <v>97</v>
      </c>
      <c r="F357" s="16" t="s">
        <v>62</v>
      </c>
      <c r="G357" s="28" t="s">
        <v>3</v>
      </c>
      <c r="H357" s="28">
        <v>1</v>
      </c>
      <c r="J357" s="16" t="s">
        <v>63</v>
      </c>
      <c r="K357" s="28" t="s">
        <v>1730</v>
      </c>
      <c r="L357" s="28">
        <v>0</v>
      </c>
      <c r="M357" s="28" t="s">
        <v>57</v>
      </c>
      <c r="N357" s="28" t="s">
        <v>5110</v>
      </c>
      <c r="O357" s="28" t="s">
        <v>5111</v>
      </c>
      <c r="P357" s="28" t="s">
        <v>2640</v>
      </c>
      <c r="Q357" s="28" t="s">
        <v>3204</v>
      </c>
      <c r="R357" s="28" t="s">
        <v>2225</v>
      </c>
      <c r="S357" s="28" t="s">
        <v>2226</v>
      </c>
      <c r="T357" s="28" t="s">
        <v>4137</v>
      </c>
    </row>
    <row r="358" spans="1:20" ht="15.75" customHeight="1" x14ac:dyDescent="0.25">
      <c r="A358" s="10">
        <v>2128</v>
      </c>
      <c r="B358" s="10">
        <v>5</v>
      </c>
      <c r="C358" s="10" t="s">
        <v>94</v>
      </c>
      <c r="D358" s="10" t="s">
        <v>8060</v>
      </c>
      <c r="F358" s="16" t="s">
        <v>1379</v>
      </c>
      <c r="H358" s="28" t="s">
        <v>26</v>
      </c>
      <c r="J358" s="16" t="s">
        <v>1735</v>
      </c>
      <c r="K358" s="28" t="s">
        <v>1730</v>
      </c>
      <c r="L358" s="28">
        <v>0</v>
      </c>
      <c r="M358" s="28" t="s">
        <v>1379</v>
      </c>
      <c r="N358" s="28" t="s">
        <v>5112</v>
      </c>
      <c r="O358" s="28" t="s">
        <v>5113</v>
      </c>
      <c r="P358" s="28" t="s">
        <v>2641</v>
      </c>
      <c r="Q358" s="28" t="s">
        <v>3205</v>
      </c>
      <c r="R358" s="28" t="s">
        <v>1679</v>
      </c>
      <c r="S358" s="28" t="s">
        <v>1736</v>
      </c>
      <c r="T358" s="28" t="s">
        <v>4147</v>
      </c>
    </row>
    <row r="359" spans="1:20" ht="15.75" customHeight="1" x14ac:dyDescent="0.25">
      <c r="A359" s="10">
        <v>2129</v>
      </c>
      <c r="B359" s="10">
        <v>6</v>
      </c>
      <c r="C359" s="10" t="s">
        <v>95</v>
      </c>
      <c r="D359" s="10" t="s">
        <v>8059</v>
      </c>
      <c r="F359" s="16" t="s">
        <v>30</v>
      </c>
      <c r="G359" s="28" t="s">
        <v>19</v>
      </c>
      <c r="H359" s="28" t="s">
        <v>20</v>
      </c>
      <c r="J359" s="16" t="s">
        <v>1384</v>
      </c>
      <c r="K359" s="28" t="s">
        <v>1730</v>
      </c>
      <c r="L359" s="28">
        <v>0</v>
      </c>
      <c r="M359" s="28" t="s">
        <v>1379</v>
      </c>
      <c r="N359" s="28" t="s">
        <v>5114</v>
      </c>
      <c r="O359" s="28" t="s">
        <v>5115</v>
      </c>
      <c r="P359" s="28" t="s">
        <v>2642</v>
      </c>
      <c r="Q359" s="28" t="s">
        <v>3206</v>
      </c>
      <c r="R359" s="28" t="s">
        <v>1385</v>
      </c>
      <c r="S359" s="28" t="s">
        <v>1386</v>
      </c>
      <c r="T359" s="28" t="s">
        <v>4148</v>
      </c>
    </row>
    <row r="360" spans="1:20" ht="15.75" customHeight="1" x14ac:dyDescent="0.25">
      <c r="A360" s="10">
        <v>2130</v>
      </c>
      <c r="B360" s="10">
        <v>6</v>
      </c>
      <c r="C360" s="10" t="s">
        <v>95</v>
      </c>
      <c r="D360" s="10" t="s">
        <v>8059</v>
      </c>
      <c r="F360" s="16" t="s">
        <v>54</v>
      </c>
      <c r="G360" s="28" t="s">
        <v>29</v>
      </c>
      <c r="H360" s="28" t="s">
        <v>20</v>
      </c>
      <c r="J360" s="16" t="s">
        <v>1388</v>
      </c>
      <c r="K360" s="28" t="s">
        <v>1730</v>
      </c>
      <c r="L360" s="28">
        <v>0</v>
      </c>
      <c r="M360" s="28" t="s">
        <v>1379</v>
      </c>
      <c r="N360" s="28" t="s">
        <v>5116</v>
      </c>
      <c r="O360" s="28" t="s">
        <v>5117</v>
      </c>
      <c r="P360" s="28" t="s">
        <v>2643</v>
      </c>
      <c r="Q360" s="28" t="s">
        <v>3207</v>
      </c>
      <c r="R360" s="28" t="s">
        <v>1389</v>
      </c>
      <c r="S360" s="28" t="s">
        <v>1390</v>
      </c>
      <c r="T360" s="28" t="s">
        <v>4149</v>
      </c>
    </row>
    <row r="361" spans="1:20" ht="15.75" customHeight="1" x14ac:dyDescent="0.25">
      <c r="A361" s="10">
        <v>2131</v>
      </c>
      <c r="B361" s="10">
        <v>6</v>
      </c>
      <c r="C361" s="10" t="s">
        <v>95</v>
      </c>
      <c r="D361" s="10" t="s">
        <v>8059</v>
      </c>
      <c r="F361" s="16" t="s">
        <v>18</v>
      </c>
      <c r="G361" s="28" t="s">
        <v>19</v>
      </c>
      <c r="H361" s="28" t="s">
        <v>20</v>
      </c>
      <c r="J361" s="16" t="s">
        <v>1392</v>
      </c>
      <c r="K361" s="28" t="s">
        <v>1730</v>
      </c>
      <c r="L361" s="28">
        <v>0</v>
      </c>
      <c r="M361" s="28" t="s">
        <v>1379</v>
      </c>
      <c r="N361" s="28" t="s">
        <v>5118</v>
      </c>
      <c r="O361" s="28" t="s">
        <v>5119</v>
      </c>
      <c r="P361" s="28" t="s">
        <v>2644</v>
      </c>
      <c r="Q361" s="28" t="s">
        <v>3208</v>
      </c>
      <c r="R361" s="28" t="s">
        <v>1393</v>
      </c>
      <c r="S361" s="28" t="s">
        <v>1394</v>
      </c>
      <c r="T361" s="28" t="s">
        <v>4150</v>
      </c>
    </row>
    <row r="362" spans="1:20" ht="15.75" customHeight="1" x14ac:dyDescent="0.25">
      <c r="A362" s="10">
        <v>2132</v>
      </c>
      <c r="B362" s="10">
        <v>6</v>
      </c>
      <c r="C362" s="10" t="s">
        <v>95</v>
      </c>
      <c r="D362" s="10" t="s">
        <v>8059</v>
      </c>
      <c r="F362" s="16" t="s">
        <v>1661</v>
      </c>
      <c r="G362" s="28" t="s">
        <v>19</v>
      </c>
      <c r="H362" s="28" t="s">
        <v>20</v>
      </c>
      <c r="J362" s="16" t="s">
        <v>1396</v>
      </c>
      <c r="K362" s="28" t="s">
        <v>1730</v>
      </c>
      <c r="L362" s="28">
        <v>0</v>
      </c>
      <c r="M362" s="28" t="s">
        <v>1379</v>
      </c>
      <c r="N362" s="28" t="s">
        <v>5120</v>
      </c>
      <c r="O362" s="28" t="s">
        <v>5121</v>
      </c>
      <c r="P362" s="28" t="s">
        <v>2645</v>
      </c>
      <c r="Q362" s="28" t="s">
        <v>3209</v>
      </c>
      <c r="R362" s="28" t="s">
        <v>1397</v>
      </c>
      <c r="S362" s="28" t="s">
        <v>1398</v>
      </c>
      <c r="T362" s="28" t="s">
        <v>4151</v>
      </c>
    </row>
    <row r="363" spans="1:20" ht="15.75" customHeight="1" x14ac:dyDescent="0.25">
      <c r="A363" s="10">
        <v>2133</v>
      </c>
      <c r="B363" s="10">
        <v>6</v>
      </c>
      <c r="C363" s="10" t="s">
        <v>95</v>
      </c>
      <c r="D363" s="10" t="s">
        <v>8059</v>
      </c>
      <c r="F363" s="16" t="s">
        <v>1662</v>
      </c>
      <c r="G363" s="28" t="s">
        <v>24</v>
      </c>
      <c r="H363" s="28" t="s">
        <v>20</v>
      </c>
      <c r="J363" s="16" t="s">
        <v>1412</v>
      </c>
      <c r="K363" s="28" t="s">
        <v>1730</v>
      </c>
      <c r="L363" s="28">
        <v>0</v>
      </c>
      <c r="M363" s="28" t="s">
        <v>1379</v>
      </c>
      <c r="N363" s="28" t="s">
        <v>5122</v>
      </c>
      <c r="O363" s="28" t="s">
        <v>5123</v>
      </c>
      <c r="P363" s="28" t="s">
        <v>2646</v>
      </c>
      <c r="Q363" s="28" t="s">
        <v>3210</v>
      </c>
      <c r="R363" s="28" t="s">
        <v>1413</v>
      </c>
      <c r="S363" s="28" t="s">
        <v>1414</v>
      </c>
      <c r="T363" s="28" t="s">
        <v>4155</v>
      </c>
    </row>
    <row r="364" spans="1:20" ht="15.75" customHeight="1" x14ac:dyDescent="0.25">
      <c r="A364" s="10">
        <v>2134</v>
      </c>
      <c r="B364" s="10">
        <v>6</v>
      </c>
      <c r="C364" s="10" t="s">
        <v>95</v>
      </c>
      <c r="D364" s="10" t="s">
        <v>8059</v>
      </c>
      <c r="F364" s="16" t="s">
        <v>1663</v>
      </c>
      <c r="G364" s="28" t="s">
        <v>24</v>
      </c>
      <c r="H364" s="28" t="s">
        <v>20</v>
      </c>
      <c r="J364" s="16" t="s">
        <v>1416</v>
      </c>
      <c r="K364" s="28" t="s">
        <v>1730</v>
      </c>
      <c r="L364" s="28">
        <v>0</v>
      </c>
      <c r="M364" s="28" t="s">
        <v>1379</v>
      </c>
      <c r="N364" s="28" t="s">
        <v>5124</v>
      </c>
      <c r="O364" s="28" t="s">
        <v>5125</v>
      </c>
      <c r="P364" s="28" t="s">
        <v>2647</v>
      </c>
      <c r="Q364" s="28" t="s">
        <v>3211</v>
      </c>
      <c r="R364" s="28" t="s">
        <v>1417</v>
      </c>
      <c r="S364" s="28" t="s">
        <v>1418</v>
      </c>
      <c r="T364" s="28" t="s">
        <v>4156</v>
      </c>
    </row>
    <row r="365" spans="1:20" ht="15.75" customHeight="1" x14ac:dyDescent="0.25">
      <c r="A365" s="10">
        <v>2135</v>
      </c>
      <c r="B365" s="10">
        <v>6</v>
      </c>
      <c r="C365" s="10" t="s">
        <v>95</v>
      </c>
      <c r="D365" s="10" t="s">
        <v>8059</v>
      </c>
      <c r="F365" s="16" t="s">
        <v>69</v>
      </c>
      <c r="G365" s="28" t="s">
        <v>21</v>
      </c>
      <c r="H365" s="28" t="s">
        <v>20</v>
      </c>
      <c r="J365" s="16" t="s">
        <v>1420</v>
      </c>
      <c r="K365" s="28" t="s">
        <v>1730</v>
      </c>
      <c r="L365" s="28">
        <v>0</v>
      </c>
      <c r="M365" s="28" t="s">
        <v>1379</v>
      </c>
      <c r="N365" s="28" t="s">
        <v>5126</v>
      </c>
      <c r="O365" s="28" t="s">
        <v>5127</v>
      </c>
      <c r="P365" s="28" t="s">
        <v>2648</v>
      </c>
      <c r="Q365" s="28" t="s">
        <v>3212</v>
      </c>
      <c r="R365" s="28" t="s">
        <v>1421</v>
      </c>
      <c r="S365" s="28" t="s">
        <v>1422</v>
      </c>
      <c r="T365" s="28" t="s">
        <v>4157</v>
      </c>
    </row>
    <row r="366" spans="1:20" ht="15.75" customHeight="1" x14ac:dyDescent="0.25">
      <c r="A366" s="10">
        <v>2136</v>
      </c>
      <c r="B366" s="10">
        <v>6</v>
      </c>
      <c r="C366" s="10" t="s">
        <v>95</v>
      </c>
      <c r="D366" s="10" t="s">
        <v>8059</v>
      </c>
      <c r="F366" s="16" t="s">
        <v>849</v>
      </c>
      <c r="G366" s="28" t="s">
        <v>29</v>
      </c>
      <c r="H366" s="28" t="s">
        <v>20</v>
      </c>
      <c r="J366" s="16" t="s">
        <v>1424</v>
      </c>
      <c r="K366" s="28" t="s">
        <v>1730</v>
      </c>
      <c r="L366" s="28">
        <v>0</v>
      </c>
      <c r="M366" s="28" t="s">
        <v>1379</v>
      </c>
      <c r="N366" s="28" t="s">
        <v>5128</v>
      </c>
      <c r="O366" s="28" t="s">
        <v>5129</v>
      </c>
      <c r="P366" s="28" t="s">
        <v>2649</v>
      </c>
      <c r="Q366" s="28" t="s">
        <v>3213</v>
      </c>
      <c r="R366" s="28" t="s">
        <v>1425</v>
      </c>
      <c r="S366" s="28" t="s">
        <v>1426</v>
      </c>
      <c r="T366" s="28" t="s">
        <v>4158</v>
      </c>
    </row>
    <row r="367" spans="1:20" ht="15.75" customHeight="1" x14ac:dyDescent="0.25">
      <c r="A367" s="10">
        <v>2137</v>
      </c>
      <c r="B367" s="10">
        <v>6</v>
      </c>
      <c r="C367" s="10" t="s">
        <v>95</v>
      </c>
      <c r="D367" s="10" t="s">
        <v>8059</v>
      </c>
      <c r="F367" s="16" t="s">
        <v>59</v>
      </c>
      <c r="G367" s="28" t="s">
        <v>29</v>
      </c>
      <c r="H367" s="28" t="s">
        <v>20</v>
      </c>
      <c r="J367" s="16" t="s">
        <v>1452</v>
      </c>
      <c r="K367" s="28" t="s">
        <v>1730</v>
      </c>
      <c r="L367" s="28">
        <v>0</v>
      </c>
      <c r="M367" s="28" t="s">
        <v>1379</v>
      </c>
      <c r="N367" s="28" t="s">
        <v>5130</v>
      </c>
      <c r="O367" s="28" t="s">
        <v>5131</v>
      </c>
      <c r="P367" s="28" t="s">
        <v>2650</v>
      </c>
      <c r="Q367" s="28" t="s">
        <v>3214</v>
      </c>
      <c r="R367" s="28" t="s">
        <v>1453</v>
      </c>
      <c r="S367" s="28" t="s">
        <v>1454</v>
      </c>
      <c r="T367" s="28" t="s">
        <v>4165</v>
      </c>
    </row>
    <row r="368" spans="1:20" ht="15.75" customHeight="1" x14ac:dyDescent="0.25">
      <c r="A368" s="10">
        <v>2138</v>
      </c>
      <c r="B368" s="10">
        <v>6</v>
      </c>
      <c r="C368" s="10" t="s">
        <v>94</v>
      </c>
      <c r="D368" s="10" t="s">
        <v>8066</v>
      </c>
      <c r="F368" s="16" t="s">
        <v>44</v>
      </c>
      <c r="H368" s="28" t="s">
        <v>20</v>
      </c>
      <c r="J368" s="16" t="s">
        <v>1771</v>
      </c>
      <c r="K368" s="28" t="s">
        <v>1730</v>
      </c>
      <c r="L368" s="28">
        <v>0</v>
      </c>
      <c r="M368" s="28" t="s">
        <v>44</v>
      </c>
      <c r="N368" s="28" t="s">
        <v>5132</v>
      </c>
      <c r="O368" s="28" t="s">
        <v>5133</v>
      </c>
      <c r="P368" s="28" t="s">
        <v>2651</v>
      </c>
      <c r="Q368" s="28" t="s">
        <v>3215</v>
      </c>
      <c r="R368" s="28" t="s">
        <v>2220</v>
      </c>
      <c r="S368" s="28" t="s">
        <v>2239</v>
      </c>
    </row>
    <row r="369" spans="1:20" ht="15.75" customHeight="1" x14ac:dyDescent="0.25">
      <c r="A369" s="10">
        <v>2139</v>
      </c>
      <c r="B369" s="10">
        <v>7</v>
      </c>
      <c r="C369" s="10" t="s">
        <v>95</v>
      </c>
      <c r="D369" s="10" t="s">
        <v>8062</v>
      </c>
      <c r="F369" s="16" t="s">
        <v>36</v>
      </c>
      <c r="G369" s="28" t="s">
        <v>37</v>
      </c>
      <c r="H369" s="28" t="s">
        <v>20</v>
      </c>
      <c r="J369" s="16" t="s">
        <v>70</v>
      </c>
      <c r="K369" s="28" t="s">
        <v>1730</v>
      </c>
      <c r="L369" s="28">
        <v>0</v>
      </c>
      <c r="M369" s="28" t="s">
        <v>44</v>
      </c>
      <c r="N369" s="28" t="s">
        <v>5134</v>
      </c>
      <c r="O369" s="28" t="s">
        <v>5135</v>
      </c>
      <c r="P369" s="28" t="s">
        <v>2652</v>
      </c>
      <c r="Q369" s="28" t="s">
        <v>3216</v>
      </c>
      <c r="R369" s="28" t="s">
        <v>2219</v>
      </c>
      <c r="S369" s="28" t="s">
        <v>2223</v>
      </c>
      <c r="T369" s="28" t="s">
        <v>4135</v>
      </c>
    </row>
    <row r="370" spans="1:20" ht="15.75" customHeight="1" x14ac:dyDescent="0.25">
      <c r="A370" s="10">
        <v>2140</v>
      </c>
      <c r="B370" s="10">
        <v>7</v>
      </c>
      <c r="C370" s="10" t="s">
        <v>96</v>
      </c>
      <c r="D370" s="10" t="s">
        <v>8067</v>
      </c>
      <c r="F370" s="16" t="s">
        <v>57</v>
      </c>
      <c r="H370" s="28" t="s">
        <v>20</v>
      </c>
      <c r="J370" s="16" t="s">
        <v>99</v>
      </c>
      <c r="K370" s="28" t="s">
        <v>1730</v>
      </c>
      <c r="L370" s="28">
        <v>0</v>
      </c>
      <c r="M370" s="28" t="s">
        <v>57</v>
      </c>
      <c r="N370" s="28" t="s">
        <v>5136</v>
      </c>
      <c r="O370" s="28" t="s">
        <v>5137</v>
      </c>
      <c r="P370" s="28" t="s">
        <v>2653</v>
      </c>
      <c r="Q370" s="28" t="s">
        <v>3217</v>
      </c>
      <c r="R370" s="28" t="s">
        <v>2222</v>
      </c>
      <c r="S370" s="28" t="s">
        <v>2224</v>
      </c>
    </row>
    <row r="371" spans="1:20" ht="15.75" customHeight="1" x14ac:dyDescent="0.25">
      <c r="A371" s="10">
        <v>2141</v>
      </c>
      <c r="B371" s="10">
        <v>8</v>
      </c>
      <c r="C371" s="10" t="s">
        <v>95</v>
      </c>
      <c r="D371" s="10" t="s">
        <v>8068</v>
      </c>
      <c r="E371" s="10" t="s">
        <v>97</v>
      </c>
      <c r="F371" s="16" t="s">
        <v>62</v>
      </c>
      <c r="G371" s="28" t="s">
        <v>3</v>
      </c>
      <c r="H371" s="28">
        <v>1</v>
      </c>
      <c r="J371" s="16" t="s">
        <v>63</v>
      </c>
      <c r="K371" s="28" t="s">
        <v>1730</v>
      </c>
      <c r="L371" s="28">
        <v>0</v>
      </c>
      <c r="M371" s="28" t="s">
        <v>57</v>
      </c>
      <c r="N371" s="28" t="s">
        <v>5138</v>
      </c>
      <c r="O371" s="28" t="s">
        <v>5139</v>
      </c>
      <c r="P371" s="28" t="s">
        <v>2654</v>
      </c>
      <c r="Q371" s="28" t="s">
        <v>3218</v>
      </c>
      <c r="R371" s="28" t="s">
        <v>2225</v>
      </c>
      <c r="S371" s="28" t="s">
        <v>2226</v>
      </c>
      <c r="T371" s="28" t="s">
        <v>4137</v>
      </c>
    </row>
    <row r="372" spans="1:20" ht="15.75" customHeight="1" x14ac:dyDescent="0.25">
      <c r="A372" s="10">
        <v>2142</v>
      </c>
      <c r="B372" s="10">
        <v>6</v>
      </c>
      <c r="C372" s="10" t="s">
        <v>94</v>
      </c>
      <c r="D372" s="10" t="s">
        <v>8066</v>
      </c>
      <c r="F372" s="16" t="s">
        <v>1912</v>
      </c>
      <c r="H372" s="28" t="s">
        <v>20</v>
      </c>
      <c r="J372" s="16" t="s">
        <v>1771</v>
      </c>
      <c r="K372" s="28" t="s">
        <v>1730</v>
      </c>
      <c r="L372" s="28">
        <v>0</v>
      </c>
      <c r="M372" s="28" t="s">
        <v>1912</v>
      </c>
      <c r="N372" s="28" t="s">
        <v>5140</v>
      </c>
      <c r="O372" s="28" t="s">
        <v>5141</v>
      </c>
      <c r="P372" s="28" t="s">
        <v>2655</v>
      </c>
      <c r="Q372" s="28" t="s">
        <v>3219</v>
      </c>
      <c r="R372" s="28" t="s">
        <v>2220</v>
      </c>
      <c r="S372" s="28" t="s">
        <v>2239</v>
      </c>
    </row>
    <row r="373" spans="1:20" ht="15.75" customHeight="1" x14ac:dyDescent="0.25">
      <c r="A373" s="10">
        <v>2143</v>
      </c>
      <c r="B373" s="10">
        <v>7</v>
      </c>
      <c r="C373" s="10" t="s">
        <v>95</v>
      </c>
      <c r="D373" s="10" t="s">
        <v>8062</v>
      </c>
      <c r="F373" s="16" t="s">
        <v>36</v>
      </c>
      <c r="G373" s="28" t="s">
        <v>37</v>
      </c>
      <c r="H373" s="28" t="s">
        <v>20</v>
      </c>
      <c r="J373" s="16" t="s">
        <v>70</v>
      </c>
      <c r="K373" s="28" t="s">
        <v>1730</v>
      </c>
      <c r="L373" s="28">
        <v>0</v>
      </c>
      <c r="M373" s="28" t="s">
        <v>1912</v>
      </c>
      <c r="N373" s="28" t="s">
        <v>5142</v>
      </c>
      <c r="O373" s="28" t="s">
        <v>5143</v>
      </c>
      <c r="P373" s="28" t="s">
        <v>2656</v>
      </c>
      <c r="Q373" s="28" t="s">
        <v>3220</v>
      </c>
      <c r="R373" s="28" t="s">
        <v>2219</v>
      </c>
      <c r="S373" s="28" t="s">
        <v>2223</v>
      </c>
      <c r="T373" s="28" t="s">
        <v>4135</v>
      </c>
    </row>
    <row r="374" spans="1:20" ht="15.75" customHeight="1" x14ac:dyDescent="0.25">
      <c r="A374" s="10">
        <v>2144</v>
      </c>
      <c r="B374" s="10">
        <v>7</v>
      </c>
      <c r="C374" s="10" t="s">
        <v>96</v>
      </c>
      <c r="D374" s="10" t="s">
        <v>8067</v>
      </c>
      <c r="F374" s="16" t="s">
        <v>57</v>
      </c>
      <c r="H374" s="28" t="s">
        <v>20</v>
      </c>
      <c r="J374" s="16" t="s">
        <v>99</v>
      </c>
      <c r="K374" s="28" t="s">
        <v>1730</v>
      </c>
      <c r="L374" s="28">
        <v>0</v>
      </c>
      <c r="M374" s="28" t="s">
        <v>57</v>
      </c>
      <c r="N374" s="28" t="s">
        <v>5144</v>
      </c>
      <c r="O374" s="28" t="s">
        <v>5145</v>
      </c>
      <c r="P374" s="28" t="s">
        <v>2657</v>
      </c>
      <c r="Q374" s="28" t="s">
        <v>3221</v>
      </c>
      <c r="R374" s="28" t="s">
        <v>2222</v>
      </c>
      <c r="S374" s="28" t="s">
        <v>2224</v>
      </c>
    </row>
    <row r="375" spans="1:20" ht="15.75" customHeight="1" x14ac:dyDescent="0.25">
      <c r="A375" s="10">
        <v>2145</v>
      </c>
      <c r="B375" s="10">
        <v>8</v>
      </c>
      <c r="C375" s="10" t="s">
        <v>95</v>
      </c>
      <c r="D375" s="10" t="s">
        <v>8068</v>
      </c>
      <c r="E375" s="10" t="s">
        <v>97</v>
      </c>
      <c r="F375" s="16" t="s">
        <v>62</v>
      </c>
      <c r="G375" s="28" t="s">
        <v>3</v>
      </c>
      <c r="H375" s="28">
        <v>1</v>
      </c>
      <c r="J375" s="16" t="s">
        <v>63</v>
      </c>
      <c r="K375" s="28" t="s">
        <v>1730</v>
      </c>
      <c r="L375" s="28">
        <v>0</v>
      </c>
      <c r="M375" s="28" t="s">
        <v>57</v>
      </c>
      <c r="N375" s="28" t="s">
        <v>5146</v>
      </c>
      <c r="O375" s="28" t="s">
        <v>5147</v>
      </c>
      <c r="P375" s="28" t="s">
        <v>2658</v>
      </c>
      <c r="Q375" s="28" t="s">
        <v>3222</v>
      </c>
      <c r="R375" s="28" t="s">
        <v>2225</v>
      </c>
      <c r="S375" s="28" t="s">
        <v>2226</v>
      </c>
      <c r="T375" s="28" t="s">
        <v>4137</v>
      </c>
    </row>
    <row r="376" spans="1:20" ht="15.75" customHeight="1" x14ac:dyDescent="0.25">
      <c r="A376" s="10">
        <v>2146</v>
      </c>
      <c r="B376" s="10">
        <v>6</v>
      </c>
      <c r="C376" s="10" t="s">
        <v>94</v>
      </c>
      <c r="D376" s="10" t="s">
        <v>8066</v>
      </c>
      <c r="F376" s="16" t="s">
        <v>1913</v>
      </c>
      <c r="H376" s="28" t="s">
        <v>20</v>
      </c>
      <c r="J376" s="16" t="s">
        <v>1771</v>
      </c>
      <c r="K376" s="28" t="s">
        <v>1730</v>
      </c>
      <c r="L376" s="28">
        <v>0</v>
      </c>
      <c r="M376" s="28" t="s">
        <v>1913</v>
      </c>
      <c r="N376" s="28" t="s">
        <v>3408</v>
      </c>
      <c r="O376" s="28" t="s">
        <v>5148</v>
      </c>
      <c r="P376" s="28" t="s">
        <v>2659</v>
      </c>
      <c r="Q376" s="28" t="s">
        <v>3223</v>
      </c>
      <c r="R376" s="28" t="s">
        <v>2220</v>
      </c>
      <c r="S376" s="28" t="s">
        <v>2239</v>
      </c>
    </row>
    <row r="377" spans="1:20" ht="15.75" customHeight="1" x14ac:dyDescent="0.25">
      <c r="A377" s="10">
        <v>2147</v>
      </c>
      <c r="B377" s="10">
        <v>7</v>
      </c>
      <c r="C377" s="10" t="s">
        <v>95</v>
      </c>
      <c r="D377" s="10" t="s">
        <v>8062</v>
      </c>
      <c r="F377" s="16" t="s">
        <v>36</v>
      </c>
      <c r="G377" s="28" t="s">
        <v>37</v>
      </c>
      <c r="H377" s="28" t="s">
        <v>20</v>
      </c>
      <c r="J377" s="16" t="s">
        <v>70</v>
      </c>
      <c r="K377" s="28" t="s">
        <v>1730</v>
      </c>
      <c r="L377" s="28">
        <v>0</v>
      </c>
      <c r="M377" s="28" t="s">
        <v>1913</v>
      </c>
      <c r="N377" s="28" t="s">
        <v>3409</v>
      </c>
      <c r="O377" s="28" t="s">
        <v>5149</v>
      </c>
      <c r="P377" s="28" t="s">
        <v>2660</v>
      </c>
      <c r="Q377" s="28" t="s">
        <v>3224</v>
      </c>
      <c r="R377" s="28" t="s">
        <v>2219</v>
      </c>
      <c r="S377" s="28" t="s">
        <v>2223</v>
      </c>
      <c r="T377" s="28" t="s">
        <v>4135</v>
      </c>
    </row>
    <row r="378" spans="1:20" ht="15.75" customHeight="1" x14ac:dyDescent="0.25">
      <c r="A378" s="10">
        <v>2148</v>
      </c>
      <c r="B378" s="10">
        <v>7</v>
      </c>
      <c r="C378" s="10" t="s">
        <v>96</v>
      </c>
      <c r="D378" s="10" t="s">
        <v>8067</v>
      </c>
      <c r="F378" s="16" t="s">
        <v>57</v>
      </c>
      <c r="H378" s="28" t="s">
        <v>20</v>
      </c>
      <c r="J378" s="16" t="s">
        <v>99</v>
      </c>
      <c r="K378" s="28" t="s">
        <v>1730</v>
      </c>
      <c r="L378" s="28">
        <v>0</v>
      </c>
      <c r="M378" s="28" t="s">
        <v>57</v>
      </c>
      <c r="N378" s="28" t="s">
        <v>3410</v>
      </c>
      <c r="O378" s="28" t="s">
        <v>5150</v>
      </c>
      <c r="P378" s="28" t="s">
        <v>2661</v>
      </c>
      <c r="Q378" s="28" t="s">
        <v>3225</v>
      </c>
      <c r="R378" s="28" t="s">
        <v>2222</v>
      </c>
      <c r="S378" s="28" t="s">
        <v>2224</v>
      </c>
    </row>
    <row r="379" spans="1:20" ht="15.75" customHeight="1" x14ac:dyDescent="0.25">
      <c r="A379" s="10">
        <v>2149</v>
      </c>
      <c r="B379" s="10">
        <v>8</v>
      </c>
      <c r="C379" s="10" t="s">
        <v>95</v>
      </c>
      <c r="D379" s="10" t="s">
        <v>8068</v>
      </c>
      <c r="E379" s="10" t="s">
        <v>97</v>
      </c>
      <c r="F379" s="16" t="s">
        <v>62</v>
      </c>
      <c r="G379" s="28" t="s">
        <v>3</v>
      </c>
      <c r="H379" s="28">
        <v>1</v>
      </c>
      <c r="J379" s="16" t="s">
        <v>63</v>
      </c>
      <c r="K379" s="28" t="s">
        <v>1730</v>
      </c>
      <c r="L379" s="28">
        <v>0</v>
      </c>
      <c r="M379" s="28" t="s">
        <v>57</v>
      </c>
      <c r="N379" s="28" t="s">
        <v>3411</v>
      </c>
      <c r="O379" s="28" t="s">
        <v>5151</v>
      </c>
      <c r="P379" s="28" t="s">
        <v>2662</v>
      </c>
      <c r="Q379" s="28" t="s">
        <v>3226</v>
      </c>
      <c r="R379" s="28" t="s">
        <v>2225</v>
      </c>
      <c r="S379" s="28" t="s">
        <v>2226</v>
      </c>
      <c r="T379" s="28" t="s">
        <v>4137</v>
      </c>
    </row>
    <row r="380" spans="1:20" ht="15.75" customHeight="1" x14ac:dyDescent="0.25">
      <c r="A380" s="10">
        <v>2150</v>
      </c>
      <c r="B380" s="10">
        <v>6</v>
      </c>
      <c r="C380" s="10" t="s">
        <v>94</v>
      </c>
      <c r="D380" s="10" t="s">
        <v>8066</v>
      </c>
      <c r="F380" s="16" t="s">
        <v>1674</v>
      </c>
      <c r="H380" s="28" t="s">
        <v>20</v>
      </c>
      <c r="J380" s="16" t="s">
        <v>1675</v>
      </c>
      <c r="K380" s="28" t="s">
        <v>1730</v>
      </c>
      <c r="L380" s="28">
        <v>0</v>
      </c>
      <c r="M380" s="28" t="s">
        <v>1674</v>
      </c>
      <c r="N380" s="28" t="s">
        <v>5152</v>
      </c>
      <c r="O380" s="28" t="s">
        <v>5153</v>
      </c>
      <c r="P380" s="28" t="s">
        <v>2663</v>
      </c>
      <c r="Q380" s="28" t="s">
        <v>3227</v>
      </c>
      <c r="R380" s="28" t="s">
        <v>1678</v>
      </c>
      <c r="S380" s="28" t="s">
        <v>1677</v>
      </c>
    </row>
    <row r="381" spans="1:20" ht="15.75" customHeight="1" x14ac:dyDescent="0.25">
      <c r="A381" s="10">
        <v>2151</v>
      </c>
      <c r="B381" s="10">
        <v>7</v>
      </c>
      <c r="C381" s="10" t="s">
        <v>95</v>
      </c>
      <c r="D381" s="10" t="s">
        <v>8062</v>
      </c>
      <c r="F381" s="16" t="s">
        <v>1664</v>
      </c>
      <c r="G381" s="28" t="s">
        <v>24</v>
      </c>
      <c r="H381" s="28" t="s">
        <v>20</v>
      </c>
      <c r="J381" s="16" t="s">
        <v>1428</v>
      </c>
      <c r="K381" s="28" t="s">
        <v>1730</v>
      </c>
      <c r="L381" s="28">
        <v>0</v>
      </c>
      <c r="M381" s="28" t="s">
        <v>1674</v>
      </c>
      <c r="N381" s="28" t="s">
        <v>5154</v>
      </c>
      <c r="O381" s="28" t="s">
        <v>5155</v>
      </c>
      <c r="P381" s="28" t="s">
        <v>2664</v>
      </c>
      <c r="Q381" s="28" t="s">
        <v>3228</v>
      </c>
      <c r="R381" s="28" t="s">
        <v>1429</v>
      </c>
      <c r="S381" s="28" t="s">
        <v>1430</v>
      </c>
      <c r="T381" s="28" t="s">
        <v>4159</v>
      </c>
    </row>
    <row r="382" spans="1:20" ht="15.75" customHeight="1" x14ac:dyDescent="0.25">
      <c r="A382" s="10">
        <v>2152</v>
      </c>
      <c r="B382" s="10">
        <v>7</v>
      </c>
      <c r="C382" s="10" t="s">
        <v>95</v>
      </c>
      <c r="D382" s="10" t="s">
        <v>8062</v>
      </c>
      <c r="F382" s="16" t="s">
        <v>1665</v>
      </c>
      <c r="G382" s="28" t="s">
        <v>24</v>
      </c>
      <c r="H382" s="28" t="s">
        <v>20</v>
      </c>
      <c r="J382" s="16" t="s">
        <v>1432</v>
      </c>
      <c r="K382" s="28" t="s">
        <v>1730</v>
      </c>
      <c r="L382" s="28">
        <v>0</v>
      </c>
      <c r="M382" s="28" t="s">
        <v>1674</v>
      </c>
      <c r="N382" s="28" t="s">
        <v>5156</v>
      </c>
      <c r="O382" s="28" t="s">
        <v>5157</v>
      </c>
      <c r="P382" s="28" t="s">
        <v>2665</v>
      </c>
      <c r="Q382" s="28" t="s">
        <v>3229</v>
      </c>
      <c r="R382" s="28" t="s">
        <v>1433</v>
      </c>
      <c r="S382" s="28" t="s">
        <v>1434</v>
      </c>
      <c r="T382" s="28" t="s">
        <v>4160</v>
      </c>
    </row>
    <row r="383" spans="1:20" ht="15.75" customHeight="1" x14ac:dyDescent="0.25">
      <c r="A383" s="10">
        <v>2153</v>
      </c>
      <c r="B383" s="10">
        <v>7</v>
      </c>
      <c r="C383" s="10" t="s">
        <v>95</v>
      </c>
      <c r="D383" s="10" t="s">
        <v>8062</v>
      </c>
      <c r="F383" s="16" t="s">
        <v>1666</v>
      </c>
      <c r="G383" s="28" t="s">
        <v>37</v>
      </c>
      <c r="H383" s="28" t="s">
        <v>20</v>
      </c>
      <c r="J383" s="16" t="s">
        <v>1767</v>
      </c>
      <c r="K383" s="28" t="s">
        <v>1730</v>
      </c>
      <c r="L383" s="28">
        <v>0</v>
      </c>
      <c r="M383" s="28" t="s">
        <v>1674</v>
      </c>
      <c r="N383" s="28" t="s">
        <v>5158</v>
      </c>
      <c r="O383" s="28" t="s">
        <v>5159</v>
      </c>
      <c r="P383" s="28" t="s">
        <v>2666</v>
      </c>
      <c r="Q383" s="28" t="s">
        <v>3230</v>
      </c>
      <c r="R383" s="28" t="s">
        <v>1437</v>
      </c>
      <c r="S383" s="28" t="s">
        <v>1438</v>
      </c>
      <c r="T383" s="28" t="s">
        <v>4161</v>
      </c>
    </row>
    <row r="384" spans="1:20" ht="15.75" customHeight="1" x14ac:dyDescent="0.25">
      <c r="A384" s="10">
        <v>2154</v>
      </c>
      <c r="B384" s="10">
        <v>7</v>
      </c>
      <c r="C384" s="10" t="s">
        <v>95</v>
      </c>
      <c r="D384" s="10" t="s">
        <v>8062</v>
      </c>
      <c r="F384" s="16" t="s">
        <v>1667</v>
      </c>
      <c r="G384" s="28" t="s">
        <v>19</v>
      </c>
      <c r="H384" s="28" t="s">
        <v>20</v>
      </c>
      <c r="J384" s="16" t="s">
        <v>1440</v>
      </c>
      <c r="K384" s="28" t="s">
        <v>1730</v>
      </c>
      <c r="L384" s="28">
        <v>0</v>
      </c>
      <c r="M384" s="28" t="s">
        <v>1674</v>
      </c>
      <c r="N384" s="28" t="s">
        <v>5160</v>
      </c>
      <c r="O384" s="28" t="s">
        <v>5161</v>
      </c>
      <c r="P384" s="28" t="s">
        <v>2667</v>
      </c>
      <c r="Q384" s="28" t="s">
        <v>3231</v>
      </c>
      <c r="R384" s="28" t="s">
        <v>1441</v>
      </c>
      <c r="S384" s="28" t="s">
        <v>1442</v>
      </c>
      <c r="T384" s="28" t="s">
        <v>4162</v>
      </c>
    </row>
    <row r="385" spans="1:20" ht="15.75" customHeight="1" x14ac:dyDescent="0.25">
      <c r="A385" s="10">
        <v>2155</v>
      </c>
      <c r="B385" s="10">
        <v>7</v>
      </c>
      <c r="C385" s="10" t="s">
        <v>95</v>
      </c>
      <c r="D385" s="10" t="s">
        <v>8062</v>
      </c>
      <c r="F385" s="16" t="s">
        <v>1668</v>
      </c>
      <c r="G385" s="28" t="s">
        <v>21</v>
      </c>
      <c r="H385" s="28" t="s">
        <v>20</v>
      </c>
      <c r="J385" s="16" t="s">
        <v>1444</v>
      </c>
      <c r="K385" s="28" t="s">
        <v>1730</v>
      </c>
      <c r="L385" s="28">
        <v>0</v>
      </c>
      <c r="M385" s="28" t="s">
        <v>1674</v>
      </c>
      <c r="N385" s="28" t="s">
        <v>5162</v>
      </c>
      <c r="O385" s="28" t="s">
        <v>5163</v>
      </c>
      <c r="P385" s="28" t="s">
        <v>2668</v>
      </c>
      <c r="Q385" s="28" t="s">
        <v>3232</v>
      </c>
      <c r="R385" s="28" t="s">
        <v>1445</v>
      </c>
      <c r="S385" s="28" t="s">
        <v>1446</v>
      </c>
      <c r="T385" s="28" t="s">
        <v>4163</v>
      </c>
    </row>
    <row r="386" spans="1:20" ht="15.75" customHeight="1" x14ac:dyDescent="0.25">
      <c r="A386" s="10">
        <v>2156</v>
      </c>
      <c r="B386" s="10">
        <v>7</v>
      </c>
      <c r="C386" s="10" t="s">
        <v>95</v>
      </c>
      <c r="D386" s="10" t="s">
        <v>8062</v>
      </c>
      <c r="F386" s="16" t="s">
        <v>1669</v>
      </c>
      <c r="G386" s="28" t="s">
        <v>29</v>
      </c>
      <c r="H386" s="28" t="s">
        <v>20</v>
      </c>
      <c r="J386" s="16" t="s">
        <v>1448</v>
      </c>
      <c r="K386" s="28" t="s">
        <v>1730</v>
      </c>
      <c r="L386" s="28">
        <v>0</v>
      </c>
      <c r="M386" s="28" t="s">
        <v>1674</v>
      </c>
      <c r="N386" s="28" t="s">
        <v>5164</v>
      </c>
      <c r="O386" s="28" t="s">
        <v>5165</v>
      </c>
      <c r="P386" s="28" t="s">
        <v>2669</v>
      </c>
      <c r="Q386" s="28" t="s">
        <v>3233</v>
      </c>
      <c r="R386" s="28" t="s">
        <v>1449</v>
      </c>
      <c r="S386" s="28" t="s">
        <v>1450</v>
      </c>
      <c r="T386" s="28" t="s">
        <v>4164</v>
      </c>
    </row>
    <row r="387" spans="1:20" ht="15.75" customHeight="1" x14ac:dyDescent="0.25">
      <c r="A387" s="10">
        <v>2157</v>
      </c>
      <c r="B387" s="10">
        <v>4</v>
      </c>
      <c r="C387" s="10" t="s">
        <v>94</v>
      </c>
      <c r="D387" s="10" t="s">
        <v>8056</v>
      </c>
      <c r="F387" s="16" t="s">
        <v>1673</v>
      </c>
      <c r="H387" s="28" t="s">
        <v>26</v>
      </c>
      <c r="J387" s="16" t="s">
        <v>1729</v>
      </c>
      <c r="K387" s="28" t="s">
        <v>1730</v>
      </c>
      <c r="L387" s="28">
        <v>0</v>
      </c>
      <c r="M387" s="28" t="s">
        <v>1673</v>
      </c>
      <c r="N387" s="28" t="s">
        <v>5166</v>
      </c>
      <c r="O387" s="28" t="s">
        <v>5167</v>
      </c>
      <c r="P387" s="28" t="s">
        <v>2729</v>
      </c>
      <c r="Q387" s="28" t="s">
        <v>3055</v>
      </c>
      <c r="R387" s="28" t="s">
        <v>1620</v>
      </c>
      <c r="S387" s="28" t="s">
        <v>1621</v>
      </c>
    </row>
    <row r="388" spans="1:20" ht="15.75" customHeight="1" x14ac:dyDescent="0.25">
      <c r="A388" s="10">
        <v>2158</v>
      </c>
      <c r="B388" s="10">
        <v>5</v>
      </c>
      <c r="C388" s="10" t="s">
        <v>95</v>
      </c>
      <c r="D388" s="10" t="s">
        <v>8057</v>
      </c>
      <c r="E388" s="10" t="s">
        <v>15</v>
      </c>
      <c r="F388" s="16" t="s">
        <v>18</v>
      </c>
      <c r="G388" s="28" t="s">
        <v>3</v>
      </c>
      <c r="H388" s="28" t="s">
        <v>20</v>
      </c>
      <c r="J388" s="16" t="s">
        <v>1627</v>
      </c>
      <c r="K388" s="28" t="s">
        <v>1730</v>
      </c>
      <c r="L388" s="28">
        <v>0</v>
      </c>
      <c r="M388" s="28" t="s">
        <v>1673</v>
      </c>
      <c r="N388" s="28" t="s">
        <v>5168</v>
      </c>
      <c r="O388" s="28" t="s">
        <v>5169</v>
      </c>
      <c r="P388" s="28" t="s">
        <v>2731</v>
      </c>
      <c r="Q388" s="28" t="s">
        <v>3056</v>
      </c>
      <c r="R388" s="28" t="s">
        <v>1628</v>
      </c>
      <c r="S388" s="28" t="s">
        <v>1629</v>
      </c>
      <c r="T388" s="28" t="s">
        <v>4105</v>
      </c>
    </row>
    <row r="389" spans="1:20" ht="15.75" customHeight="1" x14ac:dyDescent="0.25">
      <c r="A389" s="10">
        <v>2159</v>
      </c>
      <c r="B389" s="10">
        <v>5</v>
      </c>
      <c r="C389" s="10" t="s">
        <v>95</v>
      </c>
      <c r="D389" s="10" t="s">
        <v>8057</v>
      </c>
      <c r="F389" s="16" t="s">
        <v>58</v>
      </c>
      <c r="G389" s="28" t="s">
        <v>19</v>
      </c>
      <c r="H389" s="28" t="s">
        <v>20</v>
      </c>
      <c r="J389" s="16" t="s">
        <v>1623</v>
      </c>
      <c r="K389" s="28" t="s">
        <v>1730</v>
      </c>
      <c r="L389" s="28">
        <v>0</v>
      </c>
      <c r="M389" s="28" t="s">
        <v>1673</v>
      </c>
      <c r="N389" s="28" t="s">
        <v>5170</v>
      </c>
      <c r="O389" s="28" t="s">
        <v>5171</v>
      </c>
      <c r="P389" s="28" t="s">
        <v>2730</v>
      </c>
      <c r="Q389" s="28" t="s">
        <v>3057</v>
      </c>
      <c r="R389" s="28" t="s">
        <v>1624</v>
      </c>
      <c r="S389" s="28" t="s">
        <v>1625</v>
      </c>
      <c r="T389" s="28" t="s">
        <v>4209</v>
      </c>
    </row>
    <row r="390" spans="1:20" ht="15.75" customHeight="1" x14ac:dyDescent="0.25">
      <c r="A390" s="10">
        <v>2160</v>
      </c>
      <c r="B390" s="10">
        <v>5</v>
      </c>
      <c r="C390" s="10" t="s">
        <v>95</v>
      </c>
      <c r="D390" s="10" t="s">
        <v>8057</v>
      </c>
      <c r="F390" s="16" t="s">
        <v>24</v>
      </c>
      <c r="G390" s="28" t="s">
        <v>24</v>
      </c>
      <c r="H390" s="28" t="s">
        <v>20</v>
      </c>
      <c r="J390" s="16" t="s">
        <v>1631</v>
      </c>
      <c r="K390" s="28" t="s">
        <v>1730</v>
      </c>
      <c r="L390" s="28">
        <v>0</v>
      </c>
      <c r="M390" s="28" t="s">
        <v>1673</v>
      </c>
      <c r="N390" s="28" t="s">
        <v>5172</v>
      </c>
      <c r="O390" s="28" t="s">
        <v>5173</v>
      </c>
      <c r="P390" s="28" t="s">
        <v>2732</v>
      </c>
      <c r="Q390" s="28" t="s">
        <v>3058</v>
      </c>
      <c r="R390" s="28" t="s">
        <v>1632</v>
      </c>
      <c r="S390" s="28" t="s">
        <v>1633</v>
      </c>
      <c r="T390" s="28" t="s">
        <v>4211</v>
      </c>
    </row>
    <row r="391" spans="1:20" ht="15.75" customHeight="1" x14ac:dyDescent="0.25">
      <c r="A391" s="10">
        <v>2161</v>
      </c>
      <c r="B391" s="10">
        <v>5</v>
      </c>
      <c r="C391" s="10" t="s">
        <v>95</v>
      </c>
      <c r="D391" s="10" t="s">
        <v>8057</v>
      </c>
      <c r="F391" s="16" t="s">
        <v>586</v>
      </c>
      <c r="G391" s="28" t="s">
        <v>19</v>
      </c>
      <c r="H391" s="28" t="s">
        <v>20</v>
      </c>
      <c r="J391" s="16" t="s">
        <v>1635</v>
      </c>
      <c r="K391" s="28" t="s">
        <v>1730</v>
      </c>
      <c r="L391" s="28">
        <v>0</v>
      </c>
      <c r="M391" s="28" t="s">
        <v>1673</v>
      </c>
      <c r="N391" s="28" t="s">
        <v>5174</v>
      </c>
      <c r="O391" s="28" t="s">
        <v>5175</v>
      </c>
      <c r="P391" s="28" t="s">
        <v>2733</v>
      </c>
      <c r="Q391" s="28" t="s">
        <v>3059</v>
      </c>
      <c r="R391" s="28" t="s">
        <v>1636</v>
      </c>
      <c r="S391" s="28" t="s">
        <v>1818</v>
      </c>
      <c r="T391" s="28" t="s">
        <v>4212</v>
      </c>
    </row>
    <row r="392" spans="1:20" ht="15.75" customHeight="1" x14ac:dyDescent="0.25">
      <c r="A392" s="10">
        <v>2162</v>
      </c>
      <c r="B392" s="10">
        <v>5</v>
      </c>
      <c r="C392" s="10" t="s">
        <v>95</v>
      </c>
      <c r="D392" s="10" t="s">
        <v>8057</v>
      </c>
      <c r="F392" s="16" t="s">
        <v>1712</v>
      </c>
      <c r="G392" s="28" t="s">
        <v>19</v>
      </c>
      <c r="H392" s="28" t="s">
        <v>20</v>
      </c>
      <c r="J392" s="16" t="s">
        <v>1639</v>
      </c>
      <c r="K392" s="28" t="s">
        <v>1730</v>
      </c>
      <c r="L392" s="28">
        <v>0</v>
      </c>
      <c r="M392" s="28" t="s">
        <v>1673</v>
      </c>
      <c r="N392" s="28" t="s">
        <v>5176</v>
      </c>
      <c r="O392" s="28" t="s">
        <v>5177</v>
      </c>
      <c r="P392" s="28" t="s">
        <v>2734</v>
      </c>
      <c r="Q392" s="28" t="s">
        <v>3234</v>
      </c>
      <c r="R392" s="28" t="s">
        <v>1640</v>
      </c>
      <c r="S392" s="28" t="s">
        <v>1641</v>
      </c>
      <c r="T392" s="28" t="s">
        <v>4213</v>
      </c>
    </row>
    <row r="393" spans="1:20" ht="15.75" customHeight="1" x14ac:dyDescent="0.25">
      <c r="A393" s="10">
        <v>2163</v>
      </c>
      <c r="B393" s="10">
        <v>5</v>
      </c>
      <c r="C393" s="10" t="s">
        <v>95</v>
      </c>
      <c r="D393" s="10" t="s">
        <v>8057</v>
      </c>
      <c r="F393" s="16" t="s">
        <v>1713</v>
      </c>
      <c r="G393" s="28" t="s">
        <v>19</v>
      </c>
      <c r="H393" s="28" t="s">
        <v>20</v>
      </c>
      <c r="J393" s="16" t="s">
        <v>1643</v>
      </c>
      <c r="K393" s="28" t="s">
        <v>1730</v>
      </c>
      <c r="L393" s="28">
        <v>0</v>
      </c>
      <c r="M393" s="28" t="s">
        <v>1673</v>
      </c>
      <c r="N393" s="28" t="s">
        <v>5178</v>
      </c>
      <c r="O393" s="28" t="s">
        <v>5179</v>
      </c>
      <c r="P393" s="28" t="s">
        <v>2735</v>
      </c>
      <c r="Q393" s="28" t="s">
        <v>3235</v>
      </c>
      <c r="R393" s="28" t="s">
        <v>1644</v>
      </c>
      <c r="S393" s="28" t="s">
        <v>1645</v>
      </c>
      <c r="T393" s="28" t="s">
        <v>4214</v>
      </c>
    </row>
    <row r="394" spans="1:20" ht="15.75" customHeight="1" x14ac:dyDescent="0.25">
      <c r="A394" s="10">
        <v>2164</v>
      </c>
      <c r="B394" s="10">
        <v>4</v>
      </c>
      <c r="C394" s="10" t="s">
        <v>94</v>
      </c>
      <c r="D394" s="10" t="s">
        <v>8056</v>
      </c>
      <c r="F394" s="16" t="s">
        <v>1660</v>
      </c>
      <c r="H394" s="28" t="s">
        <v>26</v>
      </c>
      <c r="J394" s="16" t="s">
        <v>1826</v>
      </c>
      <c r="K394" s="28" t="s">
        <v>1730</v>
      </c>
      <c r="L394" s="28">
        <v>0</v>
      </c>
      <c r="M394" s="28" t="s">
        <v>1660</v>
      </c>
      <c r="N394" s="28" t="s">
        <v>5180</v>
      </c>
      <c r="O394" s="28" t="s">
        <v>5181</v>
      </c>
      <c r="P394" s="28" t="s">
        <v>2565</v>
      </c>
      <c r="Q394" s="28" t="s">
        <v>3060</v>
      </c>
      <c r="R394" s="28" t="s">
        <v>953</v>
      </c>
      <c r="S394" s="28" t="s">
        <v>1806</v>
      </c>
      <c r="T394" s="28" t="s">
        <v>4041</v>
      </c>
    </row>
    <row r="395" spans="1:20" ht="15.75" customHeight="1" x14ac:dyDescent="0.25">
      <c r="A395" s="10">
        <v>2165</v>
      </c>
      <c r="B395" s="10">
        <v>5</v>
      </c>
      <c r="C395" s="10" t="s">
        <v>95</v>
      </c>
      <c r="D395" s="10" t="s">
        <v>8057</v>
      </c>
      <c r="E395" s="10" t="s">
        <v>15</v>
      </c>
      <c r="F395" s="16" t="s">
        <v>52</v>
      </c>
      <c r="G395" s="28" t="s">
        <v>3</v>
      </c>
      <c r="H395" s="28" t="s">
        <v>20</v>
      </c>
      <c r="J395" s="16" t="s">
        <v>956</v>
      </c>
      <c r="K395" s="28" t="s">
        <v>1730</v>
      </c>
      <c r="L395" s="28">
        <v>0</v>
      </c>
      <c r="M395" s="28" t="s">
        <v>1660</v>
      </c>
      <c r="N395" s="28" t="s">
        <v>5182</v>
      </c>
      <c r="O395" s="28" t="s">
        <v>5183</v>
      </c>
      <c r="P395" s="28" t="s">
        <v>2566</v>
      </c>
      <c r="Q395" s="28" t="s">
        <v>3061</v>
      </c>
      <c r="R395" s="28" t="s">
        <v>957</v>
      </c>
      <c r="S395" s="28" t="s">
        <v>1807</v>
      </c>
      <c r="T395" s="28" t="s">
        <v>4042</v>
      </c>
    </row>
    <row r="396" spans="1:20" ht="15.75" customHeight="1" x14ac:dyDescent="0.25">
      <c r="A396" s="10">
        <v>2166</v>
      </c>
      <c r="B396" s="10">
        <v>5</v>
      </c>
      <c r="C396" s="10" t="s">
        <v>95</v>
      </c>
      <c r="D396" s="10" t="s">
        <v>8057</v>
      </c>
      <c r="F396" s="16" t="s">
        <v>54</v>
      </c>
      <c r="G396" s="28" t="s">
        <v>29</v>
      </c>
      <c r="H396" s="28" t="s">
        <v>20</v>
      </c>
      <c r="J396" s="16" t="s">
        <v>960</v>
      </c>
      <c r="K396" s="28" t="s">
        <v>1730</v>
      </c>
      <c r="L396" s="28">
        <v>0</v>
      </c>
      <c r="M396" s="28" t="s">
        <v>1660</v>
      </c>
      <c r="N396" s="28" t="s">
        <v>5184</v>
      </c>
      <c r="O396" s="28" t="s">
        <v>5185</v>
      </c>
      <c r="P396" s="28" t="s">
        <v>4218</v>
      </c>
      <c r="Q396" s="28" t="s">
        <v>4219</v>
      </c>
      <c r="R396" s="28" t="s">
        <v>961</v>
      </c>
      <c r="S396" s="28" t="s">
        <v>962</v>
      </c>
      <c r="T396" s="28" t="s">
        <v>4043</v>
      </c>
    </row>
    <row r="397" spans="1:20" ht="15.75" customHeight="1" x14ac:dyDescent="0.25">
      <c r="A397" s="10">
        <v>2167</v>
      </c>
      <c r="B397" s="10">
        <v>5</v>
      </c>
      <c r="C397" s="10" t="s">
        <v>95</v>
      </c>
      <c r="D397" s="10" t="s">
        <v>8057</v>
      </c>
      <c r="F397" s="16" t="s">
        <v>1748</v>
      </c>
      <c r="G397" s="28" t="s">
        <v>19</v>
      </c>
      <c r="H397" s="28" t="s">
        <v>20</v>
      </c>
      <c r="J397" s="16" t="s">
        <v>965</v>
      </c>
      <c r="K397" s="28" t="s">
        <v>1730</v>
      </c>
      <c r="L397" s="28">
        <v>0</v>
      </c>
      <c r="M397" s="28" t="s">
        <v>1660</v>
      </c>
      <c r="N397" s="28" t="s">
        <v>5186</v>
      </c>
      <c r="O397" s="28" t="s">
        <v>5187</v>
      </c>
      <c r="P397" s="28" t="s">
        <v>2567</v>
      </c>
      <c r="Q397" s="28" t="s">
        <v>3062</v>
      </c>
      <c r="R397" s="28" t="s">
        <v>966</v>
      </c>
      <c r="S397" s="28" t="s">
        <v>1808</v>
      </c>
      <c r="T397" s="28" t="s">
        <v>4044</v>
      </c>
    </row>
    <row r="398" spans="1:20" ht="15.75" customHeight="1" x14ac:dyDescent="0.25">
      <c r="A398" s="10">
        <v>2168</v>
      </c>
      <c r="B398" s="10">
        <v>5</v>
      </c>
      <c r="C398" s="10" t="s">
        <v>95</v>
      </c>
      <c r="D398" s="10" t="s">
        <v>8057</v>
      </c>
      <c r="F398" s="16" t="s">
        <v>1749</v>
      </c>
      <c r="G398" s="28" t="s">
        <v>29</v>
      </c>
      <c r="H398" s="28" t="s">
        <v>20</v>
      </c>
      <c r="J398" s="16" t="s">
        <v>969</v>
      </c>
      <c r="K398" s="28" t="s">
        <v>1730</v>
      </c>
      <c r="L398" s="28">
        <v>0</v>
      </c>
      <c r="M398" s="28" t="s">
        <v>1660</v>
      </c>
      <c r="N398" s="28" t="s">
        <v>5188</v>
      </c>
      <c r="O398" s="28" t="s">
        <v>5189</v>
      </c>
      <c r="P398" s="28" t="s">
        <v>2568</v>
      </c>
      <c r="Q398" s="28" t="s">
        <v>3063</v>
      </c>
      <c r="R398" s="28" t="s">
        <v>970</v>
      </c>
      <c r="S398" s="28" t="s">
        <v>971</v>
      </c>
      <c r="T398" s="28" t="s">
        <v>4045</v>
      </c>
    </row>
    <row r="399" spans="1:20" ht="15.75" customHeight="1" x14ac:dyDescent="0.25">
      <c r="A399" s="10">
        <v>2169</v>
      </c>
      <c r="B399" s="10">
        <v>5</v>
      </c>
      <c r="C399" s="10" t="s">
        <v>95</v>
      </c>
      <c r="D399" s="10" t="s">
        <v>8057</v>
      </c>
      <c r="F399" s="16" t="s">
        <v>1747</v>
      </c>
      <c r="G399" s="28" t="s">
        <v>19</v>
      </c>
      <c r="H399" s="28" t="s">
        <v>20</v>
      </c>
      <c r="J399" s="16" t="s">
        <v>973</v>
      </c>
      <c r="K399" s="28" t="s">
        <v>1730</v>
      </c>
      <c r="L399" s="28">
        <v>0</v>
      </c>
      <c r="M399" s="28" t="s">
        <v>1660</v>
      </c>
      <c r="N399" s="28" t="s">
        <v>5190</v>
      </c>
      <c r="O399" s="28" t="s">
        <v>5191</v>
      </c>
      <c r="P399" s="28" t="s">
        <v>2569</v>
      </c>
      <c r="Q399" s="28" t="s">
        <v>3064</v>
      </c>
      <c r="R399" s="28" t="s">
        <v>974</v>
      </c>
      <c r="S399" s="28" t="s">
        <v>975</v>
      </c>
      <c r="T399" s="28" t="s">
        <v>4046</v>
      </c>
    </row>
    <row r="400" spans="1:20" ht="15.75" customHeight="1" x14ac:dyDescent="0.25">
      <c r="A400" s="10">
        <v>2170</v>
      </c>
      <c r="B400" s="10">
        <v>5</v>
      </c>
      <c r="C400" s="10" t="s">
        <v>95</v>
      </c>
      <c r="D400" s="10" t="s">
        <v>8057</v>
      </c>
      <c r="F400" s="16" t="s">
        <v>1648</v>
      </c>
      <c r="G400" s="28" t="s">
        <v>19</v>
      </c>
      <c r="H400" s="28" t="s">
        <v>20</v>
      </c>
      <c r="J400" s="16" t="s">
        <v>978</v>
      </c>
      <c r="K400" s="28" t="s">
        <v>1730</v>
      </c>
      <c r="L400" s="28">
        <v>0</v>
      </c>
      <c r="M400" s="28" t="s">
        <v>1660</v>
      </c>
      <c r="N400" s="28" t="s">
        <v>5192</v>
      </c>
      <c r="O400" s="28" t="s">
        <v>5193</v>
      </c>
      <c r="P400" s="28" t="s">
        <v>4220</v>
      </c>
      <c r="Q400" s="28" t="s">
        <v>4221</v>
      </c>
      <c r="R400" s="28" t="s">
        <v>979</v>
      </c>
      <c r="S400" s="28" t="s">
        <v>1809</v>
      </c>
      <c r="T400" s="28" t="s">
        <v>4053</v>
      </c>
    </row>
    <row r="401" spans="1:20" ht="15.75" customHeight="1" x14ac:dyDescent="0.25">
      <c r="A401" s="10">
        <v>2171</v>
      </c>
      <c r="B401" s="10">
        <v>5</v>
      </c>
      <c r="C401" s="10" t="s">
        <v>95</v>
      </c>
      <c r="D401" s="10" t="s">
        <v>8057</v>
      </c>
      <c r="F401" s="16" t="s">
        <v>1652</v>
      </c>
      <c r="G401" s="28" t="s">
        <v>29</v>
      </c>
      <c r="H401" s="28" t="s">
        <v>20</v>
      </c>
      <c r="J401" s="16" t="s">
        <v>982</v>
      </c>
      <c r="K401" s="28" t="s">
        <v>1730</v>
      </c>
      <c r="L401" s="28">
        <v>0</v>
      </c>
      <c r="M401" s="28" t="s">
        <v>1660</v>
      </c>
      <c r="N401" s="28" t="s">
        <v>5194</v>
      </c>
      <c r="O401" s="28" t="s">
        <v>5195</v>
      </c>
      <c r="P401" s="28" t="s">
        <v>4222</v>
      </c>
      <c r="Q401" s="28" t="s">
        <v>4223</v>
      </c>
      <c r="R401" s="28" t="s">
        <v>983</v>
      </c>
      <c r="S401" s="28" t="s">
        <v>984</v>
      </c>
      <c r="T401" s="28" t="s">
        <v>4054</v>
      </c>
    </row>
    <row r="402" spans="1:20" ht="15.75" customHeight="1" x14ac:dyDescent="0.25">
      <c r="A402" s="10">
        <v>2172</v>
      </c>
      <c r="B402" s="10">
        <v>5</v>
      </c>
      <c r="C402" s="10" t="s">
        <v>95</v>
      </c>
      <c r="D402" s="10" t="s">
        <v>8057</v>
      </c>
      <c r="F402" s="16" t="s">
        <v>58</v>
      </c>
      <c r="G402" s="28" t="s">
        <v>19</v>
      </c>
      <c r="H402" s="28" t="s">
        <v>20</v>
      </c>
      <c r="J402" s="16" t="s">
        <v>986</v>
      </c>
      <c r="K402" s="28" t="s">
        <v>1730</v>
      </c>
      <c r="L402" s="28">
        <v>0</v>
      </c>
      <c r="M402" s="28" t="s">
        <v>1660</v>
      </c>
      <c r="N402" s="28" t="s">
        <v>5196</v>
      </c>
      <c r="O402" s="28" t="s">
        <v>5197</v>
      </c>
      <c r="P402" s="28" t="s">
        <v>4224</v>
      </c>
      <c r="Q402" s="28" t="s">
        <v>4225</v>
      </c>
      <c r="R402" s="28" t="s">
        <v>987</v>
      </c>
      <c r="S402" s="28" t="s">
        <v>1810</v>
      </c>
      <c r="T402" s="28" t="s">
        <v>4049</v>
      </c>
    </row>
    <row r="403" spans="1:20" ht="15.75" customHeight="1" x14ac:dyDescent="0.25">
      <c r="A403" s="10">
        <v>2173</v>
      </c>
      <c r="B403" s="10">
        <v>5</v>
      </c>
      <c r="C403" s="10" t="s">
        <v>95</v>
      </c>
      <c r="D403" s="10" t="s">
        <v>8057</v>
      </c>
      <c r="F403" s="16" t="s">
        <v>1746</v>
      </c>
      <c r="G403" s="28" t="s">
        <v>29</v>
      </c>
      <c r="H403" s="28" t="s">
        <v>20</v>
      </c>
      <c r="J403" s="16" t="s">
        <v>990</v>
      </c>
      <c r="K403" s="28" t="s">
        <v>1730</v>
      </c>
      <c r="L403" s="28">
        <v>0</v>
      </c>
      <c r="M403" s="28" t="s">
        <v>1660</v>
      </c>
      <c r="N403" s="28" t="s">
        <v>5198</v>
      </c>
      <c r="O403" s="28" t="s">
        <v>5199</v>
      </c>
      <c r="P403" s="28" t="s">
        <v>2570</v>
      </c>
      <c r="Q403" s="28" t="s">
        <v>3065</v>
      </c>
      <c r="R403" s="28" t="s">
        <v>991</v>
      </c>
      <c r="S403" s="28" t="s">
        <v>992</v>
      </c>
      <c r="T403" s="28" t="s">
        <v>4050</v>
      </c>
    </row>
    <row r="404" spans="1:20" ht="15.75" customHeight="1" x14ac:dyDescent="0.25">
      <c r="A404" s="10">
        <v>2174</v>
      </c>
      <c r="B404" s="10">
        <v>5</v>
      </c>
      <c r="C404" s="10" t="s">
        <v>94</v>
      </c>
      <c r="D404" s="10" t="s">
        <v>8060</v>
      </c>
      <c r="F404" s="16" t="s">
        <v>406</v>
      </c>
      <c r="H404" s="28" t="s">
        <v>20</v>
      </c>
      <c r="J404" s="16" t="s">
        <v>403</v>
      </c>
      <c r="K404" s="28" t="s">
        <v>1730</v>
      </c>
      <c r="L404" s="28">
        <v>0</v>
      </c>
      <c r="M404" s="28" t="s">
        <v>406</v>
      </c>
      <c r="N404" s="28" t="s">
        <v>5200</v>
      </c>
      <c r="O404" s="28" t="s">
        <v>5201</v>
      </c>
      <c r="P404" s="28" t="s">
        <v>2571</v>
      </c>
      <c r="Q404" s="28" t="s">
        <v>3066</v>
      </c>
      <c r="R404" s="28" t="s">
        <v>404</v>
      </c>
      <c r="S404" s="28" t="s">
        <v>405</v>
      </c>
      <c r="T404" s="28" t="s">
        <v>3891</v>
      </c>
    </row>
    <row r="405" spans="1:20" ht="15.75" customHeight="1" x14ac:dyDescent="0.25">
      <c r="A405" s="10">
        <v>2175</v>
      </c>
      <c r="B405" s="10">
        <v>6</v>
      </c>
      <c r="C405" s="10" t="s">
        <v>95</v>
      </c>
      <c r="D405" s="10" t="s">
        <v>8059</v>
      </c>
      <c r="F405" s="16" t="s">
        <v>58</v>
      </c>
      <c r="G405" s="28" t="s">
        <v>21</v>
      </c>
      <c r="H405" s="28" t="s">
        <v>20</v>
      </c>
      <c r="J405" s="16" t="s">
        <v>407</v>
      </c>
      <c r="K405" s="28" t="s">
        <v>1730</v>
      </c>
      <c r="L405" s="28">
        <v>0</v>
      </c>
      <c r="M405" s="28" t="s">
        <v>406</v>
      </c>
      <c r="N405" s="28" t="s">
        <v>5202</v>
      </c>
      <c r="O405" s="28" t="s">
        <v>5203</v>
      </c>
      <c r="P405" s="28" t="s">
        <v>2765</v>
      </c>
      <c r="Q405" s="28" t="s">
        <v>3067</v>
      </c>
      <c r="R405" s="28" t="s">
        <v>408</v>
      </c>
      <c r="S405" s="28" t="s">
        <v>1788</v>
      </c>
      <c r="T405" s="28" t="s">
        <v>3891</v>
      </c>
    </row>
    <row r="406" spans="1:20" ht="15.75" customHeight="1" x14ac:dyDescent="0.25">
      <c r="A406" s="10">
        <v>2176</v>
      </c>
      <c r="B406" s="10">
        <v>6</v>
      </c>
      <c r="C406" s="10" t="s">
        <v>95</v>
      </c>
      <c r="D406" s="10" t="s">
        <v>8059</v>
      </c>
      <c r="F406" s="16" t="s">
        <v>54</v>
      </c>
      <c r="G406" s="28" t="s">
        <v>29</v>
      </c>
      <c r="H406" s="28" t="s">
        <v>20</v>
      </c>
      <c r="J406" s="16" t="s">
        <v>411</v>
      </c>
      <c r="K406" s="28" t="s">
        <v>1730</v>
      </c>
      <c r="L406" s="28">
        <v>0</v>
      </c>
      <c r="M406" s="28" t="s">
        <v>406</v>
      </c>
      <c r="N406" s="28" t="s">
        <v>5204</v>
      </c>
      <c r="O406" s="28" t="s">
        <v>5205</v>
      </c>
      <c r="P406" s="28" t="s">
        <v>2766</v>
      </c>
      <c r="Q406" s="28" t="s">
        <v>3068</v>
      </c>
      <c r="R406" s="28" t="s">
        <v>412</v>
      </c>
      <c r="S406" s="28" t="s">
        <v>413</v>
      </c>
      <c r="T406" s="28" t="s">
        <v>3893</v>
      </c>
    </row>
    <row r="407" spans="1:20" ht="15.75" customHeight="1" x14ac:dyDescent="0.25">
      <c r="A407" s="10">
        <v>2177</v>
      </c>
      <c r="B407" s="10">
        <v>6</v>
      </c>
      <c r="C407" s="10" t="s">
        <v>95</v>
      </c>
      <c r="D407" s="10" t="s">
        <v>8059</v>
      </c>
      <c r="F407" s="16" t="s">
        <v>1648</v>
      </c>
      <c r="G407" s="28" t="s">
        <v>21</v>
      </c>
      <c r="H407" s="28" t="s">
        <v>20</v>
      </c>
      <c r="J407" s="16" t="s">
        <v>415</v>
      </c>
      <c r="K407" s="28" t="s">
        <v>1730</v>
      </c>
      <c r="L407" s="28">
        <v>0</v>
      </c>
      <c r="M407" s="28" t="s">
        <v>406</v>
      </c>
      <c r="N407" s="28" t="s">
        <v>5206</v>
      </c>
      <c r="O407" s="28" t="s">
        <v>5207</v>
      </c>
      <c r="P407" s="28" t="s">
        <v>2767</v>
      </c>
      <c r="Q407" s="28" t="s">
        <v>3236</v>
      </c>
      <c r="R407" s="28" t="s">
        <v>416</v>
      </c>
      <c r="S407" s="28" t="s">
        <v>1789</v>
      </c>
      <c r="T407" s="28" t="s">
        <v>3894</v>
      </c>
    </row>
    <row r="408" spans="1:20" ht="15.75" customHeight="1" x14ac:dyDescent="0.25">
      <c r="A408" s="10">
        <v>2178</v>
      </c>
      <c r="B408" s="10">
        <v>6</v>
      </c>
      <c r="C408" s="10" t="s">
        <v>95</v>
      </c>
      <c r="D408" s="10" t="s">
        <v>8059</v>
      </c>
      <c r="F408" s="16" t="s">
        <v>1652</v>
      </c>
      <c r="G408" s="28" t="s">
        <v>29</v>
      </c>
      <c r="H408" s="28" t="s">
        <v>20</v>
      </c>
      <c r="J408" s="16" t="s">
        <v>419</v>
      </c>
      <c r="K408" s="28" t="s">
        <v>1730</v>
      </c>
      <c r="L408" s="28">
        <v>0</v>
      </c>
      <c r="M408" s="28" t="s">
        <v>406</v>
      </c>
      <c r="N408" s="28" t="s">
        <v>5208</v>
      </c>
      <c r="O408" s="28" t="s">
        <v>5209</v>
      </c>
      <c r="P408" s="28" t="s">
        <v>2768</v>
      </c>
      <c r="Q408" s="28" t="s">
        <v>3237</v>
      </c>
      <c r="R408" s="28" t="s">
        <v>420</v>
      </c>
      <c r="S408" s="28" t="s">
        <v>421</v>
      </c>
      <c r="T408" s="28" t="s">
        <v>3895</v>
      </c>
    </row>
    <row r="409" spans="1:20" ht="15.75" customHeight="1" x14ac:dyDescent="0.25">
      <c r="A409" s="10">
        <v>2179</v>
      </c>
      <c r="B409" s="10">
        <v>6</v>
      </c>
      <c r="C409" s="10" t="s">
        <v>95</v>
      </c>
      <c r="D409" s="10" t="s">
        <v>8059</v>
      </c>
      <c r="F409" s="16" t="s">
        <v>1498</v>
      </c>
      <c r="G409" s="28" t="s">
        <v>24</v>
      </c>
      <c r="H409" s="28" t="s">
        <v>20</v>
      </c>
      <c r="J409" s="16" t="s">
        <v>422</v>
      </c>
      <c r="K409" s="28" t="s">
        <v>1730</v>
      </c>
      <c r="L409" s="28">
        <v>0</v>
      </c>
      <c r="M409" s="28" t="s">
        <v>406</v>
      </c>
      <c r="N409" s="28" t="s">
        <v>5210</v>
      </c>
      <c r="O409" s="28" t="s">
        <v>5211</v>
      </c>
      <c r="P409" s="28" t="s">
        <v>2572</v>
      </c>
      <c r="Q409" s="28" t="s">
        <v>3069</v>
      </c>
      <c r="R409" s="28" t="s">
        <v>423</v>
      </c>
      <c r="S409" s="28" t="s">
        <v>424</v>
      </c>
      <c r="T409" s="28" t="s">
        <v>3896</v>
      </c>
    </row>
    <row r="410" spans="1:20" ht="15.75" customHeight="1" x14ac:dyDescent="0.25">
      <c r="A410" s="10">
        <v>2180</v>
      </c>
      <c r="B410" s="10">
        <v>6</v>
      </c>
      <c r="C410" s="10" t="s">
        <v>95</v>
      </c>
      <c r="D410" s="10" t="s">
        <v>8059</v>
      </c>
      <c r="F410" s="16" t="s">
        <v>1502</v>
      </c>
      <c r="G410" s="28" t="s">
        <v>24</v>
      </c>
      <c r="H410" s="28" t="s">
        <v>20</v>
      </c>
      <c r="J410" s="16" t="s">
        <v>425</v>
      </c>
      <c r="K410" s="28" t="s">
        <v>1730</v>
      </c>
      <c r="L410" s="28">
        <v>0</v>
      </c>
      <c r="M410" s="28" t="s">
        <v>406</v>
      </c>
      <c r="N410" s="28" t="s">
        <v>5212</v>
      </c>
      <c r="O410" s="28" t="s">
        <v>5213</v>
      </c>
      <c r="P410" s="28" t="s">
        <v>2573</v>
      </c>
      <c r="Q410" s="28" t="s">
        <v>3070</v>
      </c>
      <c r="R410" s="28" t="s">
        <v>426</v>
      </c>
      <c r="S410" s="28" t="s">
        <v>427</v>
      </c>
      <c r="T410" s="28" t="s">
        <v>3897</v>
      </c>
    </row>
    <row r="411" spans="1:20" ht="15.75" customHeight="1" x14ac:dyDescent="0.25">
      <c r="A411" s="10">
        <v>2181</v>
      </c>
      <c r="B411" s="10">
        <v>5</v>
      </c>
      <c r="C411" s="10" t="s">
        <v>94</v>
      </c>
      <c r="D411" s="10" t="s">
        <v>8060</v>
      </c>
      <c r="F411" s="16" t="s">
        <v>1017</v>
      </c>
      <c r="H411" s="28" t="s">
        <v>26</v>
      </c>
      <c r="J411" s="16" t="s">
        <v>1010</v>
      </c>
      <c r="K411" s="28" t="s">
        <v>1730</v>
      </c>
      <c r="L411" s="28">
        <v>0</v>
      </c>
      <c r="M411" s="28" t="s">
        <v>1017</v>
      </c>
      <c r="N411" s="28" t="s">
        <v>5214</v>
      </c>
      <c r="O411" s="28" t="s">
        <v>5215</v>
      </c>
      <c r="P411" s="28" t="s">
        <v>2574</v>
      </c>
      <c r="Q411" s="28" t="s">
        <v>3238</v>
      </c>
      <c r="R411" s="28" t="s">
        <v>1011</v>
      </c>
      <c r="S411" s="28" t="s">
        <v>1012</v>
      </c>
      <c r="T411" s="28" t="s">
        <v>4055</v>
      </c>
    </row>
    <row r="412" spans="1:20" ht="15.75" customHeight="1" x14ac:dyDescent="0.25">
      <c r="A412" s="10">
        <v>2182</v>
      </c>
      <c r="B412" s="10">
        <v>6</v>
      </c>
      <c r="C412" s="10" t="s">
        <v>95</v>
      </c>
      <c r="D412" s="10" t="s">
        <v>8059</v>
      </c>
      <c r="E412" s="10" t="s">
        <v>15</v>
      </c>
      <c r="F412" s="16" t="s">
        <v>30</v>
      </c>
      <c r="G412" s="28" t="s">
        <v>3</v>
      </c>
      <c r="H412" s="28" t="s">
        <v>20</v>
      </c>
      <c r="J412" s="16" t="s">
        <v>1724</v>
      </c>
      <c r="K412" s="28" t="s">
        <v>1730</v>
      </c>
      <c r="L412" s="28">
        <v>0</v>
      </c>
      <c r="M412" s="28" t="s">
        <v>1017</v>
      </c>
      <c r="N412" s="28" t="s">
        <v>5216</v>
      </c>
      <c r="O412" s="28" t="s">
        <v>5217</v>
      </c>
      <c r="P412" s="28" t="s">
        <v>2575</v>
      </c>
      <c r="Q412" s="28" t="s">
        <v>3239</v>
      </c>
      <c r="R412" s="28" t="s">
        <v>1019</v>
      </c>
      <c r="S412" s="28" t="s">
        <v>1020</v>
      </c>
      <c r="T412" s="28" t="s">
        <v>4057</v>
      </c>
    </row>
    <row r="413" spans="1:20" ht="15.75" customHeight="1" x14ac:dyDescent="0.25">
      <c r="A413" s="10">
        <v>2183</v>
      </c>
      <c r="B413" s="10">
        <v>6</v>
      </c>
      <c r="C413" s="10" t="s">
        <v>95</v>
      </c>
      <c r="D413" s="10" t="s">
        <v>8059</v>
      </c>
      <c r="F413" s="16" t="s">
        <v>54</v>
      </c>
      <c r="G413" s="28" t="s">
        <v>29</v>
      </c>
      <c r="H413" s="28" t="s">
        <v>20</v>
      </c>
      <c r="J413" s="16" t="s">
        <v>1014</v>
      </c>
      <c r="K413" s="28" t="s">
        <v>1730</v>
      </c>
      <c r="L413" s="28">
        <v>0</v>
      </c>
      <c r="M413" s="28" t="s">
        <v>1017</v>
      </c>
      <c r="N413" s="28" t="s">
        <v>5218</v>
      </c>
      <c r="O413" s="28" t="s">
        <v>5219</v>
      </c>
      <c r="P413" s="28" t="s">
        <v>2576</v>
      </c>
      <c r="Q413" s="28" t="s">
        <v>3240</v>
      </c>
      <c r="R413" s="28" t="s">
        <v>1015</v>
      </c>
      <c r="S413" s="28" t="s">
        <v>1016</v>
      </c>
      <c r="T413" s="28" t="s">
        <v>4056</v>
      </c>
    </row>
    <row r="414" spans="1:20" ht="15.75" customHeight="1" x14ac:dyDescent="0.25">
      <c r="A414" s="10">
        <v>2184</v>
      </c>
      <c r="B414" s="10">
        <v>6</v>
      </c>
      <c r="C414" s="10" t="s">
        <v>95</v>
      </c>
      <c r="D414" s="10" t="s">
        <v>8059</v>
      </c>
      <c r="F414" s="16" t="s">
        <v>58</v>
      </c>
      <c r="G414" s="28" t="s">
        <v>19</v>
      </c>
      <c r="H414" s="28" t="s">
        <v>20</v>
      </c>
      <c r="J414" s="16" t="s">
        <v>1725</v>
      </c>
      <c r="K414" s="28" t="s">
        <v>1730</v>
      </c>
      <c r="L414" s="28">
        <v>0</v>
      </c>
      <c r="M414" s="28" t="s">
        <v>1017</v>
      </c>
      <c r="N414" s="28" t="s">
        <v>5220</v>
      </c>
      <c r="O414" s="28" t="s">
        <v>5221</v>
      </c>
      <c r="P414" s="28" t="s">
        <v>2577</v>
      </c>
      <c r="Q414" s="28" t="s">
        <v>3241</v>
      </c>
      <c r="R414" s="28" t="s">
        <v>1023</v>
      </c>
      <c r="S414" s="28" t="s">
        <v>1804</v>
      </c>
      <c r="T414" s="28" t="s">
        <v>4058</v>
      </c>
    </row>
    <row r="415" spans="1:20" ht="15.75" customHeight="1" x14ac:dyDescent="0.25">
      <c r="A415" s="10">
        <v>2185</v>
      </c>
      <c r="B415" s="10">
        <v>6</v>
      </c>
      <c r="C415" s="10" t="s">
        <v>94</v>
      </c>
      <c r="D415" s="10" t="s">
        <v>8066</v>
      </c>
      <c r="F415" s="16" t="s">
        <v>1025</v>
      </c>
      <c r="H415" s="28" t="s">
        <v>26</v>
      </c>
      <c r="J415" s="16" t="s">
        <v>1026</v>
      </c>
      <c r="K415" s="28" t="s">
        <v>1730</v>
      </c>
      <c r="L415" s="28">
        <v>0</v>
      </c>
      <c r="M415" s="28" t="s">
        <v>1025</v>
      </c>
      <c r="N415" s="28" t="s">
        <v>5222</v>
      </c>
      <c r="O415" s="28" t="s">
        <v>5223</v>
      </c>
      <c r="P415" s="28" t="s">
        <v>2578</v>
      </c>
      <c r="Q415" s="28" t="s">
        <v>3242</v>
      </c>
      <c r="R415" s="28" t="s">
        <v>1027</v>
      </c>
      <c r="S415" s="28" t="s">
        <v>1028</v>
      </c>
      <c r="T415" s="28" t="s">
        <v>4059</v>
      </c>
    </row>
    <row r="416" spans="1:20" ht="15.75" customHeight="1" x14ac:dyDescent="0.25">
      <c r="A416" s="10">
        <v>2186</v>
      </c>
      <c r="B416" s="10">
        <v>7</v>
      </c>
      <c r="C416" s="10" t="s">
        <v>95</v>
      </c>
      <c r="D416" s="10" t="s">
        <v>8062</v>
      </c>
      <c r="F416" s="16" t="s">
        <v>1029</v>
      </c>
      <c r="G416" s="28" t="s">
        <v>19</v>
      </c>
      <c r="H416" s="28" t="s">
        <v>20</v>
      </c>
      <c r="J416" s="16" t="s">
        <v>1030</v>
      </c>
      <c r="K416" s="28" t="s">
        <v>1730</v>
      </c>
      <c r="L416" s="28">
        <v>0</v>
      </c>
      <c r="M416" s="28" t="s">
        <v>1025</v>
      </c>
      <c r="N416" s="28" t="s">
        <v>5224</v>
      </c>
      <c r="O416" s="28" t="s">
        <v>5225</v>
      </c>
      <c r="P416" s="28" t="s">
        <v>2579</v>
      </c>
      <c r="Q416" s="28" t="s">
        <v>3243</v>
      </c>
      <c r="R416" s="28" t="s">
        <v>1031</v>
      </c>
      <c r="S416" s="28" t="s">
        <v>1032</v>
      </c>
      <c r="T416" s="28" t="s">
        <v>4060</v>
      </c>
    </row>
    <row r="417" spans="1:20" ht="15.75" customHeight="1" x14ac:dyDescent="0.25">
      <c r="A417" s="10">
        <v>2187</v>
      </c>
      <c r="B417" s="10">
        <v>7</v>
      </c>
      <c r="C417" s="10" t="s">
        <v>95</v>
      </c>
      <c r="D417" s="10" t="s">
        <v>8062</v>
      </c>
      <c r="F417" s="16" t="s">
        <v>1033</v>
      </c>
      <c r="G417" s="28" t="s">
        <v>19</v>
      </c>
      <c r="H417" s="28" t="s">
        <v>20</v>
      </c>
      <c r="J417" s="16" t="s">
        <v>1034</v>
      </c>
      <c r="K417" s="28" t="s">
        <v>1730</v>
      </c>
      <c r="L417" s="28">
        <v>0</v>
      </c>
      <c r="M417" s="28" t="s">
        <v>1025</v>
      </c>
      <c r="N417" s="28" t="s">
        <v>5226</v>
      </c>
      <c r="O417" s="28" t="s">
        <v>5227</v>
      </c>
      <c r="P417" s="28" t="s">
        <v>2580</v>
      </c>
      <c r="Q417" s="28" t="s">
        <v>3244</v>
      </c>
      <c r="R417" s="28" t="s">
        <v>1035</v>
      </c>
      <c r="S417" s="28" t="s">
        <v>1036</v>
      </c>
      <c r="T417" s="28" t="s">
        <v>4061</v>
      </c>
    </row>
    <row r="418" spans="1:20" ht="15.75" customHeight="1" x14ac:dyDescent="0.25">
      <c r="A418" s="10">
        <v>2188</v>
      </c>
      <c r="B418" s="10">
        <v>7</v>
      </c>
      <c r="C418" s="10" t="s">
        <v>95</v>
      </c>
      <c r="D418" s="10" t="s">
        <v>8062</v>
      </c>
      <c r="F418" s="16" t="s">
        <v>1037</v>
      </c>
      <c r="G418" s="28" t="s">
        <v>19</v>
      </c>
      <c r="H418" s="28" t="s">
        <v>20</v>
      </c>
      <c r="J418" s="16" t="s">
        <v>1038</v>
      </c>
      <c r="K418" s="28" t="s">
        <v>1730</v>
      </c>
      <c r="L418" s="28">
        <v>0</v>
      </c>
      <c r="M418" s="28" t="s">
        <v>1025</v>
      </c>
      <c r="N418" s="28" t="s">
        <v>5228</v>
      </c>
      <c r="O418" s="28" t="s">
        <v>5229</v>
      </c>
      <c r="P418" s="28" t="s">
        <v>2581</v>
      </c>
      <c r="Q418" s="28" t="s">
        <v>3245</v>
      </c>
      <c r="R418" s="28" t="s">
        <v>1039</v>
      </c>
      <c r="S418" s="28" t="s">
        <v>1040</v>
      </c>
      <c r="T418" s="28" t="s">
        <v>4062</v>
      </c>
    </row>
    <row r="419" spans="1:20" ht="15.75" customHeight="1" x14ac:dyDescent="0.25">
      <c r="A419" s="10">
        <v>2189</v>
      </c>
      <c r="B419" s="10">
        <v>7</v>
      </c>
      <c r="C419" s="10" t="s">
        <v>95</v>
      </c>
      <c r="D419" s="10" t="s">
        <v>8062</v>
      </c>
      <c r="F419" s="16" t="s">
        <v>1041</v>
      </c>
      <c r="G419" s="28" t="s">
        <v>19</v>
      </c>
      <c r="H419" s="28" t="s">
        <v>20</v>
      </c>
      <c r="J419" s="16" t="s">
        <v>1042</v>
      </c>
      <c r="K419" s="28" t="s">
        <v>1730</v>
      </c>
      <c r="L419" s="28">
        <v>0</v>
      </c>
      <c r="M419" s="28" t="s">
        <v>1025</v>
      </c>
      <c r="N419" s="28" t="s">
        <v>5230</v>
      </c>
      <c r="O419" s="28" t="s">
        <v>5231</v>
      </c>
      <c r="P419" s="28" t="s">
        <v>2582</v>
      </c>
      <c r="Q419" s="28" t="s">
        <v>3246</v>
      </c>
      <c r="R419" s="28" t="s">
        <v>1043</v>
      </c>
      <c r="S419" s="28" t="s">
        <v>1044</v>
      </c>
      <c r="T419" s="28" t="s">
        <v>4063</v>
      </c>
    </row>
    <row r="420" spans="1:20" ht="15.75" customHeight="1" x14ac:dyDescent="0.25">
      <c r="A420" s="10">
        <v>2190</v>
      </c>
      <c r="B420" s="10">
        <v>4</v>
      </c>
      <c r="C420" s="10" t="s">
        <v>94</v>
      </c>
      <c r="D420" s="10" t="s">
        <v>8056</v>
      </c>
      <c r="F420" s="16" t="s">
        <v>1776</v>
      </c>
      <c r="H420" s="28" t="s">
        <v>26</v>
      </c>
      <c r="J420" s="16" t="s">
        <v>1780</v>
      </c>
      <c r="K420" s="28" t="s">
        <v>1730</v>
      </c>
      <c r="L420" s="28">
        <v>0</v>
      </c>
      <c r="M420" s="28" t="s">
        <v>1776</v>
      </c>
      <c r="N420" s="28" t="s">
        <v>5232</v>
      </c>
      <c r="O420" s="28" t="s">
        <v>5233</v>
      </c>
      <c r="P420" s="28" t="s">
        <v>2583</v>
      </c>
      <c r="Q420" s="28" t="s">
        <v>3247</v>
      </c>
      <c r="R420" s="28" t="s">
        <v>1136</v>
      </c>
      <c r="S420" s="28" t="s">
        <v>1812</v>
      </c>
    </row>
    <row r="421" spans="1:20" ht="15.75" customHeight="1" x14ac:dyDescent="0.25">
      <c r="A421" s="10">
        <v>2191</v>
      </c>
      <c r="B421" s="10">
        <v>5</v>
      </c>
      <c r="C421" s="10" t="s">
        <v>95</v>
      </c>
      <c r="D421" s="10" t="s">
        <v>8057</v>
      </c>
      <c r="F421" s="16" t="s">
        <v>1138</v>
      </c>
      <c r="G421" s="28" t="s">
        <v>24</v>
      </c>
      <c r="H421" s="28" t="s">
        <v>20</v>
      </c>
      <c r="J421" s="16" t="s">
        <v>1139</v>
      </c>
      <c r="K421" s="28" t="s">
        <v>1730</v>
      </c>
      <c r="L421" s="28">
        <v>0</v>
      </c>
      <c r="M421" s="28" t="s">
        <v>1776</v>
      </c>
      <c r="N421" s="28" t="s">
        <v>5234</v>
      </c>
      <c r="O421" s="28" t="s">
        <v>5235</v>
      </c>
      <c r="P421" s="28" t="s">
        <v>2584</v>
      </c>
      <c r="Q421" s="28" t="s">
        <v>3248</v>
      </c>
      <c r="R421" s="28" t="s">
        <v>1140</v>
      </c>
      <c r="S421" s="28" t="s">
        <v>1141</v>
      </c>
      <c r="T421" s="28" t="s">
        <v>4087</v>
      </c>
    </row>
    <row r="422" spans="1:20" ht="15.75" customHeight="1" x14ac:dyDescent="0.25">
      <c r="A422" s="10">
        <v>2192</v>
      </c>
      <c r="B422" s="10">
        <v>5</v>
      </c>
      <c r="C422" s="10" t="s">
        <v>95</v>
      </c>
      <c r="D422" s="10" t="s">
        <v>8057</v>
      </c>
      <c r="F422" s="16" t="s">
        <v>1194</v>
      </c>
      <c r="G422" s="28" t="s">
        <v>29</v>
      </c>
      <c r="H422" s="28" t="s">
        <v>20</v>
      </c>
      <c r="J422" s="16" t="s">
        <v>1734</v>
      </c>
      <c r="K422" s="28" t="s">
        <v>1730</v>
      </c>
      <c r="L422" s="28">
        <v>0</v>
      </c>
      <c r="M422" s="28" t="s">
        <v>1776</v>
      </c>
      <c r="N422" s="28" t="s">
        <v>5236</v>
      </c>
      <c r="O422" s="28" t="s">
        <v>5237</v>
      </c>
      <c r="P422" s="28" t="s">
        <v>2585</v>
      </c>
      <c r="Q422" s="28" t="s">
        <v>3249</v>
      </c>
      <c r="R422" s="28" t="s">
        <v>1196</v>
      </c>
      <c r="S422" s="28" t="s">
        <v>1197</v>
      </c>
      <c r="T422" s="28" t="s">
        <v>4101</v>
      </c>
    </row>
    <row r="423" spans="1:20" ht="15.75" customHeight="1" x14ac:dyDescent="0.25">
      <c r="A423" s="10">
        <v>2193</v>
      </c>
      <c r="B423" s="10">
        <v>5</v>
      </c>
      <c r="C423" s="10" t="s">
        <v>94</v>
      </c>
      <c r="D423" s="10" t="s">
        <v>8060</v>
      </c>
      <c r="F423" s="16" t="s">
        <v>1891</v>
      </c>
      <c r="H423" s="28" t="s">
        <v>20</v>
      </c>
      <c r="J423" s="16" t="s">
        <v>35</v>
      </c>
      <c r="K423" s="28" t="s">
        <v>1730</v>
      </c>
      <c r="L423" s="28">
        <v>0</v>
      </c>
      <c r="M423" s="28" t="s">
        <v>1891</v>
      </c>
      <c r="N423" s="28" t="s">
        <v>5238</v>
      </c>
      <c r="O423" s="28" t="s">
        <v>5239</v>
      </c>
      <c r="P423" s="28" t="s">
        <v>2586</v>
      </c>
      <c r="Q423" s="28" t="s">
        <v>3250</v>
      </c>
      <c r="R423" s="28" t="s">
        <v>2237</v>
      </c>
      <c r="S423" s="28" t="s">
        <v>2238</v>
      </c>
    </row>
    <row r="424" spans="1:20" ht="15.75" customHeight="1" x14ac:dyDescent="0.25">
      <c r="A424" s="10">
        <v>2194</v>
      </c>
      <c r="B424" s="10">
        <v>6</v>
      </c>
      <c r="C424" s="10" t="s">
        <v>95</v>
      </c>
      <c r="D424" s="10" t="s">
        <v>8059</v>
      </c>
      <c r="F424" s="16" t="s">
        <v>36</v>
      </c>
      <c r="G424" s="28" t="s">
        <v>37</v>
      </c>
      <c r="H424" s="28" t="s">
        <v>20</v>
      </c>
      <c r="I424" s="28" t="s">
        <v>39</v>
      </c>
      <c r="J424" s="16" t="s">
        <v>38</v>
      </c>
      <c r="K424" s="28" t="s">
        <v>1730</v>
      </c>
      <c r="L424" s="28">
        <v>0</v>
      </c>
      <c r="M424" s="28" t="s">
        <v>1891</v>
      </c>
      <c r="N424" s="28" t="s">
        <v>5240</v>
      </c>
      <c r="O424" s="28" t="s">
        <v>5241</v>
      </c>
      <c r="P424" s="28" t="s">
        <v>2587</v>
      </c>
      <c r="Q424" s="28" t="s">
        <v>3251</v>
      </c>
      <c r="R424" s="28" t="s">
        <v>2219</v>
      </c>
      <c r="S424" s="28" t="s">
        <v>2240</v>
      </c>
    </row>
    <row r="425" spans="1:20" ht="15.75" customHeight="1" x14ac:dyDescent="0.25">
      <c r="A425" s="10">
        <v>2195</v>
      </c>
      <c r="B425" s="10">
        <v>6</v>
      </c>
      <c r="C425" s="10" t="s">
        <v>96</v>
      </c>
      <c r="D425" s="10" t="s">
        <v>8061</v>
      </c>
      <c r="F425" s="16" t="s">
        <v>40</v>
      </c>
      <c r="H425" s="28" t="s">
        <v>20</v>
      </c>
      <c r="J425" s="16" t="s">
        <v>98</v>
      </c>
      <c r="K425" s="28" t="s">
        <v>1730</v>
      </c>
      <c r="L425" s="28">
        <v>0</v>
      </c>
      <c r="M425" s="28" t="s">
        <v>40</v>
      </c>
      <c r="N425" s="28" t="s">
        <v>5242</v>
      </c>
      <c r="O425" s="28" t="s">
        <v>5243</v>
      </c>
      <c r="P425" s="28" t="s">
        <v>2588</v>
      </c>
      <c r="Q425" s="28" t="s">
        <v>3252</v>
      </c>
      <c r="R425" s="28" t="s">
        <v>2242</v>
      </c>
      <c r="S425" s="28" t="s">
        <v>2241</v>
      </c>
    </row>
    <row r="426" spans="1:20" ht="15.75" customHeight="1" x14ac:dyDescent="0.25">
      <c r="A426" s="10">
        <v>2196</v>
      </c>
      <c r="B426" s="10">
        <v>7</v>
      </c>
      <c r="C426" s="10" t="s">
        <v>95</v>
      </c>
      <c r="D426" s="10" t="s">
        <v>8062</v>
      </c>
      <c r="E426" s="10" t="s">
        <v>97</v>
      </c>
      <c r="F426" s="16" t="s">
        <v>30</v>
      </c>
      <c r="G426" s="28" t="s">
        <v>3</v>
      </c>
      <c r="H426" s="28" t="s">
        <v>17</v>
      </c>
      <c r="I426" s="28" t="s">
        <v>46</v>
      </c>
      <c r="J426" s="16" t="s">
        <v>2243</v>
      </c>
      <c r="K426" s="28" t="s">
        <v>1730</v>
      </c>
      <c r="L426" s="28">
        <v>0</v>
      </c>
      <c r="M426" s="28" t="s">
        <v>40</v>
      </c>
      <c r="N426" s="28" t="s">
        <v>5244</v>
      </c>
      <c r="O426" s="28" t="s">
        <v>5245</v>
      </c>
      <c r="P426" s="28" t="s">
        <v>2589</v>
      </c>
      <c r="Q426" s="28" t="s">
        <v>3253</v>
      </c>
      <c r="R426" s="28" t="s">
        <v>2244</v>
      </c>
      <c r="S426" s="28" t="s">
        <v>2249</v>
      </c>
      <c r="T426" s="28" t="s">
        <v>4460</v>
      </c>
    </row>
    <row r="427" spans="1:20" ht="15.75" customHeight="1" x14ac:dyDescent="0.25">
      <c r="A427" s="10">
        <v>2197</v>
      </c>
      <c r="B427" s="10">
        <v>5</v>
      </c>
      <c r="C427" s="10" t="s">
        <v>94</v>
      </c>
      <c r="D427" s="10" t="s">
        <v>8060</v>
      </c>
      <c r="F427" s="16" t="s">
        <v>2255</v>
      </c>
      <c r="H427" s="28" t="s">
        <v>20</v>
      </c>
      <c r="J427" s="16" t="s">
        <v>1704</v>
      </c>
      <c r="K427" s="28" t="s">
        <v>1730</v>
      </c>
      <c r="L427" s="28">
        <v>0</v>
      </c>
      <c r="M427" s="28" t="s">
        <v>2255</v>
      </c>
      <c r="N427" s="28" t="s">
        <v>5246</v>
      </c>
      <c r="O427" s="28" t="s">
        <v>5247</v>
      </c>
      <c r="P427" s="28" t="s">
        <v>2590</v>
      </c>
      <c r="Q427" s="28" t="s">
        <v>3254</v>
      </c>
      <c r="R427" s="28" t="s">
        <v>1705</v>
      </c>
      <c r="S427" s="28" t="s">
        <v>2252</v>
      </c>
    </row>
    <row r="428" spans="1:20" ht="15.75" customHeight="1" x14ac:dyDescent="0.25">
      <c r="A428" s="10">
        <v>2198</v>
      </c>
      <c r="B428" s="10">
        <v>6</v>
      </c>
      <c r="C428" s="10" t="s">
        <v>95</v>
      </c>
      <c r="F428" s="16" t="s">
        <v>1764</v>
      </c>
      <c r="G428" s="28" t="s">
        <v>37</v>
      </c>
      <c r="H428" s="28">
        <v>1</v>
      </c>
      <c r="J428" s="16" t="s">
        <v>1687</v>
      </c>
      <c r="K428" s="28" t="s">
        <v>1730</v>
      </c>
      <c r="L428" s="28">
        <v>0</v>
      </c>
      <c r="M428" s="28" t="s">
        <v>2255</v>
      </c>
      <c r="N428" s="28" t="s">
        <v>5248</v>
      </c>
      <c r="O428" s="28" t="s">
        <v>5249</v>
      </c>
      <c r="P428" s="28" t="s">
        <v>2591</v>
      </c>
      <c r="Q428" s="28" t="s">
        <v>3255</v>
      </c>
      <c r="R428" s="28" t="s">
        <v>1706</v>
      </c>
      <c r="S428" s="28" t="s">
        <v>1811</v>
      </c>
      <c r="T428" s="28" t="s">
        <v>4090</v>
      </c>
    </row>
    <row r="429" spans="1:20" ht="15.75" customHeight="1" x14ac:dyDescent="0.25">
      <c r="A429" s="10">
        <v>2199</v>
      </c>
      <c r="B429" s="10">
        <v>6</v>
      </c>
      <c r="C429" s="10" t="s">
        <v>95</v>
      </c>
      <c r="F429" s="16" t="s">
        <v>1682</v>
      </c>
      <c r="G429" s="28" t="s">
        <v>30</v>
      </c>
      <c r="H429" s="28">
        <v>1</v>
      </c>
      <c r="I429" s="28" t="s">
        <v>1684</v>
      </c>
      <c r="J429" s="16" t="s">
        <v>1685</v>
      </c>
      <c r="K429" s="28" t="s">
        <v>1730</v>
      </c>
      <c r="L429" s="28">
        <v>0</v>
      </c>
      <c r="M429" s="28" t="s">
        <v>2255</v>
      </c>
      <c r="N429" s="28" t="s">
        <v>5250</v>
      </c>
      <c r="O429" s="28" t="s">
        <v>5251</v>
      </c>
      <c r="P429" s="28" t="s">
        <v>2592</v>
      </c>
      <c r="Q429" s="28" t="s">
        <v>3256</v>
      </c>
      <c r="R429" s="28" t="s">
        <v>1689</v>
      </c>
      <c r="S429" s="28" t="s">
        <v>2254</v>
      </c>
      <c r="T429" s="28" t="s">
        <v>4066</v>
      </c>
    </row>
    <row r="430" spans="1:20" ht="15.75" customHeight="1" x14ac:dyDescent="0.25">
      <c r="A430" s="10">
        <v>2200</v>
      </c>
      <c r="B430" s="10">
        <v>6</v>
      </c>
      <c r="C430" s="10" t="s">
        <v>95</v>
      </c>
      <c r="F430" s="16" t="s">
        <v>1683</v>
      </c>
      <c r="G430" s="28" t="s">
        <v>30</v>
      </c>
      <c r="H430" s="28">
        <v>1</v>
      </c>
      <c r="I430" s="28" t="s">
        <v>1684</v>
      </c>
      <c r="J430" s="16" t="s">
        <v>1686</v>
      </c>
      <c r="K430" s="28" t="s">
        <v>1730</v>
      </c>
      <c r="L430" s="28">
        <v>0</v>
      </c>
      <c r="M430" s="28" t="s">
        <v>2255</v>
      </c>
      <c r="N430" s="28" t="s">
        <v>5252</v>
      </c>
      <c r="O430" s="28" t="s">
        <v>5253</v>
      </c>
      <c r="P430" s="28" t="s">
        <v>2593</v>
      </c>
      <c r="Q430" s="28" t="s">
        <v>3257</v>
      </c>
      <c r="R430" s="28" t="s">
        <v>1690</v>
      </c>
      <c r="S430" s="28" t="s">
        <v>2253</v>
      </c>
      <c r="T430" s="28" t="s">
        <v>4089</v>
      </c>
    </row>
    <row r="431" spans="1:20" ht="15.75" customHeight="1" x14ac:dyDescent="0.25">
      <c r="A431" s="10">
        <v>2201</v>
      </c>
      <c r="B431" s="10">
        <v>6</v>
      </c>
      <c r="C431" s="10" t="s">
        <v>95</v>
      </c>
      <c r="F431" s="16" t="s">
        <v>1680</v>
      </c>
      <c r="G431" s="28" t="s">
        <v>21</v>
      </c>
      <c r="H431" s="28" t="s">
        <v>20</v>
      </c>
      <c r="J431" s="16" t="s">
        <v>1688</v>
      </c>
      <c r="K431" s="28" t="s">
        <v>1730</v>
      </c>
      <c r="L431" s="28">
        <v>0</v>
      </c>
      <c r="M431" s="28" t="s">
        <v>2255</v>
      </c>
      <c r="N431" s="28" t="s">
        <v>5254</v>
      </c>
      <c r="O431" s="28" t="s">
        <v>5255</v>
      </c>
      <c r="P431" s="28" t="s">
        <v>2594</v>
      </c>
      <c r="Q431" s="28" t="s">
        <v>3258</v>
      </c>
      <c r="R431" s="28" t="s">
        <v>1156</v>
      </c>
      <c r="S431" s="28" t="s">
        <v>1157</v>
      </c>
    </row>
    <row r="432" spans="1:20" ht="15.75" customHeight="1" x14ac:dyDescent="0.25">
      <c r="A432" s="10">
        <v>2202</v>
      </c>
      <c r="B432" s="10">
        <v>6</v>
      </c>
      <c r="C432" s="10" t="s">
        <v>95</v>
      </c>
      <c r="F432" s="16" t="s">
        <v>58</v>
      </c>
      <c r="G432" s="28" t="s">
        <v>21</v>
      </c>
      <c r="H432" s="28" t="s">
        <v>20</v>
      </c>
      <c r="J432" s="16" t="s">
        <v>1159</v>
      </c>
      <c r="K432" s="28" t="s">
        <v>1730</v>
      </c>
      <c r="L432" s="28">
        <v>0</v>
      </c>
      <c r="M432" s="28" t="s">
        <v>2255</v>
      </c>
      <c r="N432" s="28" t="s">
        <v>5256</v>
      </c>
      <c r="O432" s="28" t="s">
        <v>5257</v>
      </c>
      <c r="P432" s="28" t="s">
        <v>2595</v>
      </c>
      <c r="Q432" s="28" t="s">
        <v>3259</v>
      </c>
      <c r="R432" s="28" t="s">
        <v>1160</v>
      </c>
      <c r="S432" s="28" t="s">
        <v>1161</v>
      </c>
    </row>
    <row r="433" spans="1:20" ht="15.75" customHeight="1" x14ac:dyDescent="0.25">
      <c r="A433" s="10">
        <v>2203</v>
      </c>
      <c r="B433" s="10">
        <v>6</v>
      </c>
      <c r="C433" s="10" t="s">
        <v>95</v>
      </c>
      <c r="F433" s="16" t="s">
        <v>55</v>
      </c>
      <c r="G433" s="28" t="s">
        <v>24</v>
      </c>
      <c r="H433" s="28" t="s">
        <v>20</v>
      </c>
      <c r="J433" s="16" t="s">
        <v>1681</v>
      </c>
      <c r="K433" s="28" t="s">
        <v>1730</v>
      </c>
      <c r="L433" s="28">
        <v>0</v>
      </c>
      <c r="M433" s="28" t="s">
        <v>2255</v>
      </c>
      <c r="N433" s="28" t="s">
        <v>5258</v>
      </c>
      <c r="O433" s="28" t="s">
        <v>5259</v>
      </c>
      <c r="P433" s="28" t="s">
        <v>2596</v>
      </c>
      <c r="Q433" s="28" t="s">
        <v>3260</v>
      </c>
      <c r="R433" s="28" t="s">
        <v>1140</v>
      </c>
      <c r="S433" s="28" t="s">
        <v>1141</v>
      </c>
    </row>
    <row r="434" spans="1:20" ht="15.75" customHeight="1" x14ac:dyDescent="0.25">
      <c r="A434" s="10">
        <v>2204</v>
      </c>
      <c r="B434" s="10">
        <v>5</v>
      </c>
      <c r="C434" s="10" t="s">
        <v>94</v>
      </c>
      <c r="F434" s="16" t="s">
        <v>1899</v>
      </c>
      <c r="H434" s="28" t="s">
        <v>20</v>
      </c>
      <c r="J434" s="16" t="s">
        <v>35</v>
      </c>
      <c r="K434" s="28" t="s">
        <v>1730</v>
      </c>
      <c r="L434" s="28">
        <v>0</v>
      </c>
      <c r="M434" s="28" t="s">
        <v>1899</v>
      </c>
      <c r="N434" s="28" t="s">
        <v>5260</v>
      </c>
      <c r="O434" s="28" t="s">
        <v>5261</v>
      </c>
      <c r="P434" s="28" t="s">
        <v>2597</v>
      </c>
      <c r="Q434" s="28" t="s">
        <v>3261</v>
      </c>
      <c r="R434" s="28" t="s">
        <v>2237</v>
      </c>
      <c r="S434" s="28" t="s">
        <v>2238</v>
      </c>
    </row>
    <row r="435" spans="1:20" ht="15.75" customHeight="1" x14ac:dyDescent="0.25">
      <c r="A435" s="10">
        <v>2205</v>
      </c>
      <c r="B435" s="10">
        <v>6</v>
      </c>
      <c r="C435" s="10" t="s">
        <v>95</v>
      </c>
      <c r="F435" s="16" t="s">
        <v>36</v>
      </c>
      <c r="G435" s="28" t="s">
        <v>37</v>
      </c>
      <c r="H435" s="28" t="s">
        <v>20</v>
      </c>
      <c r="I435" s="28" t="s">
        <v>39</v>
      </c>
      <c r="J435" s="16" t="s">
        <v>38</v>
      </c>
      <c r="K435" s="28" t="s">
        <v>1730</v>
      </c>
      <c r="L435" s="28">
        <v>0</v>
      </c>
      <c r="M435" s="28" t="s">
        <v>1899</v>
      </c>
      <c r="N435" s="28" t="s">
        <v>5262</v>
      </c>
      <c r="O435" s="28" t="s">
        <v>5263</v>
      </c>
      <c r="P435" s="28" t="s">
        <v>2598</v>
      </c>
      <c r="Q435" s="28" t="s">
        <v>3262</v>
      </c>
      <c r="R435" s="28" t="s">
        <v>2219</v>
      </c>
      <c r="S435" s="28" t="s">
        <v>2240</v>
      </c>
    </row>
    <row r="436" spans="1:20" ht="15.75" customHeight="1" x14ac:dyDescent="0.25">
      <c r="A436" s="10">
        <v>2206</v>
      </c>
      <c r="B436" s="10">
        <v>6</v>
      </c>
      <c r="C436" s="10" t="s">
        <v>96</v>
      </c>
      <c r="F436" s="16" t="s">
        <v>40</v>
      </c>
      <c r="H436" s="28" t="s">
        <v>20</v>
      </c>
      <c r="J436" s="16" t="s">
        <v>98</v>
      </c>
      <c r="K436" s="28" t="s">
        <v>1730</v>
      </c>
      <c r="L436" s="28">
        <v>0</v>
      </c>
      <c r="M436" s="28" t="s">
        <v>40</v>
      </c>
      <c r="N436" s="28" t="s">
        <v>5264</v>
      </c>
      <c r="O436" s="28" t="s">
        <v>5265</v>
      </c>
      <c r="P436" s="28" t="s">
        <v>2599</v>
      </c>
      <c r="Q436" s="28" t="s">
        <v>3263</v>
      </c>
      <c r="R436" s="28" t="s">
        <v>2242</v>
      </c>
      <c r="S436" s="28" t="s">
        <v>2241</v>
      </c>
    </row>
    <row r="437" spans="1:20" ht="15.75" customHeight="1" x14ac:dyDescent="0.25">
      <c r="A437" s="10">
        <v>2207</v>
      </c>
      <c r="B437" s="10">
        <v>7</v>
      </c>
      <c r="C437" s="10" t="s">
        <v>95</v>
      </c>
      <c r="E437" s="10" t="s">
        <v>97</v>
      </c>
      <c r="F437" s="16" t="s">
        <v>30</v>
      </c>
      <c r="G437" s="28" t="s">
        <v>3</v>
      </c>
      <c r="H437" s="28" t="s">
        <v>17</v>
      </c>
      <c r="I437" s="28" t="s">
        <v>46</v>
      </c>
      <c r="J437" s="16" t="s">
        <v>2243</v>
      </c>
      <c r="K437" s="28" t="s">
        <v>1730</v>
      </c>
      <c r="L437" s="28">
        <v>0</v>
      </c>
      <c r="M437" s="28" t="s">
        <v>40</v>
      </c>
      <c r="N437" s="28" t="s">
        <v>5266</v>
      </c>
      <c r="O437" s="28" t="s">
        <v>5267</v>
      </c>
      <c r="P437" s="28" t="s">
        <v>2600</v>
      </c>
      <c r="Q437" s="28" t="s">
        <v>3264</v>
      </c>
      <c r="R437" s="28" t="s">
        <v>2244</v>
      </c>
      <c r="S437" s="28" t="s">
        <v>2249</v>
      </c>
      <c r="T437" s="28" t="s">
        <v>4460</v>
      </c>
    </row>
    <row r="438" spans="1:20" ht="15.75" customHeight="1" x14ac:dyDescent="0.25">
      <c r="A438" s="10">
        <v>2208</v>
      </c>
      <c r="B438" s="10">
        <v>5</v>
      </c>
      <c r="C438" s="10" t="s">
        <v>94</v>
      </c>
      <c r="F438" s="16" t="s">
        <v>2256</v>
      </c>
      <c r="H438" s="28" t="s">
        <v>20</v>
      </c>
      <c r="J438" s="16" t="s">
        <v>1703</v>
      </c>
      <c r="K438" s="28" t="s">
        <v>1730</v>
      </c>
      <c r="L438" s="28">
        <v>0</v>
      </c>
      <c r="M438" s="28" t="s">
        <v>2256</v>
      </c>
      <c r="N438" s="28" t="s">
        <v>5268</v>
      </c>
      <c r="O438" s="28" t="s">
        <v>5269</v>
      </c>
      <c r="P438" s="28" t="s">
        <v>2601</v>
      </c>
      <c r="Q438" s="28" t="s">
        <v>3265</v>
      </c>
      <c r="R438" s="28" t="s">
        <v>2257</v>
      </c>
      <c r="S438" s="28" t="s">
        <v>2258</v>
      </c>
    </row>
    <row r="439" spans="1:20" ht="15.75" customHeight="1" x14ac:dyDescent="0.25">
      <c r="A439" s="10">
        <v>2209</v>
      </c>
      <c r="B439" s="10">
        <v>6</v>
      </c>
      <c r="C439" s="10" t="s">
        <v>95</v>
      </c>
      <c r="F439" s="16" t="s">
        <v>1682</v>
      </c>
      <c r="G439" s="28" t="s">
        <v>30</v>
      </c>
      <c r="H439" s="28">
        <v>1</v>
      </c>
      <c r="I439" s="28" t="s">
        <v>1684</v>
      </c>
      <c r="J439" s="16" t="s">
        <v>1691</v>
      </c>
      <c r="K439" s="28" t="s">
        <v>1730</v>
      </c>
      <c r="L439" s="28">
        <v>0</v>
      </c>
      <c r="M439" s="28" t="s">
        <v>2256</v>
      </c>
      <c r="N439" s="28" t="s">
        <v>5270</v>
      </c>
      <c r="O439" s="28" t="s">
        <v>5271</v>
      </c>
      <c r="P439" s="28" t="s">
        <v>2602</v>
      </c>
      <c r="Q439" s="28" t="s">
        <v>3266</v>
      </c>
      <c r="R439" s="28" t="s">
        <v>2259</v>
      </c>
      <c r="S439" s="28" t="s">
        <v>2260</v>
      </c>
      <c r="T439" s="28" t="s">
        <v>4069</v>
      </c>
    </row>
    <row r="440" spans="1:20" ht="15.75" customHeight="1" x14ac:dyDescent="0.25">
      <c r="A440" s="10">
        <v>2210</v>
      </c>
      <c r="B440" s="10">
        <v>6</v>
      </c>
      <c r="C440" s="10" t="s">
        <v>95</v>
      </c>
      <c r="F440" s="16" t="s">
        <v>1683</v>
      </c>
      <c r="G440" s="28" t="s">
        <v>30</v>
      </c>
      <c r="H440" s="28">
        <v>1</v>
      </c>
      <c r="I440" s="28" t="s">
        <v>1684</v>
      </c>
      <c r="J440" s="16" t="s">
        <v>1692</v>
      </c>
      <c r="K440" s="28" t="s">
        <v>1730</v>
      </c>
      <c r="L440" s="28">
        <v>0</v>
      </c>
      <c r="M440" s="28" t="s">
        <v>2256</v>
      </c>
      <c r="N440" s="28" t="s">
        <v>5272</v>
      </c>
      <c r="O440" s="28" t="s">
        <v>5273</v>
      </c>
      <c r="P440" s="28" t="s">
        <v>2603</v>
      </c>
      <c r="Q440" s="28" t="s">
        <v>3267</v>
      </c>
      <c r="R440" s="28" t="s">
        <v>2261</v>
      </c>
      <c r="S440" s="28" t="s">
        <v>2262</v>
      </c>
      <c r="T440" s="28" t="s">
        <v>4089</v>
      </c>
    </row>
    <row r="441" spans="1:20" ht="15.75" customHeight="1" x14ac:dyDescent="0.25">
      <c r="A441" s="10">
        <v>2211</v>
      </c>
      <c r="B441" s="10">
        <v>6</v>
      </c>
      <c r="C441" s="10" t="s">
        <v>95</v>
      </c>
      <c r="F441" s="16" t="s">
        <v>1166</v>
      </c>
      <c r="G441" s="28" t="s">
        <v>30</v>
      </c>
      <c r="H441" s="28">
        <v>1</v>
      </c>
      <c r="I441" s="28" t="s">
        <v>1684</v>
      </c>
      <c r="J441" s="16" t="s">
        <v>1693</v>
      </c>
      <c r="K441" s="28" t="s">
        <v>1730</v>
      </c>
      <c r="L441" s="28">
        <v>0</v>
      </c>
      <c r="M441" s="28" t="s">
        <v>2256</v>
      </c>
      <c r="N441" s="28" t="s">
        <v>5274</v>
      </c>
      <c r="O441" s="28" t="s">
        <v>5275</v>
      </c>
      <c r="P441" s="28" t="s">
        <v>2604</v>
      </c>
      <c r="Q441" s="28" t="s">
        <v>3268</v>
      </c>
      <c r="R441" s="28" t="s">
        <v>2263</v>
      </c>
      <c r="S441" s="28" t="s">
        <v>2264</v>
      </c>
      <c r="T441" s="28" t="s">
        <v>4094</v>
      </c>
    </row>
    <row r="442" spans="1:20" ht="15.75" customHeight="1" x14ac:dyDescent="0.25">
      <c r="A442" s="10">
        <v>2212</v>
      </c>
      <c r="B442" s="10">
        <v>6</v>
      </c>
      <c r="C442" s="10" t="s">
        <v>95</v>
      </c>
      <c r="F442" s="16" t="s">
        <v>1701</v>
      </c>
      <c r="G442" s="28" t="s">
        <v>37</v>
      </c>
      <c r="H442" s="28">
        <v>1</v>
      </c>
      <c r="J442" s="16" t="s">
        <v>1694</v>
      </c>
      <c r="K442" s="28" t="s">
        <v>1730</v>
      </c>
      <c r="L442" s="28">
        <v>0</v>
      </c>
      <c r="M442" s="28" t="s">
        <v>2256</v>
      </c>
      <c r="N442" s="28" t="s">
        <v>5276</v>
      </c>
      <c r="O442" s="28" t="s">
        <v>5277</v>
      </c>
      <c r="P442" s="28" t="s">
        <v>2605</v>
      </c>
      <c r="Q442" s="28" t="s">
        <v>3269</v>
      </c>
      <c r="R442" s="28" t="s">
        <v>2265</v>
      </c>
      <c r="S442" s="28" t="s">
        <v>2265</v>
      </c>
      <c r="T442" s="28" t="s">
        <v>4095</v>
      </c>
    </row>
    <row r="443" spans="1:20" ht="15.75" customHeight="1" x14ac:dyDescent="0.25">
      <c r="A443" s="10">
        <v>2213</v>
      </c>
      <c r="B443" s="10">
        <v>6</v>
      </c>
      <c r="C443" s="10" t="s">
        <v>95</v>
      </c>
      <c r="F443" s="16" t="s">
        <v>1702</v>
      </c>
      <c r="G443" s="28" t="s">
        <v>37</v>
      </c>
      <c r="H443" s="28">
        <v>1</v>
      </c>
      <c r="J443" s="16" t="s">
        <v>1695</v>
      </c>
      <c r="K443" s="28" t="s">
        <v>1730</v>
      </c>
      <c r="L443" s="28">
        <v>0</v>
      </c>
      <c r="M443" s="28" t="s">
        <v>2256</v>
      </c>
      <c r="N443" s="28" t="s">
        <v>5278</v>
      </c>
      <c r="O443" s="28" t="s">
        <v>5279</v>
      </c>
      <c r="P443" s="28" t="s">
        <v>2606</v>
      </c>
      <c r="Q443" s="28" t="s">
        <v>3270</v>
      </c>
      <c r="R443" s="28" t="s">
        <v>2266</v>
      </c>
      <c r="S443" s="28" t="s">
        <v>2266</v>
      </c>
      <c r="T443" s="28" t="s">
        <v>4098</v>
      </c>
    </row>
    <row r="444" spans="1:20" ht="15.75" customHeight="1" x14ac:dyDescent="0.25">
      <c r="A444" s="10">
        <v>2214</v>
      </c>
      <c r="B444" s="10">
        <v>6</v>
      </c>
      <c r="C444" s="10" t="s">
        <v>95</v>
      </c>
      <c r="F444" s="16" t="s">
        <v>1696</v>
      </c>
      <c r="G444" s="28" t="s">
        <v>37</v>
      </c>
      <c r="H444" s="28">
        <v>1</v>
      </c>
      <c r="J444" s="16" t="s">
        <v>1697</v>
      </c>
      <c r="K444" s="28" t="s">
        <v>1730</v>
      </c>
      <c r="L444" s="28">
        <v>0</v>
      </c>
      <c r="M444" s="28" t="s">
        <v>2256</v>
      </c>
      <c r="N444" s="28" t="s">
        <v>5280</v>
      </c>
      <c r="O444" s="28" t="s">
        <v>5281</v>
      </c>
      <c r="P444" s="28" t="s">
        <v>2607</v>
      </c>
      <c r="Q444" s="28" t="s">
        <v>3271</v>
      </c>
      <c r="R444" s="28" t="s">
        <v>2267</v>
      </c>
      <c r="S444" s="28" t="s">
        <v>2268</v>
      </c>
    </row>
    <row r="445" spans="1:20" ht="15.75" customHeight="1" x14ac:dyDescent="0.25">
      <c r="A445" s="10">
        <v>2215</v>
      </c>
      <c r="B445" s="10">
        <v>6</v>
      </c>
      <c r="C445" s="10" t="s">
        <v>95</v>
      </c>
      <c r="F445" s="16" t="s">
        <v>1680</v>
      </c>
      <c r="G445" s="28" t="s">
        <v>21</v>
      </c>
      <c r="H445" s="28" t="s">
        <v>20</v>
      </c>
      <c r="J445" s="16" t="s">
        <v>1698</v>
      </c>
      <c r="K445" s="28" t="s">
        <v>1730</v>
      </c>
      <c r="L445" s="28">
        <v>0</v>
      </c>
      <c r="M445" s="28" t="s">
        <v>2256</v>
      </c>
      <c r="N445" s="28" t="s">
        <v>5282</v>
      </c>
      <c r="O445" s="28" t="s">
        <v>5283</v>
      </c>
      <c r="P445" s="28" t="s">
        <v>2608</v>
      </c>
      <c r="Q445" s="28" t="s">
        <v>3272</v>
      </c>
      <c r="R445" s="28" t="s">
        <v>2269</v>
      </c>
      <c r="S445" s="28" t="s">
        <v>2270</v>
      </c>
      <c r="T445" s="28" t="s">
        <v>4239</v>
      </c>
    </row>
    <row r="446" spans="1:20" ht="15.75" customHeight="1" x14ac:dyDescent="0.25">
      <c r="A446" s="10">
        <v>2216</v>
      </c>
      <c r="B446" s="10">
        <v>6</v>
      </c>
      <c r="C446" s="10" t="s">
        <v>95</v>
      </c>
      <c r="F446" s="16" t="s">
        <v>58</v>
      </c>
      <c r="G446" s="28" t="s">
        <v>21</v>
      </c>
      <c r="H446" s="28" t="s">
        <v>20</v>
      </c>
      <c r="J446" s="16" t="s">
        <v>1699</v>
      </c>
      <c r="K446" s="28" t="s">
        <v>1730</v>
      </c>
      <c r="L446" s="28">
        <v>0</v>
      </c>
      <c r="M446" s="28" t="s">
        <v>2256</v>
      </c>
      <c r="N446" s="28" t="s">
        <v>5284</v>
      </c>
      <c r="O446" s="28" t="s">
        <v>5285</v>
      </c>
      <c r="P446" s="28" t="s">
        <v>2609</v>
      </c>
      <c r="Q446" s="28" t="s">
        <v>3273</v>
      </c>
      <c r="R446" s="28" t="s">
        <v>2271</v>
      </c>
      <c r="S446" s="28" t="s">
        <v>2272</v>
      </c>
      <c r="T446" s="28" t="s">
        <v>4240</v>
      </c>
    </row>
    <row r="447" spans="1:20" ht="15.75" customHeight="1" x14ac:dyDescent="0.25">
      <c r="A447" s="10">
        <v>2217</v>
      </c>
      <c r="B447" s="10">
        <v>6</v>
      </c>
      <c r="C447" s="10" t="s">
        <v>95</v>
      </c>
      <c r="F447" s="16" t="s">
        <v>55</v>
      </c>
      <c r="G447" s="28" t="s">
        <v>24</v>
      </c>
      <c r="H447" s="28" t="s">
        <v>20</v>
      </c>
      <c r="J447" s="16" t="s">
        <v>1700</v>
      </c>
      <c r="K447" s="28" t="s">
        <v>1730</v>
      </c>
      <c r="L447" s="28">
        <v>0</v>
      </c>
      <c r="M447" s="28" t="s">
        <v>2256</v>
      </c>
      <c r="N447" s="28" t="s">
        <v>5286</v>
      </c>
      <c r="O447" s="28" t="s">
        <v>5287</v>
      </c>
      <c r="P447" s="28" t="s">
        <v>2610</v>
      </c>
      <c r="Q447" s="28" t="s">
        <v>3274</v>
      </c>
      <c r="R447" s="28" t="s">
        <v>2273</v>
      </c>
      <c r="S447" s="28" t="s">
        <v>2274</v>
      </c>
    </row>
    <row r="448" spans="1:20" ht="15.75" customHeight="1" x14ac:dyDescent="0.25">
      <c r="A448" s="10">
        <v>2218</v>
      </c>
      <c r="B448" s="10">
        <v>4</v>
      </c>
      <c r="C448" s="10" t="s">
        <v>94</v>
      </c>
      <c r="F448" s="16" t="s">
        <v>1251</v>
      </c>
      <c r="H448" s="28" t="s">
        <v>26</v>
      </c>
      <c r="J448" s="16" t="s">
        <v>1252</v>
      </c>
      <c r="K448" s="28" t="s">
        <v>1730</v>
      </c>
      <c r="L448" s="28">
        <v>0</v>
      </c>
      <c r="M448" s="28" t="s">
        <v>1251</v>
      </c>
      <c r="N448" s="28" t="s">
        <v>5288</v>
      </c>
      <c r="O448" s="28" t="s">
        <v>5289</v>
      </c>
      <c r="P448" s="28" t="s">
        <v>2611</v>
      </c>
      <c r="Q448" s="28" t="s">
        <v>3071</v>
      </c>
      <c r="R448" s="28" t="s">
        <v>1253</v>
      </c>
      <c r="S448" s="28" t="s">
        <v>1254</v>
      </c>
      <c r="T448" s="28" t="s">
        <v>4115</v>
      </c>
    </row>
    <row r="449" spans="1:20" ht="15.75" customHeight="1" x14ac:dyDescent="0.25">
      <c r="A449" s="10">
        <v>2219</v>
      </c>
      <c r="B449" s="10">
        <v>5</v>
      </c>
      <c r="C449" s="10" t="s">
        <v>95</v>
      </c>
      <c r="F449" s="16" t="s">
        <v>1256</v>
      </c>
      <c r="G449" s="28" t="s">
        <v>19</v>
      </c>
      <c r="H449" s="28" t="s">
        <v>20</v>
      </c>
      <c r="J449" s="16" t="s">
        <v>1257</v>
      </c>
      <c r="K449" s="28" t="s">
        <v>1730</v>
      </c>
      <c r="L449" s="28">
        <v>0</v>
      </c>
      <c r="M449" s="28" t="s">
        <v>1251</v>
      </c>
      <c r="N449" s="28" t="s">
        <v>5290</v>
      </c>
      <c r="O449" s="28" t="s">
        <v>5291</v>
      </c>
      <c r="P449" s="28" t="s">
        <v>2612</v>
      </c>
      <c r="Q449" s="28" t="s">
        <v>3072</v>
      </c>
      <c r="R449" s="28" t="s">
        <v>1258</v>
      </c>
      <c r="S449" s="28" t="s">
        <v>1813</v>
      </c>
      <c r="T449" s="28" t="s">
        <v>4116</v>
      </c>
    </row>
    <row r="450" spans="1:20" ht="15.75" customHeight="1" x14ac:dyDescent="0.25">
      <c r="A450" s="10">
        <v>2220</v>
      </c>
      <c r="B450" s="10">
        <v>5</v>
      </c>
      <c r="C450" s="10" t="s">
        <v>95</v>
      </c>
      <c r="F450" s="16" t="s">
        <v>1260</v>
      </c>
      <c r="G450" s="28" t="s">
        <v>19</v>
      </c>
      <c r="H450" s="28" t="s">
        <v>20</v>
      </c>
      <c r="J450" s="16" t="s">
        <v>1261</v>
      </c>
      <c r="K450" s="28" t="s">
        <v>1730</v>
      </c>
      <c r="L450" s="28">
        <v>0</v>
      </c>
      <c r="M450" s="28" t="s">
        <v>1251</v>
      </c>
      <c r="N450" s="28" t="s">
        <v>5292</v>
      </c>
      <c r="O450" s="28" t="s">
        <v>5293</v>
      </c>
      <c r="P450" s="28" t="s">
        <v>2613</v>
      </c>
      <c r="Q450" s="28" t="s">
        <v>3275</v>
      </c>
      <c r="R450" s="28" t="s">
        <v>1262</v>
      </c>
      <c r="S450" s="28" t="s">
        <v>1263</v>
      </c>
      <c r="T450" s="28" t="s">
        <v>4117</v>
      </c>
    </row>
    <row r="451" spans="1:20" ht="15.75" customHeight="1" x14ac:dyDescent="0.25">
      <c r="A451" s="10">
        <v>2221</v>
      </c>
      <c r="B451" s="10">
        <v>5</v>
      </c>
      <c r="C451" s="10" t="s">
        <v>95</v>
      </c>
      <c r="F451" s="16" t="s">
        <v>1264</v>
      </c>
      <c r="G451" s="28" t="s">
        <v>19</v>
      </c>
      <c r="H451" s="28" t="s">
        <v>20</v>
      </c>
      <c r="J451" s="16" t="s">
        <v>1265</v>
      </c>
      <c r="K451" s="28" t="s">
        <v>1730</v>
      </c>
      <c r="L451" s="28">
        <v>0</v>
      </c>
      <c r="M451" s="28" t="s">
        <v>1251</v>
      </c>
      <c r="N451" s="28" t="s">
        <v>5294</v>
      </c>
      <c r="O451" s="28" t="s">
        <v>5295</v>
      </c>
      <c r="P451" s="28" t="s">
        <v>2614</v>
      </c>
      <c r="Q451" s="28" t="s">
        <v>3073</v>
      </c>
      <c r="R451" s="28" t="s">
        <v>1266</v>
      </c>
      <c r="S451" s="28" t="s">
        <v>1267</v>
      </c>
      <c r="T451" s="28" t="s">
        <v>4118</v>
      </c>
    </row>
    <row r="452" spans="1:20" ht="15.75" customHeight="1" x14ac:dyDescent="0.25">
      <c r="A452" s="10">
        <v>2222</v>
      </c>
      <c r="B452" s="10">
        <v>4</v>
      </c>
      <c r="C452" s="10" t="s">
        <v>94</v>
      </c>
      <c r="F452" s="16" t="s">
        <v>1670</v>
      </c>
      <c r="H452" s="28" t="s">
        <v>26</v>
      </c>
      <c r="J452" s="16" t="s">
        <v>1456</v>
      </c>
      <c r="K452" s="28" t="s">
        <v>1730</v>
      </c>
      <c r="L452" s="28">
        <v>0</v>
      </c>
      <c r="M452" s="28" t="s">
        <v>1670</v>
      </c>
      <c r="N452" s="28" t="s">
        <v>5296</v>
      </c>
      <c r="O452" s="28" t="s">
        <v>5297</v>
      </c>
      <c r="P452" s="28" t="s">
        <v>2670</v>
      </c>
      <c r="Q452" s="28" t="s">
        <v>3074</v>
      </c>
      <c r="R452" s="28" t="s">
        <v>1457</v>
      </c>
      <c r="S452" s="28" t="s">
        <v>1458</v>
      </c>
      <c r="T452" s="28" t="s">
        <v>4166</v>
      </c>
    </row>
    <row r="453" spans="1:20" ht="15.75" customHeight="1" x14ac:dyDescent="0.25">
      <c r="A453" s="10">
        <v>2223</v>
      </c>
      <c r="B453" s="10">
        <v>5</v>
      </c>
      <c r="C453" s="10" t="s">
        <v>95</v>
      </c>
      <c r="F453" s="16" t="s">
        <v>1459</v>
      </c>
      <c r="G453" s="28" t="s">
        <v>19</v>
      </c>
      <c r="H453" s="28" t="s">
        <v>20</v>
      </c>
      <c r="J453" s="16" t="s">
        <v>1460</v>
      </c>
      <c r="K453" s="28" t="s">
        <v>1730</v>
      </c>
      <c r="L453" s="28">
        <v>0</v>
      </c>
      <c r="M453" s="28" t="s">
        <v>1670</v>
      </c>
      <c r="N453" s="28" t="s">
        <v>5298</v>
      </c>
      <c r="O453" s="28" t="s">
        <v>5299</v>
      </c>
      <c r="P453" s="28" t="s">
        <v>2671</v>
      </c>
      <c r="Q453" s="28" t="s">
        <v>3276</v>
      </c>
      <c r="R453" s="28" t="s">
        <v>1461</v>
      </c>
      <c r="S453" s="28" t="s">
        <v>1462</v>
      </c>
      <c r="T453" s="28" t="s">
        <v>4167</v>
      </c>
    </row>
    <row r="454" spans="1:20" ht="15.75" customHeight="1" x14ac:dyDescent="0.25">
      <c r="A454" s="10">
        <v>2224</v>
      </c>
      <c r="B454" s="10">
        <v>5</v>
      </c>
      <c r="C454" s="10" t="s">
        <v>95</v>
      </c>
      <c r="F454" s="16" t="s">
        <v>1463</v>
      </c>
      <c r="G454" s="28" t="s">
        <v>29</v>
      </c>
      <c r="H454" s="28" t="s">
        <v>20</v>
      </c>
      <c r="J454" s="16" t="s">
        <v>1464</v>
      </c>
      <c r="K454" s="28" t="s">
        <v>1730</v>
      </c>
      <c r="L454" s="28">
        <v>0</v>
      </c>
      <c r="M454" s="28" t="s">
        <v>1670</v>
      </c>
      <c r="N454" s="28" t="s">
        <v>5300</v>
      </c>
      <c r="O454" s="28" t="s">
        <v>5301</v>
      </c>
      <c r="P454" s="28" t="s">
        <v>2672</v>
      </c>
      <c r="Q454" s="28" t="s">
        <v>3277</v>
      </c>
      <c r="R454" s="28" t="s">
        <v>1465</v>
      </c>
      <c r="S454" s="28" t="s">
        <v>1466</v>
      </c>
      <c r="T454" s="28" t="s">
        <v>4168</v>
      </c>
    </row>
    <row r="455" spans="1:20" ht="15.75" customHeight="1" x14ac:dyDescent="0.25">
      <c r="A455" s="10">
        <v>2225</v>
      </c>
      <c r="B455" s="10">
        <v>5</v>
      </c>
      <c r="C455" s="10" t="s">
        <v>95</v>
      </c>
      <c r="F455" s="16" t="s">
        <v>1467</v>
      </c>
      <c r="G455" s="28" t="s">
        <v>19</v>
      </c>
      <c r="H455" s="28" t="s">
        <v>20</v>
      </c>
      <c r="J455" s="16" t="s">
        <v>1738</v>
      </c>
      <c r="K455" s="28" t="s">
        <v>1730</v>
      </c>
      <c r="L455" s="28">
        <v>0</v>
      </c>
      <c r="M455" s="28" t="s">
        <v>1670</v>
      </c>
      <c r="N455" s="28" t="s">
        <v>5302</v>
      </c>
      <c r="O455" s="28" t="s">
        <v>5303</v>
      </c>
      <c r="P455" s="28" t="s">
        <v>2673</v>
      </c>
      <c r="Q455" s="28" t="s">
        <v>3278</v>
      </c>
      <c r="R455" s="28" t="s">
        <v>1469</v>
      </c>
      <c r="S455" s="28" t="s">
        <v>1470</v>
      </c>
      <c r="T455" s="28" t="s">
        <v>4169</v>
      </c>
    </row>
    <row r="456" spans="1:20" ht="15.75" customHeight="1" x14ac:dyDescent="0.25">
      <c r="A456" s="10">
        <v>2226</v>
      </c>
      <c r="B456" s="10">
        <v>5</v>
      </c>
      <c r="C456" s="10" t="s">
        <v>95</v>
      </c>
      <c r="F456" s="16" t="s">
        <v>1471</v>
      </c>
      <c r="G456" s="28" t="s">
        <v>29</v>
      </c>
      <c r="H456" s="28" t="s">
        <v>20</v>
      </c>
      <c r="J456" s="16" t="s">
        <v>1472</v>
      </c>
      <c r="K456" s="28" t="s">
        <v>1730</v>
      </c>
      <c r="L456" s="28">
        <v>0</v>
      </c>
      <c r="M456" s="28" t="s">
        <v>1670</v>
      </c>
      <c r="N456" s="28" t="s">
        <v>5304</v>
      </c>
      <c r="O456" s="28" t="s">
        <v>5305</v>
      </c>
      <c r="P456" s="28" t="s">
        <v>2674</v>
      </c>
      <c r="Q456" s="28" t="s">
        <v>3279</v>
      </c>
      <c r="R456" s="28" t="s">
        <v>1473</v>
      </c>
      <c r="S456" s="28" t="s">
        <v>1474</v>
      </c>
      <c r="T456" s="28" t="s">
        <v>4170</v>
      </c>
    </row>
    <row r="457" spans="1:20" ht="15.75" customHeight="1" x14ac:dyDescent="0.25">
      <c r="A457" s="10">
        <v>2227</v>
      </c>
      <c r="B457" s="10">
        <v>4</v>
      </c>
      <c r="C457" s="10" t="s">
        <v>94</v>
      </c>
      <c r="F457" s="16" t="s">
        <v>1479</v>
      </c>
      <c r="H457" s="28" t="s">
        <v>26</v>
      </c>
      <c r="J457" s="16" t="s">
        <v>1480</v>
      </c>
      <c r="K457" s="28" t="s">
        <v>1730</v>
      </c>
      <c r="L457" s="28">
        <v>0</v>
      </c>
      <c r="M457" s="28" t="s">
        <v>1479</v>
      </c>
      <c r="N457" s="28" t="s">
        <v>5306</v>
      </c>
      <c r="O457" s="28" t="s">
        <v>5307</v>
      </c>
      <c r="P457" s="28" t="s">
        <v>2675</v>
      </c>
      <c r="Q457" s="28" t="s">
        <v>3280</v>
      </c>
      <c r="R457" s="28" t="s">
        <v>1481</v>
      </c>
      <c r="S457" s="28" t="s">
        <v>1482</v>
      </c>
      <c r="T457" s="28" t="s">
        <v>4172</v>
      </c>
    </row>
    <row r="458" spans="1:20" ht="15.75" customHeight="1" x14ac:dyDescent="0.25">
      <c r="A458" s="10">
        <v>2228</v>
      </c>
      <c r="B458" s="10">
        <v>5</v>
      </c>
      <c r="C458" s="10" t="s">
        <v>95</v>
      </c>
      <c r="F458" s="16" t="s">
        <v>1483</v>
      </c>
      <c r="G458" s="28" t="s">
        <v>21</v>
      </c>
      <c r="H458" s="28" t="s">
        <v>20</v>
      </c>
      <c r="J458" s="16" t="s">
        <v>1484</v>
      </c>
      <c r="K458" s="28" t="s">
        <v>1730</v>
      </c>
      <c r="L458" s="28">
        <v>0</v>
      </c>
      <c r="M458" s="28" t="s">
        <v>1479</v>
      </c>
      <c r="N458" s="28" t="s">
        <v>5308</v>
      </c>
      <c r="O458" s="28" t="s">
        <v>5309</v>
      </c>
      <c r="P458" s="28" t="s">
        <v>2676</v>
      </c>
      <c r="Q458" s="28" t="s">
        <v>3281</v>
      </c>
      <c r="R458" s="28" t="s">
        <v>1485</v>
      </c>
      <c r="S458" s="28" t="s">
        <v>1817</v>
      </c>
      <c r="T458" s="28" t="s">
        <v>4173</v>
      </c>
    </row>
    <row r="459" spans="1:20" ht="15.75" customHeight="1" x14ac:dyDescent="0.25">
      <c r="A459" s="10">
        <v>2229</v>
      </c>
      <c r="B459" s="10">
        <v>5</v>
      </c>
      <c r="C459" s="10" t="s">
        <v>95</v>
      </c>
      <c r="F459" s="16" t="s">
        <v>1487</v>
      </c>
      <c r="G459" s="28" t="s">
        <v>19</v>
      </c>
      <c r="H459" s="28" t="s">
        <v>20</v>
      </c>
      <c r="J459" s="16" t="s">
        <v>1488</v>
      </c>
      <c r="K459" s="28" t="s">
        <v>1730</v>
      </c>
      <c r="L459" s="28">
        <v>0</v>
      </c>
      <c r="M459" s="28" t="s">
        <v>1479</v>
      </c>
      <c r="N459" s="28" t="s">
        <v>5310</v>
      </c>
      <c r="O459" s="28" t="s">
        <v>5311</v>
      </c>
      <c r="P459" s="28" t="s">
        <v>2677</v>
      </c>
      <c r="Q459" s="28" t="s">
        <v>3282</v>
      </c>
      <c r="R459" s="28" t="s">
        <v>1489</v>
      </c>
      <c r="S459" s="28" t="s">
        <v>1490</v>
      </c>
      <c r="T459" s="28" t="s">
        <v>4174</v>
      </c>
    </row>
    <row r="460" spans="1:20" ht="15.75" customHeight="1" x14ac:dyDescent="0.25">
      <c r="A460" s="10">
        <v>2230</v>
      </c>
      <c r="B460" s="10">
        <v>5</v>
      </c>
      <c r="C460" s="10" t="s">
        <v>95</v>
      </c>
      <c r="F460" s="16" t="s">
        <v>1491</v>
      </c>
      <c r="G460" s="28" t="s">
        <v>37</v>
      </c>
      <c r="H460" s="28" t="s">
        <v>20</v>
      </c>
      <c r="J460" s="16" t="s">
        <v>1492</v>
      </c>
      <c r="K460" s="28" t="s">
        <v>1730</v>
      </c>
      <c r="L460" s="28">
        <v>0</v>
      </c>
      <c r="M460" s="28" t="s">
        <v>1479</v>
      </c>
      <c r="N460" s="28" t="s">
        <v>5312</v>
      </c>
      <c r="O460" s="28" t="s">
        <v>5313</v>
      </c>
      <c r="P460" s="28" t="s">
        <v>2678</v>
      </c>
      <c r="Q460" s="28" t="s">
        <v>3283</v>
      </c>
      <c r="R460" s="28" t="s">
        <v>1493</v>
      </c>
      <c r="S460" s="28" t="s">
        <v>1494</v>
      </c>
      <c r="T460" s="28" t="s">
        <v>4175</v>
      </c>
    </row>
    <row r="461" spans="1:20" ht="15.75" customHeight="1" x14ac:dyDescent="0.25">
      <c r="A461" s="10">
        <v>2231</v>
      </c>
      <c r="B461" s="10">
        <v>5</v>
      </c>
      <c r="C461" s="10" t="s">
        <v>95</v>
      </c>
      <c r="F461" s="16" t="s">
        <v>54</v>
      </c>
      <c r="G461" s="28" t="s">
        <v>29</v>
      </c>
      <c r="H461" s="28" t="s">
        <v>20</v>
      </c>
      <c r="J461" s="16" t="s">
        <v>1495</v>
      </c>
      <c r="K461" s="28" t="s">
        <v>1730</v>
      </c>
      <c r="L461" s="28">
        <v>0</v>
      </c>
      <c r="M461" s="28" t="s">
        <v>1479</v>
      </c>
      <c r="N461" s="28" t="s">
        <v>5314</v>
      </c>
      <c r="O461" s="28" t="s">
        <v>5315</v>
      </c>
      <c r="P461" s="28" t="s">
        <v>2679</v>
      </c>
      <c r="Q461" s="28" t="s">
        <v>3284</v>
      </c>
      <c r="R461" s="28" t="s">
        <v>1496</v>
      </c>
      <c r="S461" s="28" t="s">
        <v>1497</v>
      </c>
      <c r="T461" s="28" t="s">
        <v>4176</v>
      </c>
    </row>
    <row r="462" spans="1:20" ht="15.75" customHeight="1" x14ac:dyDescent="0.25">
      <c r="A462" s="10">
        <v>2232</v>
      </c>
      <c r="B462" s="10">
        <v>5</v>
      </c>
      <c r="C462" s="10" t="s">
        <v>95</v>
      </c>
      <c r="F462" s="16" t="s">
        <v>1498</v>
      </c>
      <c r="G462" s="28" t="s">
        <v>24</v>
      </c>
      <c r="H462" s="28" t="s">
        <v>20</v>
      </c>
      <c r="J462" s="16" t="s">
        <v>1499</v>
      </c>
      <c r="K462" s="28" t="s">
        <v>1730</v>
      </c>
      <c r="L462" s="28">
        <v>0</v>
      </c>
      <c r="M462" s="28" t="s">
        <v>1479</v>
      </c>
      <c r="N462" s="28" t="s">
        <v>5316</v>
      </c>
      <c r="O462" s="28" t="s">
        <v>5317</v>
      </c>
      <c r="P462" s="28" t="s">
        <v>2680</v>
      </c>
      <c r="Q462" s="28" t="s">
        <v>3285</v>
      </c>
      <c r="R462" s="28" t="s">
        <v>1500</v>
      </c>
      <c r="S462" s="28" t="s">
        <v>1501</v>
      </c>
      <c r="T462" s="28" t="s">
        <v>4177</v>
      </c>
    </row>
    <row r="463" spans="1:20" ht="15.75" customHeight="1" x14ac:dyDescent="0.25">
      <c r="A463" s="10">
        <v>2233</v>
      </c>
      <c r="B463" s="10">
        <v>5</v>
      </c>
      <c r="C463" s="10" t="s">
        <v>95</v>
      </c>
      <c r="F463" s="16" t="s">
        <v>1502</v>
      </c>
      <c r="G463" s="28" t="s">
        <v>24</v>
      </c>
      <c r="H463" s="28" t="s">
        <v>20</v>
      </c>
      <c r="J463" s="16" t="s">
        <v>1503</v>
      </c>
      <c r="K463" s="28" t="s">
        <v>1730</v>
      </c>
      <c r="L463" s="28">
        <v>0</v>
      </c>
      <c r="M463" s="28" t="s">
        <v>1479</v>
      </c>
      <c r="N463" s="28" t="s">
        <v>5318</v>
      </c>
      <c r="O463" s="28" t="s">
        <v>5319</v>
      </c>
      <c r="P463" s="28" t="s">
        <v>2681</v>
      </c>
      <c r="Q463" s="28" t="s">
        <v>3286</v>
      </c>
      <c r="R463" s="28" t="s">
        <v>1504</v>
      </c>
      <c r="S463" s="28" t="s">
        <v>1505</v>
      </c>
      <c r="T463" s="28" t="s">
        <v>4178</v>
      </c>
    </row>
    <row r="464" spans="1:20" ht="15.75" customHeight="1" x14ac:dyDescent="0.25">
      <c r="A464" s="10">
        <v>2234</v>
      </c>
      <c r="B464" s="10">
        <v>5</v>
      </c>
      <c r="C464" s="10" t="s">
        <v>94</v>
      </c>
      <c r="F464" s="16" t="s">
        <v>34</v>
      </c>
      <c r="H464" s="28" t="s">
        <v>20</v>
      </c>
      <c r="J464" s="16" t="s">
        <v>35</v>
      </c>
      <c r="K464" s="28" t="s">
        <v>1730</v>
      </c>
      <c r="L464" s="28">
        <v>0</v>
      </c>
      <c r="M464" s="28" t="s">
        <v>34</v>
      </c>
      <c r="N464" s="28" t="s">
        <v>5320</v>
      </c>
      <c r="O464" s="28" t="s">
        <v>5321</v>
      </c>
      <c r="P464" s="28" t="s">
        <v>2682</v>
      </c>
      <c r="Q464" s="28" t="s">
        <v>3287</v>
      </c>
      <c r="R464" s="28" t="s">
        <v>2237</v>
      </c>
      <c r="S464" s="28" t="s">
        <v>2238</v>
      </c>
    </row>
    <row r="465" spans="1:20" ht="15.75" customHeight="1" x14ac:dyDescent="0.25">
      <c r="A465" s="10">
        <v>2235</v>
      </c>
      <c r="B465" s="10">
        <v>6</v>
      </c>
      <c r="C465" s="10" t="s">
        <v>95</v>
      </c>
      <c r="F465" s="16" t="s">
        <v>36</v>
      </c>
      <c r="G465" s="28" t="s">
        <v>37</v>
      </c>
      <c r="H465" s="28" t="s">
        <v>20</v>
      </c>
      <c r="I465" s="28" t="s">
        <v>39</v>
      </c>
      <c r="J465" s="16" t="s">
        <v>38</v>
      </c>
      <c r="K465" s="28" t="s">
        <v>1730</v>
      </c>
      <c r="L465" s="28">
        <v>0</v>
      </c>
      <c r="M465" s="28" t="s">
        <v>34</v>
      </c>
      <c r="N465" s="28" t="s">
        <v>5322</v>
      </c>
      <c r="O465" s="28" t="s">
        <v>5323</v>
      </c>
      <c r="P465" s="28" t="s">
        <v>2683</v>
      </c>
      <c r="Q465" s="28" t="s">
        <v>3288</v>
      </c>
      <c r="R465" s="28" t="s">
        <v>2219</v>
      </c>
      <c r="S465" s="28" t="s">
        <v>2240</v>
      </c>
    </row>
    <row r="466" spans="1:20" ht="15.75" customHeight="1" x14ac:dyDescent="0.25">
      <c r="A466" s="10">
        <v>2236</v>
      </c>
      <c r="B466" s="10">
        <v>6</v>
      </c>
      <c r="C466" s="10" t="s">
        <v>96</v>
      </c>
      <c r="F466" s="16" t="s">
        <v>40</v>
      </c>
      <c r="H466" s="28" t="s">
        <v>20</v>
      </c>
      <c r="J466" s="16" t="s">
        <v>98</v>
      </c>
      <c r="K466" s="28" t="s">
        <v>1730</v>
      </c>
      <c r="L466" s="28">
        <v>0</v>
      </c>
      <c r="M466" s="28" t="s">
        <v>40</v>
      </c>
      <c r="N466" s="28" t="s">
        <v>5324</v>
      </c>
      <c r="O466" s="28" t="s">
        <v>5325</v>
      </c>
      <c r="P466" s="28" t="s">
        <v>2684</v>
      </c>
      <c r="Q466" s="28" t="s">
        <v>3289</v>
      </c>
      <c r="R466" s="28" t="s">
        <v>2242</v>
      </c>
      <c r="S466" s="28" t="s">
        <v>2241</v>
      </c>
    </row>
    <row r="467" spans="1:20" ht="15.75" customHeight="1" x14ac:dyDescent="0.25">
      <c r="A467" s="10">
        <v>2237</v>
      </c>
      <c r="B467" s="10">
        <v>7</v>
      </c>
      <c r="C467" s="10" t="s">
        <v>95</v>
      </c>
      <c r="E467" s="10" t="s">
        <v>97</v>
      </c>
      <c r="F467" s="16" t="s">
        <v>30</v>
      </c>
      <c r="G467" s="28" t="s">
        <v>3</v>
      </c>
      <c r="H467" s="28" t="s">
        <v>17</v>
      </c>
      <c r="I467" s="28" t="s">
        <v>46</v>
      </c>
      <c r="J467" s="16" t="s">
        <v>2243</v>
      </c>
      <c r="K467" s="28" t="s">
        <v>1730</v>
      </c>
      <c r="L467" s="28">
        <v>0</v>
      </c>
      <c r="M467" s="28" t="s">
        <v>40</v>
      </c>
      <c r="N467" s="28" t="s">
        <v>5326</v>
      </c>
      <c r="O467" s="28" t="s">
        <v>5327</v>
      </c>
      <c r="P467" s="28" t="s">
        <v>2685</v>
      </c>
      <c r="Q467" s="28" t="s">
        <v>3290</v>
      </c>
      <c r="R467" s="28" t="s">
        <v>2244</v>
      </c>
      <c r="S467" s="28" t="s">
        <v>2249</v>
      </c>
      <c r="T467" s="28" t="s">
        <v>4460</v>
      </c>
    </row>
    <row r="468" spans="1:20" ht="15.75" customHeight="1" x14ac:dyDescent="0.25">
      <c r="A468" s="10">
        <v>2238</v>
      </c>
      <c r="B468" s="10">
        <v>4</v>
      </c>
      <c r="C468" s="10" t="s">
        <v>94</v>
      </c>
      <c r="F468" s="16" t="s">
        <v>27</v>
      </c>
      <c r="H468" s="28" t="s">
        <v>26</v>
      </c>
      <c r="J468" s="16" t="s">
        <v>1510</v>
      </c>
      <c r="K468" s="28" t="s">
        <v>1730</v>
      </c>
      <c r="L468" s="28">
        <v>0</v>
      </c>
      <c r="M468" s="28" t="s">
        <v>27</v>
      </c>
      <c r="N468" s="28" t="s">
        <v>5328</v>
      </c>
      <c r="O468" s="28" t="s">
        <v>5329</v>
      </c>
      <c r="P468" s="28" t="s">
        <v>2686</v>
      </c>
      <c r="Q468" s="28" t="s">
        <v>3075</v>
      </c>
      <c r="R468" s="28" t="s">
        <v>1511</v>
      </c>
      <c r="S468" s="28" t="s">
        <v>1512</v>
      </c>
      <c r="T468" s="28" t="s">
        <v>4180</v>
      </c>
    </row>
    <row r="469" spans="1:20" ht="15.75" customHeight="1" x14ac:dyDescent="0.25">
      <c r="A469" s="10">
        <v>2239</v>
      </c>
      <c r="B469" s="10">
        <v>5</v>
      </c>
      <c r="C469" s="10" t="s">
        <v>95</v>
      </c>
      <c r="F469" s="16" t="s">
        <v>1513</v>
      </c>
      <c r="G469" s="28" t="s">
        <v>19</v>
      </c>
      <c r="H469" s="28" t="s">
        <v>20</v>
      </c>
      <c r="J469" s="16" t="s">
        <v>1514</v>
      </c>
      <c r="K469" s="28" t="s">
        <v>1730</v>
      </c>
      <c r="L469" s="28">
        <v>0</v>
      </c>
      <c r="M469" s="28" t="s">
        <v>27</v>
      </c>
      <c r="N469" s="28" t="s">
        <v>5330</v>
      </c>
      <c r="O469" s="28" t="s">
        <v>5331</v>
      </c>
      <c r="P469" s="28" t="s">
        <v>2687</v>
      </c>
      <c r="Q469" s="28" t="s">
        <v>3291</v>
      </c>
      <c r="R469" s="28" t="s">
        <v>1515</v>
      </c>
      <c r="S469" s="28" t="s">
        <v>1516</v>
      </c>
      <c r="T469" s="28" t="s">
        <v>4181</v>
      </c>
    </row>
    <row r="470" spans="1:20" ht="15.75" customHeight="1" x14ac:dyDescent="0.25">
      <c r="A470" s="10">
        <v>2240</v>
      </c>
      <c r="B470" s="10">
        <v>5</v>
      </c>
      <c r="C470" s="10" t="s">
        <v>95</v>
      </c>
      <c r="F470" s="16" t="s">
        <v>1517</v>
      </c>
      <c r="G470" s="28" t="s">
        <v>19</v>
      </c>
      <c r="H470" s="28" t="s">
        <v>20</v>
      </c>
      <c r="J470" s="16" t="s">
        <v>1518</v>
      </c>
      <c r="K470" s="28" t="s">
        <v>1730</v>
      </c>
      <c r="L470" s="28">
        <v>0</v>
      </c>
      <c r="M470" s="28" t="s">
        <v>27</v>
      </c>
      <c r="N470" s="28" t="s">
        <v>5332</v>
      </c>
      <c r="O470" s="28" t="s">
        <v>5333</v>
      </c>
      <c r="P470" s="28" t="s">
        <v>2688</v>
      </c>
      <c r="Q470" s="28" t="s">
        <v>3292</v>
      </c>
      <c r="R470" s="28" t="s">
        <v>1519</v>
      </c>
      <c r="S470" s="28" t="s">
        <v>1520</v>
      </c>
      <c r="T470" s="28" t="s">
        <v>4182</v>
      </c>
    </row>
    <row r="471" spans="1:20" ht="15.75" customHeight="1" x14ac:dyDescent="0.25">
      <c r="A471" s="10">
        <v>2241</v>
      </c>
      <c r="B471" s="10">
        <v>5</v>
      </c>
      <c r="C471" s="10" t="s">
        <v>95</v>
      </c>
      <c r="F471" s="16" t="s">
        <v>1521</v>
      </c>
      <c r="G471" s="28" t="s">
        <v>29</v>
      </c>
      <c r="H471" s="28" t="s">
        <v>20</v>
      </c>
      <c r="J471" s="16" t="s">
        <v>1522</v>
      </c>
      <c r="K471" s="28" t="s">
        <v>1730</v>
      </c>
      <c r="L471" s="28">
        <v>0</v>
      </c>
      <c r="M471" s="28" t="s">
        <v>27</v>
      </c>
      <c r="N471" s="28" t="s">
        <v>5334</v>
      </c>
      <c r="O471" s="28" t="s">
        <v>5335</v>
      </c>
      <c r="P471" s="28" t="s">
        <v>2689</v>
      </c>
      <c r="Q471" s="28" t="s">
        <v>3076</v>
      </c>
      <c r="R471" s="28" t="s">
        <v>1523</v>
      </c>
      <c r="S471" s="28" t="s">
        <v>1524</v>
      </c>
      <c r="T471" s="28" t="s">
        <v>4183</v>
      </c>
    </row>
    <row r="472" spans="1:20" ht="15.75" customHeight="1" x14ac:dyDescent="0.25">
      <c r="A472" s="10">
        <v>2242</v>
      </c>
      <c r="B472" s="10">
        <v>5</v>
      </c>
      <c r="C472" s="10" t="s">
        <v>95</v>
      </c>
      <c r="F472" s="16" t="s">
        <v>1537</v>
      </c>
      <c r="G472" s="28" t="s">
        <v>37</v>
      </c>
      <c r="H472" s="28" t="s">
        <v>20</v>
      </c>
      <c r="J472" s="16" t="s">
        <v>1538</v>
      </c>
      <c r="K472" s="28" t="s">
        <v>1730</v>
      </c>
      <c r="L472" s="28">
        <v>0</v>
      </c>
      <c r="M472" s="28" t="s">
        <v>27</v>
      </c>
      <c r="N472" s="28" t="s">
        <v>5336</v>
      </c>
      <c r="O472" s="28" t="s">
        <v>5337</v>
      </c>
      <c r="P472" s="28" t="s">
        <v>2690</v>
      </c>
      <c r="Q472" s="28" t="s">
        <v>3077</v>
      </c>
      <c r="R472" s="28" t="s">
        <v>1539</v>
      </c>
      <c r="S472" s="28" t="s">
        <v>1540</v>
      </c>
      <c r="T472" s="28" t="s">
        <v>4187</v>
      </c>
    </row>
    <row r="473" spans="1:20" ht="15.75" customHeight="1" x14ac:dyDescent="0.25">
      <c r="A473" s="10">
        <v>2243</v>
      </c>
      <c r="B473" s="10">
        <v>5</v>
      </c>
      <c r="C473" s="10" t="s">
        <v>95</v>
      </c>
      <c r="F473" s="16" t="s">
        <v>1541</v>
      </c>
      <c r="G473" s="28" t="s">
        <v>19</v>
      </c>
      <c r="H473" s="28" t="s">
        <v>20</v>
      </c>
      <c r="J473" s="16" t="s">
        <v>1542</v>
      </c>
      <c r="K473" s="28" t="s">
        <v>1730</v>
      </c>
      <c r="L473" s="28">
        <v>0</v>
      </c>
      <c r="M473" s="28" t="s">
        <v>27</v>
      </c>
      <c r="N473" s="28" t="s">
        <v>5338</v>
      </c>
      <c r="O473" s="28" t="s">
        <v>5339</v>
      </c>
      <c r="P473" s="28" t="s">
        <v>2691</v>
      </c>
      <c r="Q473" s="28" t="s">
        <v>3078</v>
      </c>
      <c r="R473" s="28" t="s">
        <v>1543</v>
      </c>
      <c r="S473" s="28" t="s">
        <v>1544</v>
      </c>
      <c r="T473" s="28" t="s">
        <v>4188</v>
      </c>
    </row>
    <row r="474" spans="1:20" ht="15.75" customHeight="1" x14ac:dyDescent="0.25">
      <c r="A474" s="10">
        <v>2244</v>
      </c>
      <c r="B474" s="10">
        <v>5</v>
      </c>
      <c r="C474" s="10" t="s">
        <v>95</v>
      </c>
      <c r="F474" s="16" t="s">
        <v>1545</v>
      </c>
      <c r="G474" s="28" t="s">
        <v>29</v>
      </c>
      <c r="H474" s="28" t="s">
        <v>20</v>
      </c>
      <c r="J474" s="16" t="s">
        <v>1546</v>
      </c>
      <c r="K474" s="28" t="s">
        <v>1730</v>
      </c>
      <c r="L474" s="28">
        <v>0</v>
      </c>
      <c r="M474" s="28" t="s">
        <v>27</v>
      </c>
      <c r="N474" s="28" t="s">
        <v>5340</v>
      </c>
      <c r="O474" s="28" t="s">
        <v>5341</v>
      </c>
      <c r="P474" s="28" t="s">
        <v>2692</v>
      </c>
      <c r="Q474" s="28" t="s">
        <v>3293</v>
      </c>
      <c r="R474" s="28" t="s">
        <v>1547</v>
      </c>
      <c r="S474" s="28" t="s">
        <v>1548</v>
      </c>
      <c r="T474" s="28" t="s">
        <v>4189</v>
      </c>
    </row>
    <row r="475" spans="1:20" ht="15.75" customHeight="1" x14ac:dyDescent="0.25">
      <c r="A475" s="10">
        <v>2245</v>
      </c>
      <c r="B475" s="10">
        <v>5</v>
      </c>
      <c r="C475" s="10" t="s">
        <v>94</v>
      </c>
      <c r="F475" s="16" t="s">
        <v>1925</v>
      </c>
      <c r="H475" s="28" t="s">
        <v>20</v>
      </c>
      <c r="J475" s="16" t="s">
        <v>35</v>
      </c>
      <c r="K475" s="28" t="s">
        <v>1730</v>
      </c>
      <c r="L475" s="28">
        <v>0</v>
      </c>
      <c r="M475" s="28" t="s">
        <v>1925</v>
      </c>
      <c r="N475" s="28" t="s">
        <v>5342</v>
      </c>
      <c r="O475" s="28" t="s">
        <v>5343</v>
      </c>
      <c r="P475" s="28" t="s">
        <v>2693</v>
      </c>
      <c r="Q475" s="28" t="s">
        <v>3079</v>
      </c>
      <c r="R475" s="28" t="s">
        <v>2237</v>
      </c>
      <c r="S475" s="28" t="s">
        <v>2238</v>
      </c>
    </row>
    <row r="476" spans="1:20" ht="15.75" customHeight="1" x14ac:dyDescent="0.25">
      <c r="A476" s="10">
        <v>2246</v>
      </c>
      <c r="B476" s="10">
        <v>6</v>
      </c>
      <c r="C476" s="10" t="s">
        <v>95</v>
      </c>
      <c r="F476" s="16" t="s">
        <v>36</v>
      </c>
      <c r="G476" s="28" t="s">
        <v>37</v>
      </c>
      <c r="H476" s="28" t="s">
        <v>20</v>
      </c>
      <c r="I476" s="28" t="s">
        <v>39</v>
      </c>
      <c r="J476" s="16" t="s">
        <v>38</v>
      </c>
      <c r="K476" s="28" t="s">
        <v>1730</v>
      </c>
      <c r="L476" s="28">
        <v>0</v>
      </c>
      <c r="M476" s="28" t="s">
        <v>1925</v>
      </c>
      <c r="N476" s="28" t="s">
        <v>5344</v>
      </c>
      <c r="O476" s="28" t="s">
        <v>5345</v>
      </c>
      <c r="P476" s="28" t="s">
        <v>2694</v>
      </c>
      <c r="Q476" s="28" t="s">
        <v>3093</v>
      </c>
      <c r="R476" s="28" t="s">
        <v>2219</v>
      </c>
      <c r="S476" s="28" t="s">
        <v>2240</v>
      </c>
    </row>
    <row r="477" spans="1:20" ht="15.75" customHeight="1" x14ac:dyDescent="0.25">
      <c r="A477" s="10">
        <v>2247</v>
      </c>
      <c r="B477" s="10">
        <v>6</v>
      </c>
      <c r="C477" s="10" t="s">
        <v>96</v>
      </c>
      <c r="F477" s="16" t="s">
        <v>40</v>
      </c>
      <c r="H477" s="28" t="s">
        <v>20</v>
      </c>
      <c r="J477" s="16" t="s">
        <v>98</v>
      </c>
      <c r="K477" s="28" t="s">
        <v>1730</v>
      </c>
      <c r="L477" s="28">
        <v>0</v>
      </c>
      <c r="M477" s="28" t="s">
        <v>40</v>
      </c>
      <c r="N477" s="28" t="s">
        <v>5346</v>
      </c>
      <c r="O477" s="28" t="s">
        <v>5347</v>
      </c>
      <c r="P477" s="28" t="s">
        <v>2695</v>
      </c>
      <c r="Q477" s="28" t="s">
        <v>3080</v>
      </c>
      <c r="R477" s="28" t="s">
        <v>2242</v>
      </c>
      <c r="S477" s="28" t="s">
        <v>2241</v>
      </c>
    </row>
    <row r="478" spans="1:20" ht="15.75" customHeight="1" x14ac:dyDescent="0.25">
      <c r="A478" s="10">
        <v>2248</v>
      </c>
      <c r="B478" s="10">
        <v>7</v>
      </c>
      <c r="C478" s="10" t="s">
        <v>95</v>
      </c>
      <c r="E478" s="10" t="s">
        <v>97</v>
      </c>
      <c r="F478" s="16" t="s">
        <v>30</v>
      </c>
      <c r="G478" s="28" t="s">
        <v>3</v>
      </c>
      <c r="H478" s="28" t="s">
        <v>17</v>
      </c>
      <c r="I478" s="28" t="s">
        <v>46</v>
      </c>
      <c r="J478" s="16" t="s">
        <v>2243</v>
      </c>
      <c r="K478" s="28" t="s">
        <v>1730</v>
      </c>
      <c r="L478" s="28">
        <v>0</v>
      </c>
      <c r="M478" s="28" t="s">
        <v>40</v>
      </c>
      <c r="N478" s="28" t="s">
        <v>5348</v>
      </c>
      <c r="O478" s="28" t="s">
        <v>5349</v>
      </c>
      <c r="P478" s="28" t="s">
        <v>2696</v>
      </c>
      <c r="Q478" s="28" t="s">
        <v>3081</v>
      </c>
      <c r="R478" s="28" t="s">
        <v>2244</v>
      </c>
      <c r="S478" s="28" t="s">
        <v>2249</v>
      </c>
      <c r="T478" s="28" t="s">
        <v>4460</v>
      </c>
    </row>
    <row r="479" spans="1:20" ht="15.75" customHeight="1" x14ac:dyDescent="0.25">
      <c r="A479" s="10">
        <v>2249</v>
      </c>
      <c r="B479" s="10">
        <v>5</v>
      </c>
      <c r="C479" s="10" t="s">
        <v>94</v>
      </c>
      <c r="F479" s="16" t="s">
        <v>1926</v>
      </c>
      <c r="H479" s="28" t="s">
        <v>20</v>
      </c>
      <c r="J479" s="16" t="s">
        <v>35</v>
      </c>
      <c r="K479" s="28" t="s">
        <v>1730</v>
      </c>
      <c r="L479" s="28">
        <v>0</v>
      </c>
      <c r="M479" s="28" t="s">
        <v>1926</v>
      </c>
      <c r="N479" s="28" t="s">
        <v>5350</v>
      </c>
      <c r="O479" s="28" t="s">
        <v>5351</v>
      </c>
      <c r="P479" s="28" t="s">
        <v>2697</v>
      </c>
      <c r="Q479" s="28" t="s">
        <v>3082</v>
      </c>
      <c r="R479" s="28" t="s">
        <v>2237</v>
      </c>
      <c r="S479" s="28" t="s">
        <v>2238</v>
      </c>
    </row>
    <row r="480" spans="1:20" ht="15.75" customHeight="1" x14ac:dyDescent="0.25">
      <c r="A480" s="10">
        <v>2250</v>
      </c>
      <c r="B480" s="10">
        <v>6</v>
      </c>
      <c r="C480" s="10" t="s">
        <v>95</v>
      </c>
      <c r="F480" s="16" t="s">
        <v>36</v>
      </c>
      <c r="G480" s="28" t="s">
        <v>37</v>
      </c>
      <c r="H480" s="28" t="s">
        <v>20</v>
      </c>
      <c r="I480" s="28" t="s">
        <v>39</v>
      </c>
      <c r="J480" s="16" t="s">
        <v>38</v>
      </c>
      <c r="K480" s="28" t="s">
        <v>1730</v>
      </c>
      <c r="L480" s="28">
        <v>0</v>
      </c>
      <c r="M480" s="28" t="s">
        <v>1926</v>
      </c>
      <c r="N480" s="28" t="s">
        <v>5352</v>
      </c>
      <c r="O480" s="28" t="s">
        <v>5353</v>
      </c>
      <c r="P480" s="28" t="s">
        <v>2698</v>
      </c>
      <c r="Q480" s="28" t="s">
        <v>3094</v>
      </c>
      <c r="R480" s="28" t="s">
        <v>2219</v>
      </c>
      <c r="S480" s="28" t="s">
        <v>2240</v>
      </c>
    </row>
    <row r="481" spans="1:20" ht="15.75" customHeight="1" x14ac:dyDescent="0.25">
      <c r="A481" s="10">
        <v>2251</v>
      </c>
      <c r="B481" s="10">
        <v>6</v>
      </c>
      <c r="C481" s="10" t="s">
        <v>96</v>
      </c>
      <c r="F481" s="16" t="s">
        <v>40</v>
      </c>
      <c r="H481" s="28" t="s">
        <v>20</v>
      </c>
      <c r="J481" s="16" t="s">
        <v>98</v>
      </c>
      <c r="K481" s="28" t="s">
        <v>1730</v>
      </c>
      <c r="L481" s="28">
        <v>0</v>
      </c>
      <c r="M481" s="28" t="s">
        <v>40</v>
      </c>
      <c r="N481" s="28" t="s">
        <v>5354</v>
      </c>
      <c r="O481" s="28" t="s">
        <v>5355</v>
      </c>
      <c r="P481" s="28" t="s">
        <v>2699</v>
      </c>
      <c r="Q481" s="28" t="s">
        <v>3083</v>
      </c>
      <c r="R481" s="28" t="s">
        <v>2242</v>
      </c>
      <c r="S481" s="28" t="s">
        <v>2241</v>
      </c>
    </row>
    <row r="482" spans="1:20" ht="15.75" customHeight="1" x14ac:dyDescent="0.25">
      <c r="A482" s="10">
        <v>2252</v>
      </c>
      <c r="B482" s="10">
        <v>7</v>
      </c>
      <c r="C482" s="10" t="s">
        <v>95</v>
      </c>
      <c r="E482" s="10" t="s">
        <v>97</v>
      </c>
      <c r="F482" s="16" t="s">
        <v>30</v>
      </c>
      <c r="G482" s="28" t="s">
        <v>3</v>
      </c>
      <c r="H482" s="28" t="s">
        <v>17</v>
      </c>
      <c r="I482" s="28" t="s">
        <v>46</v>
      </c>
      <c r="J482" s="16" t="s">
        <v>2243</v>
      </c>
      <c r="K482" s="28" t="s">
        <v>1730</v>
      </c>
      <c r="L482" s="28">
        <v>0</v>
      </c>
      <c r="M482" s="28" t="s">
        <v>40</v>
      </c>
      <c r="N482" s="28" t="s">
        <v>5356</v>
      </c>
      <c r="O482" s="28" t="s">
        <v>5357</v>
      </c>
      <c r="P482" s="28" t="s">
        <v>2700</v>
      </c>
      <c r="Q482" s="28" t="s">
        <v>3084</v>
      </c>
      <c r="R482" s="28" t="s">
        <v>2244</v>
      </c>
      <c r="S482" s="28" t="s">
        <v>2249</v>
      </c>
      <c r="T482" s="28" t="s">
        <v>4460</v>
      </c>
    </row>
    <row r="483" spans="1:20" ht="15.75" customHeight="1" x14ac:dyDescent="0.25">
      <c r="A483" s="10">
        <v>2253</v>
      </c>
      <c r="B483" s="10">
        <v>5</v>
      </c>
      <c r="C483" s="10" t="s">
        <v>94</v>
      </c>
      <c r="F483" s="16" t="s">
        <v>1776</v>
      </c>
      <c r="H483" s="28" t="s">
        <v>20</v>
      </c>
      <c r="J483" s="16" t="s">
        <v>1780</v>
      </c>
      <c r="K483" s="28" t="s">
        <v>1730</v>
      </c>
      <c r="L483" s="28">
        <v>0</v>
      </c>
      <c r="M483" s="28" t="s">
        <v>1776</v>
      </c>
      <c r="N483" s="28" t="s">
        <v>5358</v>
      </c>
      <c r="O483" s="28" t="s">
        <v>5359</v>
      </c>
      <c r="P483" s="28" t="s">
        <v>2701</v>
      </c>
      <c r="Q483" s="28" t="s">
        <v>3294</v>
      </c>
      <c r="R483" s="28" t="s">
        <v>1136</v>
      </c>
      <c r="S483" s="28" t="s">
        <v>1812</v>
      </c>
    </row>
    <row r="484" spans="1:20" ht="15.75" customHeight="1" x14ac:dyDescent="0.25">
      <c r="A484" s="10">
        <v>2254</v>
      </c>
      <c r="B484" s="10">
        <v>6</v>
      </c>
      <c r="C484" s="10" t="s">
        <v>95</v>
      </c>
      <c r="F484" s="16" t="s">
        <v>1138</v>
      </c>
      <c r="G484" s="28" t="s">
        <v>24</v>
      </c>
      <c r="H484" s="28" t="s">
        <v>20</v>
      </c>
      <c r="J484" s="16" t="s">
        <v>1139</v>
      </c>
      <c r="K484" s="28" t="s">
        <v>1730</v>
      </c>
      <c r="L484" s="28">
        <v>0</v>
      </c>
      <c r="M484" s="28" t="s">
        <v>1776</v>
      </c>
      <c r="N484" s="28" t="s">
        <v>5360</v>
      </c>
      <c r="O484" s="28" t="s">
        <v>5361</v>
      </c>
      <c r="P484" s="28" t="s">
        <v>2702</v>
      </c>
      <c r="Q484" s="28" t="s">
        <v>3295</v>
      </c>
      <c r="R484" s="28" t="s">
        <v>1140</v>
      </c>
      <c r="S484" s="28" t="s">
        <v>1141</v>
      </c>
      <c r="T484" s="28" t="s">
        <v>4087</v>
      </c>
    </row>
    <row r="485" spans="1:20" ht="15.75" customHeight="1" x14ac:dyDescent="0.25">
      <c r="A485" s="10">
        <v>2255</v>
      </c>
      <c r="B485" s="10">
        <v>6</v>
      </c>
      <c r="C485" s="10" t="s">
        <v>95</v>
      </c>
      <c r="F485" s="16" t="s">
        <v>1194</v>
      </c>
      <c r="G485" s="28" t="s">
        <v>29</v>
      </c>
      <c r="H485" s="28" t="s">
        <v>20</v>
      </c>
      <c r="J485" s="16" t="s">
        <v>1734</v>
      </c>
      <c r="K485" s="28" t="s">
        <v>1730</v>
      </c>
      <c r="L485" s="28">
        <v>0</v>
      </c>
      <c r="M485" s="28" t="s">
        <v>1776</v>
      </c>
      <c r="N485" s="28" t="s">
        <v>5362</v>
      </c>
      <c r="O485" s="28" t="s">
        <v>5363</v>
      </c>
      <c r="P485" s="28" t="s">
        <v>2703</v>
      </c>
      <c r="Q485" s="28" t="s">
        <v>3296</v>
      </c>
      <c r="R485" s="28" t="s">
        <v>1196</v>
      </c>
      <c r="S485" s="28" t="s">
        <v>1197</v>
      </c>
      <c r="T485" s="28" t="s">
        <v>4101</v>
      </c>
    </row>
    <row r="486" spans="1:20" ht="15.75" customHeight="1" x14ac:dyDescent="0.25">
      <c r="A486" s="10">
        <v>2256</v>
      </c>
      <c r="B486" s="10">
        <v>6</v>
      </c>
      <c r="C486" s="10" t="s">
        <v>94</v>
      </c>
      <c r="F486" s="16" t="s">
        <v>1891</v>
      </c>
      <c r="H486" s="28" t="s">
        <v>20</v>
      </c>
      <c r="J486" s="16" t="s">
        <v>35</v>
      </c>
      <c r="K486" s="28" t="s">
        <v>1730</v>
      </c>
      <c r="L486" s="28">
        <v>0</v>
      </c>
      <c r="M486" s="28" t="s">
        <v>1891</v>
      </c>
      <c r="N486" s="28" t="s">
        <v>5364</v>
      </c>
      <c r="O486" s="28" t="s">
        <v>5365</v>
      </c>
      <c r="P486" s="28" t="s">
        <v>2704</v>
      </c>
      <c r="Q486" s="28" t="s">
        <v>3297</v>
      </c>
      <c r="R486" s="28" t="s">
        <v>2237</v>
      </c>
      <c r="S486" s="28" t="s">
        <v>2238</v>
      </c>
    </row>
    <row r="487" spans="1:20" ht="15.75" customHeight="1" x14ac:dyDescent="0.25">
      <c r="A487" s="10">
        <v>2257</v>
      </c>
      <c r="B487" s="10">
        <v>7</v>
      </c>
      <c r="C487" s="10" t="s">
        <v>95</v>
      </c>
      <c r="F487" s="16" t="s">
        <v>36</v>
      </c>
      <c r="G487" s="28" t="s">
        <v>37</v>
      </c>
      <c r="H487" s="28" t="s">
        <v>20</v>
      </c>
      <c r="I487" s="28" t="s">
        <v>39</v>
      </c>
      <c r="J487" s="16" t="s">
        <v>38</v>
      </c>
      <c r="K487" s="28" t="s">
        <v>1730</v>
      </c>
      <c r="L487" s="28">
        <v>0</v>
      </c>
      <c r="M487" s="28" t="s">
        <v>1891</v>
      </c>
      <c r="N487" s="28" t="s">
        <v>5366</v>
      </c>
      <c r="O487" s="28" t="s">
        <v>5367</v>
      </c>
      <c r="P487" s="28" t="s">
        <v>2705</v>
      </c>
      <c r="Q487" s="28" t="s">
        <v>3298</v>
      </c>
      <c r="R487" s="28" t="s">
        <v>2219</v>
      </c>
      <c r="S487" s="28" t="s">
        <v>2240</v>
      </c>
    </row>
    <row r="488" spans="1:20" ht="15.75" customHeight="1" x14ac:dyDescent="0.25">
      <c r="A488" s="10">
        <v>2258</v>
      </c>
      <c r="B488" s="10">
        <v>7</v>
      </c>
      <c r="C488" s="10" t="s">
        <v>96</v>
      </c>
      <c r="F488" s="16" t="s">
        <v>40</v>
      </c>
      <c r="H488" s="28" t="s">
        <v>20</v>
      </c>
      <c r="J488" s="16" t="s">
        <v>98</v>
      </c>
      <c r="K488" s="28" t="s">
        <v>1730</v>
      </c>
      <c r="L488" s="28">
        <v>0</v>
      </c>
      <c r="M488" s="28" t="s">
        <v>40</v>
      </c>
      <c r="N488" s="28" t="s">
        <v>3380</v>
      </c>
      <c r="O488" s="28" t="s">
        <v>5368</v>
      </c>
      <c r="P488" s="28" t="s">
        <v>2706</v>
      </c>
      <c r="Q488" s="28" t="s">
        <v>3299</v>
      </c>
      <c r="R488" s="28" t="s">
        <v>2242</v>
      </c>
      <c r="S488" s="28" t="s">
        <v>2241</v>
      </c>
    </row>
    <row r="489" spans="1:20" ht="15.75" customHeight="1" x14ac:dyDescent="0.25">
      <c r="A489" s="10">
        <v>2259</v>
      </c>
      <c r="B489" s="10">
        <v>8</v>
      </c>
      <c r="C489" s="10" t="s">
        <v>95</v>
      </c>
      <c r="E489" s="10" t="s">
        <v>97</v>
      </c>
      <c r="F489" s="16" t="s">
        <v>30</v>
      </c>
      <c r="G489" s="28" t="s">
        <v>3</v>
      </c>
      <c r="H489" s="28" t="s">
        <v>17</v>
      </c>
      <c r="I489" s="28" t="s">
        <v>46</v>
      </c>
      <c r="J489" s="16" t="s">
        <v>2243</v>
      </c>
      <c r="K489" s="28" t="s">
        <v>1730</v>
      </c>
      <c r="L489" s="28">
        <v>0</v>
      </c>
      <c r="M489" s="28" t="s">
        <v>40</v>
      </c>
      <c r="N489" s="28" t="s">
        <v>3381</v>
      </c>
      <c r="O489" s="28" t="s">
        <v>5369</v>
      </c>
      <c r="P489" s="28" t="s">
        <v>2707</v>
      </c>
      <c r="Q489" s="28" t="s">
        <v>3300</v>
      </c>
      <c r="R489" s="28" t="s">
        <v>2244</v>
      </c>
      <c r="S489" s="28" t="s">
        <v>2249</v>
      </c>
      <c r="T489" s="28" t="s">
        <v>4460</v>
      </c>
    </row>
    <row r="490" spans="1:20" ht="15.75" customHeight="1" x14ac:dyDescent="0.25">
      <c r="A490" s="10">
        <v>2260</v>
      </c>
      <c r="B490" s="10">
        <v>6</v>
      </c>
      <c r="C490" s="10" t="s">
        <v>94</v>
      </c>
      <c r="F490" s="16" t="s">
        <v>2255</v>
      </c>
      <c r="H490" s="28" t="s">
        <v>20</v>
      </c>
      <c r="J490" s="16" t="s">
        <v>1704</v>
      </c>
      <c r="K490" s="28" t="s">
        <v>1730</v>
      </c>
      <c r="L490" s="28">
        <v>0</v>
      </c>
      <c r="M490" s="28" t="s">
        <v>2255</v>
      </c>
      <c r="N490" s="28" t="s">
        <v>5370</v>
      </c>
      <c r="O490" s="28" t="s">
        <v>5371</v>
      </c>
      <c r="P490" s="28" t="s">
        <v>2708</v>
      </c>
      <c r="Q490" s="28" t="s">
        <v>3301</v>
      </c>
      <c r="R490" s="28" t="s">
        <v>1705</v>
      </c>
      <c r="S490" s="28" t="s">
        <v>2252</v>
      </c>
    </row>
    <row r="491" spans="1:20" ht="15.75" customHeight="1" x14ac:dyDescent="0.25">
      <c r="A491" s="10">
        <v>2261</v>
      </c>
      <c r="B491" s="10">
        <v>7</v>
      </c>
      <c r="C491" s="10" t="s">
        <v>95</v>
      </c>
      <c r="F491" s="16" t="s">
        <v>1764</v>
      </c>
      <c r="G491" s="28" t="s">
        <v>37</v>
      </c>
      <c r="H491" s="28">
        <v>1</v>
      </c>
      <c r="J491" s="16" t="s">
        <v>1687</v>
      </c>
      <c r="K491" s="28" t="s">
        <v>1730</v>
      </c>
      <c r="L491" s="28">
        <v>0</v>
      </c>
      <c r="M491" s="28" t="s">
        <v>2255</v>
      </c>
      <c r="N491" s="28" t="s">
        <v>5372</v>
      </c>
      <c r="O491" s="28" t="s">
        <v>5373</v>
      </c>
      <c r="P491" s="28" t="s">
        <v>2709</v>
      </c>
      <c r="Q491" s="28" t="s">
        <v>3302</v>
      </c>
      <c r="R491" s="28" t="s">
        <v>1706</v>
      </c>
      <c r="S491" s="28" t="s">
        <v>1811</v>
      </c>
      <c r="T491" s="28" t="s">
        <v>4090</v>
      </c>
    </row>
    <row r="492" spans="1:20" ht="15.75" customHeight="1" x14ac:dyDescent="0.25">
      <c r="A492" s="10">
        <v>2262</v>
      </c>
      <c r="B492" s="10">
        <v>7</v>
      </c>
      <c r="C492" s="10" t="s">
        <v>95</v>
      </c>
      <c r="F492" s="16" t="s">
        <v>1682</v>
      </c>
      <c r="G492" s="28" t="s">
        <v>30</v>
      </c>
      <c r="H492" s="28">
        <v>1</v>
      </c>
      <c r="I492" s="28" t="s">
        <v>1684</v>
      </c>
      <c r="J492" s="16" t="s">
        <v>1685</v>
      </c>
      <c r="K492" s="28" t="s">
        <v>1730</v>
      </c>
      <c r="L492" s="28">
        <v>0</v>
      </c>
      <c r="M492" s="28" t="s">
        <v>2255</v>
      </c>
      <c r="N492" s="28" t="s">
        <v>5374</v>
      </c>
      <c r="O492" s="28" t="s">
        <v>5375</v>
      </c>
      <c r="P492" s="28" t="s">
        <v>2710</v>
      </c>
      <c r="Q492" s="28" t="s">
        <v>3303</v>
      </c>
      <c r="R492" s="28" t="s">
        <v>1689</v>
      </c>
      <c r="S492" s="28" t="s">
        <v>2254</v>
      </c>
      <c r="T492" s="28" t="s">
        <v>4066</v>
      </c>
    </row>
    <row r="493" spans="1:20" ht="15.75" customHeight="1" x14ac:dyDescent="0.25">
      <c r="A493" s="10">
        <v>2263</v>
      </c>
      <c r="B493" s="10">
        <v>7</v>
      </c>
      <c r="C493" s="10" t="s">
        <v>95</v>
      </c>
      <c r="F493" s="16" t="s">
        <v>1683</v>
      </c>
      <c r="G493" s="28" t="s">
        <v>30</v>
      </c>
      <c r="H493" s="28">
        <v>1</v>
      </c>
      <c r="I493" s="28" t="s">
        <v>1684</v>
      </c>
      <c r="J493" s="16" t="s">
        <v>1686</v>
      </c>
      <c r="K493" s="28" t="s">
        <v>1730</v>
      </c>
      <c r="L493" s="28">
        <v>0</v>
      </c>
      <c r="M493" s="28" t="s">
        <v>2255</v>
      </c>
      <c r="N493" s="28" t="s">
        <v>5376</v>
      </c>
      <c r="O493" s="28" t="s">
        <v>5377</v>
      </c>
      <c r="P493" s="28" t="s">
        <v>2711</v>
      </c>
      <c r="Q493" s="28" t="s">
        <v>3304</v>
      </c>
      <c r="R493" s="28" t="s">
        <v>1690</v>
      </c>
      <c r="S493" s="28" t="s">
        <v>2253</v>
      </c>
      <c r="T493" s="28" t="s">
        <v>4089</v>
      </c>
    </row>
    <row r="494" spans="1:20" ht="15.75" customHeight="1" x14ac:dyDescent="0.25">
      <c r="A494" s="10">
        <v>2264</v>
      </c>
      <c r="B494" s="10">
        <v>7</v>
      </c>
      <c r="C494" s="10" t="s">
        <v>95</v>
      </c>
      <c r="F494" s="16" t="s">
        <v>1680</v>
      </c>
      <c r="G494" s="28" t="s">
        <v>21</v>
      </c>
      <c r="H494" s="28" t="s">
        <v>20</v>
      </c>
      <c r="J494" s="16" t="s">
        <v>1688</v>
      </c>
      <c r="K494" s="28" t="s">
        <v>1730</v>
      </c>
      <c r="L494" s="28">
        <v>0</v>
      </c>
      <c r="M494" s="28" t="s">
        <v>2255</v>
      </c>
      <c r="N494" s="28" t="s">
        <v>5378</v>
      </c>
      <c r="O494" s="28" t="s">
        <v>5379</v>
      </c>
      <c r="P494" s="28" t="s">
        <v>2712</v>
      </c>
      <c r="Q494" s="28" t="s">
        <v>3305</v>
      </c>
      <c r="R494" s="28" t="s">
        <v>1156</v>
      </c>
      <c r="S494" s="28" t="s">
        <v>1157</v>
      </c>
    </row>
    <row r="495" spans="1:20" ht="15.75" customHeight="1" x14ac:dyDescent="0.25">
      <c r="A495" s="10">
        <v>2265</v>
      </c>
      <c r="B495" s="10">
        <v>7</v>
      </c>
      <c r="C495" s="10" t="s">
        <v>95</v>
      </c>
      <c r="F495" s="16" t="s">
        <v>58</v>
      </c>
      <c r="G495" s="28" t="s">
        <v>21</v>
      </c>
      <c r="H495" s="28" t="s">
        <v>20</v>
      </c>
      <c r="J495" s="16" t="s">
        <v>1159</v>
      </c>
      <c r="K495" s="28" t="s">
        <v>1730</v>
      </c>
      <c r="L495" s="28">
        <v>0</v>
      </c>
      <c r="M495" s="28" t="s">
        <v>2255</v>
      </c>
      <c r="N495" s="28" t="s">
        <v>5380</v>
      </c>
      <c r="O495" s="28" t="s">
        <v>5381</v>
      </c>
      <c r="P495" s="28" t="s">
        <v>2713</v>
      </c>
      <c r="Q495" s="28" t="s">
        <v>3306</v>
      </c>
      <c r="R495" s="28" t="s">
        <v>1160</v>
      </c>
      <c r="S495" s="28" t="s">
        <v>1161</v>
      </c>
    </row>
    <row r="496" spans="1:20" ht="15.75" customHeight="1" x14ac:dyDescent="0.25">
      <c r="A496" s="10">
        <v>2266</v>
      </c>
      <c r="B496" s="10">
        <v>7</v>
      </c>
      <c r="C496" s="10" t="s">
        <v>95</v>
      </c>
      <c r="F496" s="16" t="s">
        <v>55</v>
      </c>
      <c r="G496" s="28" t="s">
        <v>24</v>
      </c>
      <c r="H496" s="28" t="s">
        <v>20</v>
      </c>
      <c r="J496" s="16" t="s">
        <v>1681</v>
      </c>
      <c r="K496" s="28" t="s">
        <v>1730</v>
      </c>
      <c r="L496" s="28">
        <v>0</v>
      </c>
      <c r="M496" s="28" t="s">
        <v>2255</v>
      </c>
      <c r="N496" s="28" t="s">
        <v>5382</v>
      </c>
      <c r="O496" s="28" t="s">
        <v>5383</v>
      </c>
      <c r="P496" s="28" t="s">
        <v>2714</v>
      </c>
      <c r="Q496" s="28" t="s">
        <v>3307</v>
      </c>
      <c r="R496" s="28" t="s">
        <v>1140</v>
      </c>
      <c r="S496" s="28" t="s">
        <v>1141</v>
      </c>
    </row>
    <row r="497" spans="1:20" ht="15.75" customHeight="1" x14ac:dyDescent="0.25">
      <c r="A497" s="10">
        <v>2267</v>
      </c>
      <c r="B497" s="10">
        <v>6</v>
      </c>
      <c r="C497" s="10" t="s">
        <v>94</v>
      </c>
      <c r="F497" s="16" t="s">
        <v>1899</v>
      </c>
      <c r="H497" s="28" t="s">
        <v>20</v>
      </c>
      <c r="J497" s="16" t="s">
        <v>35</v>
      </c>
      <c r="K497" s="28" t="s">
        <v>1730</v>
      </c>
      <c r="L497" s="28">
        <v>0</v>
      </c>
      <c r="M497" s="28" t="s">
        <v>1899</v>
      </c>
      <c r="N497" s="28" t="s">
        <v>3378</v>
      </c>
      <c r="O497" s="28" t="s">
        <v>5384</v>
      </c>
      <c r="P497" s="28" t="s">
        <v>2715</v>
      </c>
      <c r="Q497" s="28" t="s">
        <v>3308</v>
      </c>
      <c r="R497" s="28" t="s">
        <v>2237</v>
      </c>
      <c r="S497" s="28" t="s">
        <v>2238</v>
      </c>
    </row>
    <row r="498" spans="1:20" ht="15.75" customHeight="1" x14ac:dyDescent="0.25">
      <c r="A498" s="10">
        <v>2268</v>
      </c>
      <c r="B498" s="10">
        <v>7</v>
      </c>
      <c r="C498" s="10" t="s">
        <v>95</v>
      </c>
      <c r="F498" s="16" t="s">
        <v>36</v>
      </c>
      <c r="G498" s="28" t="s">
        <v>37</v>
      </c>
      <c r="H498" s="28" t="s">
        <v>20</v>
      </c>
      <c r="I498" s="28" t="s">
        <v>39</v>
      </c>
      <c r="J498" s="16" t="s">
        <v>38</v>
      </c>
      <c r="K498" s="28" t="s">
        <v>1730</v>
      </c>
      <c r="L498" s="28">
        <v>0</v>
      </c>
      <c r="M498" s="28" t="s">
        <v>1899</v>
      </c>
      <c r="N498" s="28" t="s">
        <v>3379</v>
      </c>
      <c r="O498" s="28" t="s">
        <v>5385</v>
      </c>
      <c r="P498" s="28" t="s">
        <v>2716</v>
      </c>
      <c r="Q498" s="28" t="s">
        <v>3309</v>
      </c>
      <c r="R498" s="28" t="s">
        <v>2219</v>
      </c>
      <c r="S498" s="28" t="s">
        <v>2240</v>
      </c>
    </row>
    <row r="499" spans="1:20" ht="15.75" customHeight="1" x14ac:dyDescent="0.25">
      <c r="A499" s="10">
        <v>2269</v>
      </c>
      <c r="B499" s="10">
        <v>7</v>
      </c>
      <c r="C499" s="10" t="s">
        <v>96</v>
      </c>
      <c r="F499" s="16" t="s">
        <v>40</v>
      </c>
      <c r="H499" s="28" t="s">
        <v>20</v>
      </c>
      <c r="J499" s="16" t="s">
        <v>98</v>
      </c>
      <c r="K499" s="28" t="s">
        <v>1730</v>
      </c>
      <c r="L499" s="28">
        <v>0</v>
      </c>
      <c r="M499" s="28" t="s">
        <v>40</v>
      </c>
      <c r="N499" s="28" t="s">
        <v>3414</v>
      </c>
      <c r="O499" s="28" t="s">
        <v>5386</v>
      </c>
      <c r="P499" s="28" t="s">
        <v>2717</v>
      </c>
      <c r="Q499" s="28" t="s">
        <v>3310</v>
      </c>
      <c r="R499" s="28" t="s">
        <v>2242</v>
      </c>
      <c r="S499" s="28" t="s">
        <v>2241</v>
      </c>
    </row>
    <row r="500" spans="1:20" ht="15.75" customHeight="1" x14ac:dyDescent="0.25">
      <c r="A500" s="10">
        <v>2270</v>
      </c>
      <c r="B500" s="10">
        <v>8</v>
      </c>
      <c r="C500" s="10" t="s">
        <v>95</v>
      </c>
      <c r="E500" s="10" t="s">
        <v>97</v>
      </c>
      <c r="F500" s="16" t="s">
        <v>30</v>
      </c>
      <c r="G500" s="28" t="s">
        <v>3</v>
      </c>
      <c r="H500" s="28" t="s">
        <v>17</v>
      </c>
      <c r="I500" s="28" t="s">
        <v>46</v>
      </c>
      <c r="J500" s="16" t="s">
        <v>2243</v>
      </c>
      <c r="K500" s="28" t="s">
        <v>1730</v>
      </c>
      <c r="L500" s="28">
        <v>0</v>
      </c>
      <c r="M500" s="28" t="s">
        <v>40</v>
      </c>
      <c r="N500" s="28" t="s">
        <v>3415</v>
      </c>
      <c r="O500" s="28" t="s">
        <v>5387</v>
      </c>
      <c r="P500" s="28" t="s">
        <v>2718</v>
      </c>
      <c r="Q500" s="28" t="s">
        <v>3311</v>
      </c>
      <c r="R500" s="28" t="s">
        <v>2244</v>
      </c>
      <c r="S500" s="28" t="s">
        <v>2249</v>
      </c>
      <c r="T500" s="28" t="s">
        <v>4460</v>
      </c>
    </row>
    <row r="501" spans="1:20" ht="15.75" customHeight="1" x14ac:dyDescent="0.25">
      <c r="A501" s="10">
        <v>2271</v>
      </c>
      <c r="B501" s="10">
        <v>6</v>
      </c>
      <c r="C501" s="10" t="s">
        <v>94</v>
      </c>
      <c r="F501" s="16" t="s">
        <v>2256</v>
      </c>
      <c r="H501" s="28" t="s">
        <v>20</v>
      </c>
      <c r="J501" s="16" t="s">
        <v>1703</v>
      </c>
      <c r="K501" s="28" t="s">
        <v>1730</v>
      </c>
      <c r="L501" s="28">
        <v>0</v>
      </c>
      <c r="M501" s="28" t="s">
        <v>2256</v>
      </c>
      <c r="N501" s="28" t="s">
        <v>5388</v>
      </c>
      <c r="O501" s="28" t="s">
        <v>5389</v>
      </c>
      <c r="P501" s="28" t="s">
        <v>2719</v>
      </c>
      <c r="Q501" s="28" t="s">
        <v>3312</v>
      </c>
      <c r="R501" s="28" t="s">
        <v>2257</v>
      </c>
      <c r="S501" s="28" t="s">
        <v>2258</v>
      </c>
    </row>
    <row r="502" spans="1:20" ht="15.75" customHeight="1" x14ac:dyDescent="0.25">
      <c r="A502" s="10">
        <v>2272</v>
      </c>
      <c r="B502" s="10">
        <v>7</v>
      </c>
      <c r="C502" s="10" t="s">
        <v>95</v>
      </c>
      <c r="F502" s="16" t="s">
        <v>1682</v>
      </c>
      <c r="G502" s="28" t="s">
        <v>30</v>
      </c>
      <c r="H502" s="28">
        <v>1</v>
      </c>
      <c r="I502" s="28" t="s">
        <v>1684</v>
      </c>
      <c r="J502" s="16" t="s">
        <v>1691</v>
      </c>
      <c r="K502" s="28" t="s">
        <v>1730</v>
      </c>
      <c r="L502" s="28">
        <v>0</v>
      </c>
      <c r="M502" s="28" t="s">
        <v>2256</v>
      </c>
      <c r="N502" s="28" t="s">
        <v>5390</v>
      </c>
      <c r="O502" s="28" t="s">
        <v>5391</v>
      </c>
      <c r="P502" s="28" t="s">
        <v>2720</v>
      </c>
      <c r="Q502" s="28" t="s">
        <v>3313</v>
      </c>
      <c r="R502" s="28" t="s">
        <v>2259</v>
      </c>
      <c r="S502" s="28" t="s">
        <v>2260</v>
      </c>
      <c r="T502" s="28" t="s">
        <v>4069</v>
      </c>
    </row>
    <row r="503" spans="1:20" ht="15.75" customHeight="1" x14ac:dyDescent="0.25">
      <c r="A503" s="10">
        <v>2273</v>
      </c>
      <c r="B503" s="10">
        <v>7</v>
      </c>
      <c r="C503" s="10" t="s">
        <v>95</v>
      </c>
      <c r="F503" s="16" t="s">
        <v>1683</v>
      </c>
      <c r="G503" s="28" t="s">
        <v>30</v>
      </c>
      <c r="H503" s="28">
        <v>1</v>
      </c>
      <c r="I503" s="28" t="s">
        <v>1684</v>
      </c>
      <c r="J503" s="16" t="s">
        <v>1692</v>
      </c>
      <c r="K503" s="28" t="s">
        <v>1730</v>
      </c>
      <c r="L503" s="28">
        <v>0</v>
      </c>
      <c r="M503" s="28" t="s">
        <v>2256</v>
      </c>
      <c r="N503" s="28" t="s">
        <v>5392</v>
      </c>
      <c r="O503" s="28" t="s">
        <v>5393</v>
      </c>
      <c r="P503" s="28" t="s">
        <v>2721</v>
      </c>
      <c r="Q503" s="28" t="s">
        <v>3314</v>
      </c>
      <c r="R503" s="28" t="s">
        <v>2261</v>
      </c>
      <c r="S503" s="28" t="s">
        <v>2262</v>
      </c>
      <c r="T503" s="28" t="s">
        <v>4089</v>
      </c>
    </row>
    <row r="504" spans="1:20" ht="15.75" customHeight="1" x14ac:dyDescent="0.25">
      <c r="A504" s="10">
        <v>2274</v>
      </c>
      <c r="B504" s="10">
        <v>7</v>
      </c>
      <c r="C504" s="10" t="s">
        <v>95</v>
      </c>
      <c r="F504" s="16" t="s">
        <v>1166</v>
      </c>
      <c r="G504" s="28" t="s">
        <v>30</v>
      </c>
      <c r="H504" s="28">
        <v>1</v>
      </c>
      <c r="I504" s="28" t="s">
        <v>1684</v>
      </c>
      <c r="J504" s="16" t="s">
        <v>1693</v>
      </c>
      <c r="K504" s="28" t="s">
        <v>1730</v>
      </c>
      <c r="L504" s="28">
        <v>0</v>
      </c>
      <c r="M504" s="28" t="s">
        <v>2256</v>
      </c>
      <c r="N504" s="28" t="s">
        <v>5394</v>
      </c>
      <c r="O504" s="28" t="s">
        <v>5395</v>
      </c>
      <c r="P504" s="28" t="s">
        <v>2722</v>
      </c>
      <c r="Q504" s="28" t="s">
        <v>3315</v>
      </c>
      <c r="R504" s="28" t="s">
        <v>2263</v>
      </c>
      <c r="S504" s="28" t="s">
        <v>2264</v>
      </c>
      <c r="T504" s="28" t="s">
        <v>4094</v>
      </c>
    </row>
    <row r="505" spans="1:20" ht="15.75" customHeight="1" x14ac:dyDescent="0.25">
      <c r="A505" s="10">
        <v>2275</v>
      </c>
      <c r="B505" s="10">
        <v>7</v>
      </c>
      <c r="C505" s="10" t="s">
        <v>95</v>
      </c>
      <c r="F505" s="16" t="s">
        <v>1701</v>
      </c>
      <c r="G505" s="28" t="s">
        <v>37</v>
      </c>
      <c r="H505" s="28">
        <v>1</v>
      </c>
      <c r="J505" s="16" t="s">
        <v>1694</v>
      </c>
      <c r="K505" s="28" t="s">
        <v>1730</v>
      </c>
      <c r="L505" s="28">
        <v>0</v>
      </c>
      <c r="M505" s="28" t="s">
        <v>2256</v>
      </c>
      <c r="N505" s="28" t="s">
        <v>5396</v>
      </c>
      <c r="O505" s="28" t="s">
        <v>5397</v>
      </c>
      <c r="P505" s="28" t="s">
        <v>2723</v>
      </c>
      <c r="Q505" s="28" t="s">
        <v>3316</v>
      </c>
      <c r="R505" s="28" t="s">
        <v>2265</v>
      </c>
      <c r="S505" s="28" t="s">
        <v>2265</v>
      </c>
      <c r="T505" s="28" t="s">
        <v>4095</v>
      </c>
    </row>
    <row r="506" spans="1:20" ht="15.75" customHeight="1" x14ac:dyDescent="0.25">
      <c r="A506" s="10">
        <v>2276</v>
      </c>
      <c r="B506" s="10">
        <v>7</v>
      </c>
      <c r="C506" s="10" t="s">
        <v>95</v>
      </c>
      <c r="F506" s="16" t="s">
        <v>1702</v>
      </c>
      <c r="G506" s="28" t="s">
        <v>37</v>
      </c>
      <c r="H506" s="28">
        <v>1</v>
      </c>
      <c r="J506" s="16" t="s">
        <v>1695</v>
      </c>
      <c r="K506" s="28" t="s">
        <v>1730</v>
      </c>
      <c r="L506" s="28">
        <v>0</v>
      </c>
      <c r="M506" s="28" t="s">
        <v>2256</v>
      </c>
      <c r="N506" s="28" t="s">
        <v>5398</v>
      </c>
      <c r="O506" s="28" t="s">
        <v>5399</v>
      </c>
      <c r="P506" s="28" t="s">
        <v>2724</v>
      </c>
      <c r="Q506" s="28" t="s">
        <v>3317</v>
      </c>
      <c r="R506" s="28" t="s">
        <v>2266</v>
      </c>
      <c r="S506" s="28" t="s">
        <v>2266</v>
      </c>
      <c r="T506" s="28" t="s">
        <v>4098</v>
      </c>
    </row>
    <row r="507" spans="1:20" ht="15.75" customHeight="1" x14ac:dyDescent="0.25">
      <c r="A507" s="10">
        <v>2277</v>
      </c>
      <c r="B507" s="10">
        <v>7</v>
      </c>
      <c r="C507" s="10" t="s">
        <v>95</v>
      </c>
      <c r="F507" s="16" t="s">
        <v>1696</v>
      </c>
      <c r="G507" s="28" t="s">
        <v>37</v>
      </c>
      <c r="H507" s="28">
        <v>1</v>
      </c>
      <c r="J507" s="16" t="s">
        <v>1697</v>
      </c>
      <c r="K507" s="28" t="s">
        <v>1730</v>
      </c>
      <c r="L507" s="28">
        <v>0</v>
      </c>
      <c r="M507" s="28" t="s">
        <v>2256</v>
      </c>
      <c r="N507" s="28" t="s">
        <v>5400</v>
      </c>
      <c r="O507" s="28" t="s">
        <v>5401</v>
      </c>
      <c r="P507" s="28" t="s">
        <v>2725</v>
      </c>
      <c r="Q507" s="28" t="s">
        <v>3318</v>
      </c>
      <c r="R507" s="28" t="s">
        <v>2267</v>
      </c>
      <c r="S507" s="28" t="s">
        <v>2268</v>
      </c>
    </row>
    <row r="508" spans="1:20" ht="15.75" customHeight="1" x14ac:dyDescent="0.25">
      <c r="A508" s="10">
        <v>2278</v>
      </c>
      <c r="B508" s="10">
        <v>7</v>
      </c>
      <c r="C508" s="10" t="s">
        <v>95</v>
      </c>
      <c r="F508" s="16" t="s">
        <v>1680</v>
      </c>
      <c r="G508" s="28" t="s">
        <v>21</v>
      </c>
      <c r="H508" s="28" t="s">
        <v>20</v>
      </c>
      <c r="J508" s="16" t="s">
        <v>1698</v>
      </c>
      <c r="K508" s="28" t="s">
        <v>1730</v>
      </c>
      <c r="L508" s="28">
        <v>0</v>
      </c>
      <c r="M508" s="28" t="s">
        <v>2256</v>
      </c>
      <c r="N508" s="28" t="s">
        <v>5402</v>
      </c>
      <c r="O508" s="28" t="s">
        <v>5403</v>
      </c>
      <c r="P508" s="28" t="s">
        <v>2726</v>
      </c>
      <c r="Q508" s="28" t="s">
        <v>3319</v>
      </c>
      <c r="R508" s="28" t="s">
        <v>2269</v>
      </c>
      <c r="S508" s="28" t="s">
        <v>2270</v>
      </c>
      <c r="T508" s="28" t="s">
        <v>4239</v>
      </c>
    </row>
    <row r="509" spans="1:20" ht="15.75" customHeight="1" x14ac:dyDescent="0.25">
      <c r="A509" s="10">
        <v>2279</v>
      </c>
      <c r="B509" s="10">
        <v>7</v>
      </c>
      <c r="C509" s="10" t="s">
        <v>95</v>
      </c>
      <c r="F509" s="16" t="s">
        <v>58</v>
      </c>
      <c r="G509" s="28" t="s">
        <v>21</v>
      </c>
      <c r="H509" s="28" t="s">
        <v>20</v>
      </c>
      <c r="J509" s="16" t="s">
        <v>1699</v>
      </c>
      <c r="K509" s="28" t="s">
        <v>1730</v>
      </c>
      <c r="L509" s="28">
        <v>0</v>
      </c>
      <c r="M509" s="28" t="s">
        <v>2256</v>
      </c>
      <c r="N509" s="28" t="s">
        <v>5404</v>
      </c>
      <c r="O509" s="28" t="s">
        <v>5405</v>
      </c>
      <c r="P509" s="28" t="s">
        <v>2727</v>
      </c>
      <c r="Q509" s="28" t="s">
        <v>3320</v>
      </c>
      <c r="R509" s="28" t="s">
        <v>2271</v>
      </c>
      <c r="S509" s="28" t="s">
        <v>2272</v>
      </c>
      <c r="T509" s="28" t="s">
        <v>4240</v>
      </c>
    </row>
    <row r="510" spans="1:20" ht="15.75" customHeight="1" x14ac:dyDescent="0.25">
      <c r="A510" s="10">
        <v>2280</v>
      </c>
      <c r="B510" s="10">
        <v>7</v>
      </c>
      <c r="C510" s="10" t="s">
        <v>95</v>
      </c>
      <c r="F510" s="16" t="s">
        <v>55</v>
      </c>
      <c r="G510" s="28" t="s">
        <v>24</v>
      </c>
      <c r="H510" s="28" t="s">
        <v>20</v>
      </c>
      <c r="J510" s="16" t="s">
        <v>1700</v>
      </c>
      <c r="K510" s="28" t="s">
        <v>1730</v>
      </c>
      <c r="L510" s="28">
        <v>0</v>
      </c>
      <c r="M510" s="28" t="s">
        <v>2256</v>
      </c>
      <c r="N510" s="28" t="s">
        <v>5406</v>
      </c>
      <c r="O510" s="28" t="s">
        <v>5407</v>
      </c>
      <c r="P510" s="28" t="s">
        <v>2728</v>
      </c>
      <c r="Q510" s="28" t="s">
        <v>3321</v>
      </c>
      <c r="R510" s="28" t="s">
        <v>2273</v>
      </c>
      <c r="S510" s="28" t="s">
        <v>2274</v>
      </c>
    </row>
  </sheetData>
  <autoFilter ref="A1:T510" xr:uid="{21EBEDC9-B1B0-463D-BBCD-9B1BA62BC8F6}"/>
  <conditionalFormatting sqref="A1:T539">
    <cfRule type="expression" dxfId="9" priority="2">
      <formula>AND("C"=$C1,"0..*"=$H1)</formula>
    </cfRule>
    <cfRule type="expression" dxfId="8" priority="3">
      <formula>"r"=$C1</formula>
    </cfRule>
    <cfRule type="expression" dxfId="7" priority="4">
      <formula>1=$B1</formula>
    </cfRule>
    <cfRule type="expression" dxfId="6" priority="5">
      <formula>"C"=$C1</formula>
    </cfRule>
  </conditionalFormatting>
  <conditionalFormatting sqref="T1:T1048576">
    <cfRule type="duplicateValues" dxfId="5"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BEDC9-B1B0-463D-BBCD-9B1BA62BC8F6}">
  <dimension ref="A1:T427"/>
  <sheetViews>
    <sheetView topLeftCell="C1" workbookViewId="0">
      <pane ySplit="1" topLeftCell="A2" activePane="bottomLeft" state="frozen"/>
      <selection activeCell="D13" sqref="D13"/>
      <selection pane="bottomLeft" activeCell="D13" sqref="D13"/>
    </sheetView>
  </sheetViews>
  <sheetFormatPr defaultRowHeight="15.75" customHeight="1" x14ac:dyDescent="0.25"/>
  <cols>
    <col min="1" max="1" width="8.25" style="10" bestFit="1" customWidth="1"/>
    <col min="2" max="5" width="5" style="10" customWidth="1"/>
    <col min="6" max="6" width="32.875" style="16" customWidth="1"/>
    <col min="7" max="9" width="9" style="28"/>
    <col min="10" max="10" width="31.25" style="16" customWidth="1"/>
    <col min="11" max="11" width="9" style="28"/>
    <col min="12" max="12" width="3.625" style="28" customWidth="1"/>
    <col min="13" max="13" width="20.375" style="28" customWidth="1"/>
    <col min="14" max="15" width="8.625" style="28" customWidth="1"/>
    <col min="16" max="16" width="20.125" style="28" customWidth="1"/>
    <col min="17" max="17" width="11.5" style="28" customWidth="1"/>
    <col min="18" max="19" width="9" style="28"/>
    <col min="20" max="20" width="20" style="28" customWidth="1"/>
    <col min="21" max="16384" width="9" style="28"/>
  </cols>
  <sheetData>
    <row r="1" spans="1:20" s="10" customFormat="1" ht="15.75" customHeight="1" x14ac:dyDescent="0.25">
      <c r="A1" s="19" t="s">
        <v>82</v>
      </c>
      <c r="B1" s="19" t="s">
        <v>72</v>
      </c>
      <c r="C1" s="19" t="s">
        <v>89</v>
      </c>
      <c r="D1" s="19"/>
      <c r="E1" s="19" t="s">
        <v>74</v>
      </c>
      <c r="F1" s="19" t="s">
        <v>90</v>
      </c>
      <c r="G1" s="19" t="s">
        <v>91</v>
      </c>
      <c r="H1" s="19" t="s">
        <v>83</v>
      </c>
      <c r="I1" s="19" t="s">
        <v>84</v>
      </c>
      <c r="J1" s="19" t="s">
        <v>79</v>
      </c>
      <c r="K1" s="19" t="s">
        <v>80</v>
      </c>
      <c r="L1" s="19" t="s">
        <v>81</v>
      </c>
      <c r="M1" s="19" t="s">
        <v>75</v>
      </c>
      <c r="N1" s="19" t="s">
        <v>85</v>
      </c>
      <c r="O1" s="19" t="s">
        <v>92</v>
      </c>
      <c r="P1" s="20" t="s">
        <v>93</v>
      </c>
      <c r="Q1" s="20" t="s">
        <v>1831</v>
      </c>
      <c r="R1" s="20" t="s">
        <v>2307</v>
      </c>
      <c r="S1" s="20" t="s">
        <v>2308</v>
      </c>
      <c r="T1" s="20" t="s">
        <v>4445</v>
      </c>
    </row>
    <row r="2" spans="1:20" ht="15.75" customHeight="1" x14ac:dyDescent="0.25">
      <c r="A2" s="15">
        <v>1772</v>
      </c>
      <c r="B2" s="15">
        <v>1</v>
      </c>
      <c r="C2" s="15" t="s">
        <v>94</v>
      </c>
      <c r="D2" s="15"/>
      <c r="E2" s="15"/>
      <c r="F2" s="29" t="s">
        <v>4260</v>
      </c>
      <c r="G2" s="29"/>
      <c r="H2" s="15"/>
      <c r="I2" s="29"/>
      <c r="J2" s="14" t="s">
        <v>115</v>
      </c>
      <c r="K2" s="29" t="s">
        <v>1730</v>
      </c>
      <c r="L2" s="29">
        <v>0</v>
      </c>
      <c r="M2" s="29" t="s">
        <v>4260</v>
      </c>
      <c r="N2" s="29" t="s">
        <v>4304</v>
      </c>
      <c r="O2" s="29" t="s">
        <v>4305</v>
      </c>
      <c r="P2" s="14" t="s">
        <v>4306</v>
      </c>
      <c r="Q2" s="29" t="s">
        <v>4307</v>
      </c>
      <c r="R2" s="29" t="s">
        <v>116</v>
      </c>
      <c r="S2" s="29" t="s">
        <v>117</v>
      </c>
      <c r="T2" s="29" t="s">
        <v>3819</v>
      </c>
    </row>
    <row r="3" spans="1:20" ht="15.75" customHeight="1" x14ac:dyDescent="0.25">
      <c r="A3" s="15">
        <v>1773</v>
      </c>
      <c r="B3" s="15">
        <v>2</v>
      </c>
      <c r="C3" s="15" t="s">
        <v>94</v>
      </c>
      <c r="D3" s="15" t="s">
        <v>3818</v>
      </c>
      <c r="E3" s="15"/>
      <c r="F3" s="14" t="s">
        <v>4258</v>
      </c>
      <c r="G3" s="29"/>
      <c r="H3" s="15" t="s">
        <v>26</v>
      </c>
      <c r="I3" s="29"/>
      <c r="J3" s="14" t="s">
        <v>119</v>
      </c>
      <c r="K3" s="29" t="s">
        <v>1730</v>
      </c>
      <c r="L3" s="29">
        <v>0</v>
      </c>
      <c r="M3" s="29" t="s">
        <v>4258</v>
      </c>
      <c r="N3" s="29" t="s">
        <v>3325</v>
      </c>
      <c r="O3" s="29" t="s">
        <v>4308</v>
      </c>
      <c r="P3" s="14" t="s">
        <v>4309</v>
      </c>
      <c r="Q3" s="29" t="s">
        <v>4310</v>
      </c>
      <c r="R3" s="29" t="s">
        <v>120</v>
      </c>
      <c r="S3" s="29" t="s">
        <v>121</v>
      </c>
      <c r="T3" s="29" t="s">
        <v>3820</v>
      </c>
    </row>
    <row r="4" spans="1:20" ht="15.75" customHeight="1" x14ac:dyDescent="0.25">
      <c r="A4" s="15">
        <v>1774</v>
      </c>
      <c r="B4" s="15">
        <v>3</v>
      </c>
      <c r="C4" s="15" t="s">
        <v>95</v>
      </c>
      <c r="D4" s="15" t="s">
        <v>8051</v>
      </c>
      <c r="E4" s="15"/>
      <c r="F4" s="14" t="s">
        <v>102</v>
      </c>
      <c r="G4" s="29" t="s">
        <v>19</v>
      </c>
      <c r="H4" s="15" t="s">
        <v>20</v>
      </c>
      <c r="I4" s="29"/>
      <c r="J4" s="14" t="s">
        <v>1825</v>
      </c>
      <c r="K4" s="29" t="s">
        <v>1730</v>
      </c>
      <c r="L4" s="29">
        <v>0</v>
      </c>
      <c r="M4" s="29" t="s">
        <v>4258</v>
      </c>
      <c r="N4" s="29" t="s">
        <v>4311</v>
      </c>
      <c r="O4" s="29" t="s">
        <v>4312</v>
      </c>
      <c r="P4" s="14" t="s">
        <v>4313</v>
      </c>
      <c r="Q4" s="29" t="s">
        <v>4314</v>
      </c>
      <c r="R4" s="29" t="s">
        <v>124</v>
      </c>
      <c r="S4" s="29" t="s">
        <v>1801</v>
      </c>
      <c r="T4" s="29" t="s">
        <v>3821</v>
      </c>
    </row>
    <row r="5" spans="1:20" ht="15.75" customHeight="1" x14ac:dyDescent="0.25">
      <c r="A5" s="15">
        <v>1775</v>
      </c>
      <c r="B5" s="15">
        <v>3</v>
      </c>
      <c r="C5" s="15" t="s">
        <v>95</v>
      </c>
      <c r="D5" s="15" t="s">
        <v>8051</v>
      </c>
      <c r="E5" s="15"/>
      <c r="F5" s="14" t="s">
        <v>126</v>
      </c>
      <c r="G5" s="29" t="s">
        <v>19</v>
      </c>
      <c r="H5" s="15" t="s">
        <v>20</v>
      </c>
      <c r="I5" s="29"/>
      <c r="J5" s="14" t="s">
        <v>127</v>
      </c>
      <c r="K5" s="29" t="s">
        <v>1730</v>
      </c>
      <c r="L5" s="29">
        <v>0</v>
      </c>
      <c r="M5" s="29" t="s">
        <v>4258</v>
      </c>
      <c r="N5" s="29" t="s">
        <v>4315</v>
      </c>
      <c r="O5" s="29" t="s">
        <v>4316</v>
      </c>
      <c r="P5" s="14" t="s">
        <v>4317</v>
      </c>
      <c r="Q5" s="29" t="s">
        <v>4318</v>
      </c>
      <c r="R5" s="29" t="s">
        <v>128</v>
      </c>
      <c r="S5" s="29" t="s">
        <v>129</v>
      </c>
      <c r="T5" s="29" t="s">
        <v>3822</v>
      </c>
    </row>
    <row r="6" spans="1:20" ht="15.75" customHeight="1" x14ac:dyDescent="0.25">
      <c r="A6" s="15">
        <v>1776</v>
      </c>
      <c r="B6" s="15">
        <v>3</v>
      </c>
      <c r="C6" s="15" t="s">
        <v>95</v>
      </c>
      <c r="D6" s="15" t="s">
        <v>8051</v>
      </c>
      <c r="E6" s="15"/>
      <c r="F6" s="14" t="s">
        <v>139</v>
      </c>
      <c r="G6" s="29" t="s">
        <v>30</v>
      </c>
      <c r="H6" s="15" t="s">
        <v>20</v>
      </c>
      <c r="I6" s="29" t="s">
        <v>1720</v>
      </c>
      <c r="J6" s="14" t="s">
        <v>140</v>
      </c>
      <c r="K6" s="29" t="s">
        <v>1730</v>
      </c>
      <c r="L6" s="29">
        <v>0</v>
      </c>
      <c r="M6" s="29" t="s">
        <v>4258</v>
      </c>
      <c r="N6" s="29" t="s">
        <v>4319</v>
      </c>
      <c r="O6" s="29" t="s">
        <v>4320</v>
      </c>
      <c r="P6" s="14" t="s">
        <v>4321</v>
      </c>
      <c r="Q6" s="29" t="s">
        <v>4322</v>
      </c>
      <c r="R6" s="29" t="s">
        <v>141</v>
      </c>
      <c r="S6" s="29" t="s">
        <v>142</v>
      </c>
      <c r="T6" s="29" t="s">
        <v>3825</v>
      </c>
    </row>
    <row r="7" spans="1:20" ht="15.75" customHeight="1" x14ac:dyDescent="0.25">
      <c r="A7" s="15">
        <v>1777</v>
      </c>
      <c r="B7" s="15">
        <v>3</v>
      </c>
      <c r="C7" s="15" t="s">
        <v>95</v>
      </c>
      <c r="D7" s="15" t="s">
        <v>8051</v>
      </c>
      <c r="E7" s="15"/>
      <c r="F7" s="14" t="s">
        <v>143</v>
      </c>
      <c r="G7" s="29" t="s">
        <v>24</v>
      </c>
      <c r="H7" s="15" t="s">
        <v>20</v>
      </c>
      <c r="I7" s="29"/>
      <c r="J7" s="14" t="s">
        <v>144</v>
      </c>
      <c r="K7" s="29" t="s">
        <v>1730</v>
      </c>
      <c r="L7" s="29">
        <v>0</v>
      </c>
      <c r="M7" s="29" t="s">
        <v>4258</v>
      </c>
      <c r="N7" s="29" t="s">
        <v>4323</v>
      </c>
      <c r="O7" s="29" t="s">
        <v>4324</v>
      </c>
      <c r="P7" s="14" t="s">
        <v>4325</v>
      </c>
      <c r="Q7" s="29" t="s">
        <v>4326</v>
      </c>
      <c r="R7" s="29" t="s">
        <v>145</v>
      </c>
      <c r="S7" s="29" t="s">
        <v>146</v>
      </c>
      <c r="T7" s="29" t="s">
        <v>3826</v>
      </c>
    </row>
    <row r="8" spans="1:20" ht="15.75" customHeight="1" x14ac:dyDescent="0.25">
      <c r="A8" s="15">
        <v>1778</v>
      </c>
      <c r="B8" s="15">
        <v>3</v>
      </c>
      <c r="C8" s="15" t="s">
        <v>95</v>
      </c>
      <c r="D8" s="15" t="s">
        <v>8051</v>
      </c>
      <c r="E8" s="15"/>
      <c r="F8" s="14" t="s">
        <v>152</v>
      </c>
      <c r="G8" s="29" t="s">
        <v>29</v>
      </c>
      <c r="H8" s="15" t="s">
        <v>20</v>
      </c>
      <c r="I8" s="29"/>
      <c r="J8" s="14" t="s">
        <v>153</v>
      </c>
      <c r="K8" s="29" t="s">
        <v>1730</v>
      </c>
      <c r="L8" s="29">
        <v>0</v>
      </c>
      <c r="M8" s="29" t="s">
        <v>4258</v>
      </c>
      <c r="N8" s="29" t="s">
        <v>4327</v>
      </c>
      <c r="O8" s="29" t="s">
        <v>4328</v>
      </c>
      <c r="P8" s="14" t="s">
        <v>4329</v>
      </c>
      <c r="Q8" s="29" t="s">
        <v>4330</v>
      </c>
      <c r="R8" s="29" t="s">
        <v>154</v>
      </c>
      <c r="S8" s="29" t="s">
        <v>155</v>
      </c>
      <c r="T8" s="29" t="s">
        <v>3828</v>
      </c>
    </row>
    <row r="9" spans="1:20" ht="15.75" customHeight="1" x14ac:dyDescent="0.25">
      <c r="A9" s="15">
        <v>1779</v>
      </c>
      <c r="B9" s="15">
        <v>3</v>
      </c>
      <c r="C9" s="15" t="s">
        <v>95</v>
      </c>
      <c r="D9" s="15" t="s">
        <v>8051</v>
      </c>
      <c r="E9" s="15"/>
      <c r="F9" s="14" t="s">
        <v>156</v>
      </c>
      <c r="G9" s="29" t="s">
        <v>24</v>
      </c>
      <c r="H9" s="15" t="s">
        <v>20</v>
      </c>
      <c r="I9" s="29"/>
      <c r="J9" s="14" t="s">
        <v>157</v>
      </c>
      <c r="K9" s="29" t="s">
        <v>1730</v>
      </c>
      <c r="L9" s="29">
        <v>0</v>
      </c>
      <c r="M9" s="29" t="s">
        <v>4258</v>
      </c>
      <c r="N9" s="29" t="s">
        <v>4331</v>
      </c>
      <c r="O9" s="29" t="s">
        <v>4332</v>
      </c>
      <c r="P9" s="14" t="s">
        <v>4333</v>
      </c>
      <c r="Q9" s="29" t="s">
        <v>4334</v>
      </c>
      <c r="R9" s="29" t="s">
        <v>158</v>
      </c>
      <c r="S9" s="29" t="s">
        <v>159</v>
      </c>
      <c r="T9" s="29" t="s">
        <v>3829</v>
      </c>
    </row>
    <row r="10" spans="1:20" ht="15.75" customHeight="1" x14ac:dyDescent="0.25">
      <c r="A10" s="15">
        <v>1780</v>
      </c>
      <c r="B10" s="15">
        <v>3</v>
      </c>
      <c r="C10" s="15" t="s">
        <v>95</v>
      </c>
      <c r="D10" s="15" t="s">
        <v>8051</v>
      </c>
      <c r="E10" s="15"/>
      <c r="F10" s="14" t="s">
        <v>160</v>
      </c>
      <c r="G10" s="29" t="s">
        <v>24</v>
      </c>
      <c r="H10" s="15" t="s">
        <v>20</v>
      </c>
      <c r="I10" s="29"/>
      <c r="J10" s="14" t="s">
        <v>161</v>
      </c>
      <c r="K10" s="29" t="s">
        <v>1730</v>
      </c>
      <c r="L10" s="29">
        <v>0</v>
      </c>
      <c r="M10" s="29" t="s">
        <v>4258</v>
      </c>
      <c r="N10" s="29" t="s">
        <v>4335</v>
      </c>
      <c r="O10" s="29" t="s">
        <v>4336</v>
      </c>
      <c r="P10" s="14" t="s">
        <v>4337</v>
      </c>
      <c r="Q10" s="29" t="s">
        <v>4338</v>
      </c>
      <c r="R10" s="29" t="s">
        <v>162</v>
      </c>
      <c r="S10" s="29" t="s">
        <v>163</v>
      </c>
      <c r="T10" s="29" t="s">
        <v>3830</v>
      </c>
    </row>
    <row r="11" spans="1:20" ht="15.75" customHeight="1" x14ac:dyDescent="0.25">
      <c r="A11" s="15">
        <v>1781</v>
      </c>
      <c r="B11" s="15">
        <v>3</v>
      </c>
      <c r="C11" s="15" t="s">
        <v>95</v>
      </c>
      <c r="D11" s="15" t="s">
        <v>8051</v>
      </c>
      <c r="E11" s="15"/>
      <c r="F11" s="14" t="s">
        <v>148</v>
      </c>
      <c r="G11" s="29" t="s">
        <v>21</v>
      </c>
      <c r="H11" s="15" t="s">
        <v>20</v>
      </c>
      <c r="I11" s="29"/>
      <c r="J11" s="14" t="s">
        <v>149</v>
      </c>
      <c r="K11" s="29" t="s">
        <v>1730</v>
      </c>
      <c r="L11" s="29">
        <v>0</v>
      </c>
      <c r="M11" s="29" t="s">
        <v>4258</v>
      </c>
      <c r="N11" s="29" t="s">
        <v>4339</v>
      </c>
      <c r="O11" s="29" t="s">
        <v>4340</v>
      </c>
      <c r="P11" s="14" t="s">
        <v>4341</v>
      </c>
      <c r="Q11" s="29" t="s">
        <v>4342</v>
      </c>
      <c r="R11" s="29" t="s">
        <v>150</v>
      </c>
      <c r="S11" s="29" t="s">
        <v>151</v>
      </c>
      <c r="T11" s="29" t="s">
        <v>3827</v>
      </c>
    </row>
    <row r="12" spans="1:20" ht="15.75" customHeight="1" x14ac:dyDescent="0.25">
      <c r="A12" s="15">
        <v>1782</v>
      </c>
      <c r="B12" s="15">
        <v>3</v>
      </c>
      <c r="C12" s="15" t="s">
        <v>95</v>
      </c>
      <c r="D12" s="15" t="s">
        <v>8051</v>
      </c>
      <c r="E12" s="15"/>
      <c r="F12" s="14" t="s">
        <v>176</v>
      </c>
      <c r="G12" s="29" t="s">
        <v>21</v>
      </c>
      <c r="H12" s="15" t="s">
        <v>20</v>
      </c>
      <c r="I12" s="29"/>
      <c r="J12" s="14" t="s">
        <v>177</v>
      </c>
      <c r="K12" s="29" t="s">
        <v>1730</v>
      </c>
      <c r="L12" s="29">
        <v>0</v>
      </c>
      <c r="M12" s="29" t="s">
        <v>4258</v>
      </c>
      <c r="N12" s="29" t="s">
        <v>4343</v>
      </c>
      <c r="O12" s="29" t="s">
        <v>4344</v>
      </c>
      <c r="P12" s="14" t="s">
        <v>4345</v>
      </c>
      <c r="Q12" s="29" t="s">
        <v>4346</v>
      </c>
      <c r="R12" s="29" t="s">
        <v>178</v>
      </c>
      <c r="S12" s="29" t="s">
        <v>179</v>
      </c>
      <c r="T12" s="29" t="s">
        <v>3834</v>
      </c>
    </row>
    <row r="13" spans="1:20" ht="15.75" customHeight="1" x14ac:dyDescent="0.25">
      <c r="A13" s="15">
        <v>1783</v>
      </c>
      <c r="B13" s="15">
        <v>3</v>
      </c>
      <c r="C13" s="15" t="s">
        <v>96</v>
      </c>
      <c r="D13" s="15" t="s">
        <v>8052</v>
      </c>
      <c r="E13" s="15"/>
      <c r="F13" s="14" t="s">
        <v>1836</v>
      </c>
      <c r="G13" s="29"/>
      <c r="H13" s="15" t="s">
        <v>20</v>
      </c>
      <c r="I13" s="29"/>
      <c r="J13" s="14" t="s">
        <v>1837</v>
      </c>
      <c r="K13" s="29" t="s">
        <v>1730</v>
      </c>
      <c r="L13" s="29">
        <v>0</v>
      </c>
      <c r="M13" s="29" t="s">
        <v>1836</v>
      </c>
      <c r="N13" s="29" t="s">
        <v>4461</v>
      </c>
      <c r="O13" s="29" t="s">
        <v>4462</v>
      </c>
      <c r="P13" s="14" t="s">
        <v>4347</v>
      </c>
      <c r="Q13" s="29" t="s">
        <v>4348</v>
      </c>
      <c r="R13" s="29" t="s">
        <v>2242</v>
      </c>
      <c r="S13" s="29" t="s">
        <v>2241</v>
      </c>
      <c r="T13" s="29"/>
    </row>
    <row r="14" spans="1:20" ht="15.75" customHeight="1" x14ac:dyDescent="0.25">
      <c r="A14" s="15">
        <v>1784</v>
      </c>
      <c r="B14" s="15">
        <v>4</v>
      </c>
      <c r="C14" s="15" t="s">
        <v>95</v>
      </c>
      <c r="D14" s="15" t="s">
        <v>8053</v>
      </c>
      <c r="E14" s="15" t="s">
        <v>97</v>
      </c>
      <c r="F14" s="14" t="s">
        <v>30</v>
      </c>
      <c r="G14" s="29" t="s">
        <v>3</v>
      </c>
      <c r="H14" s="15" t="s">
        <v>17</v>
      </c>
      <c r="I14" s="29" t="s">
        <v>46</v>
      </c>
      <c r="J14" s="14" t="s">
        <v>2243</v>
      </c>
      <c r="K14" s="29" t="s">
        <v>1730</v>
      </c>
      <c r="L14" s="29">
        <v>0</v>
      </c>
      <c r="M14" s="29" t="s">
        <v>1836</v>
      </c>
      <c r="N14" s="29" t="s">
        <v>4463</v>
      </c>
      <c r="O14" s="29" t="s">
        <v>4464</v>
      </c>
      <c r="P14" s="14" t="s">
        <v>4349</v>
      </c>
      <c r="Q14" s="29" t="s">
        <v>4350</v>
      </c>
      <c r="R14" s="29" t="s">
        <v>2244</v>
      </c>
      <c r="S14" s="29" t="s">
        <v>2249</v>
      </c>
      <c r="T14" s="29" t="s">
        <v>4460</v>
      </c>
    </row>
    <row r="15" spans="1:20" ht="15.75" customHeight="1" x14ac:dyDescent="0.25">
      <c r="A15" s="15">
        <v>1785</v>
      </c>
      <c r="B15" s="15">
        <v>2</v>
      </c>
      <c r="C15" s="15" t="s">
        <v>94</v>
      </c>
      <c r="D15" s="15" t="s">
        <v>8054</v>
      </c>
      <c r="E15" s="15"/>
      <c r="F15" s="14" t="s">
        <v>4257</v>
      </c>
      <c r="G15" s="29"/>
      <c r="H15" s="15" t="s">
        <v>26</v>
      </c>
      <c r="I15" s="29"/>
      <c r="J15" s="14" t="s">
        <v>195</v>
      </c>
      <c r="K15" s="29" t="s">
        <v>1730</v>
      </c>
      <c r="L15" s="29">
        <v>0</v>
      </c>
      <c r="M15" s="29" t="s">
        <v>4257</v>
      </c>
      <c r="N15" s="29" t="s">
        <v>3327</v>
      </c>
      <c r="O15" s="29" t="s">
        <v>4351</v>
      </c>
      <c r="P15" s="14" t="s">
        <v>4352</v>
      </c>
      <c r="Q15" s="29" t="s">
        <v>4353</v>
      </c>
      <c r="R15" s="29" t="s">
        <v>196</v>
      </c>
      <c r="S15" s="29" t="s">
        <v>197</v>
      </c>
      <c r="T15" s="29" t="s">
        <v>3838</v>
      </c>
    </row>
    <row r="16" spans="1:20" ht="15.75" customHeight="1" x14ac:dyDescent="0.25">
      <c r="A16" s="15">
        <v>1786</v>
      </c>
      <c r="B16" s="15">
        <v>3</v>
      </c>
      <c r="C16" s="15" t="s">
        <v>94</v>
      </c>
      <c r="D16" s="15" t="s">
        <v>8055</v>
      </c>
      <c r="E16" s="15"/>
      <c r="F16" s="14" t="s">
        <v>1647</v>
      </c>
      <c r="G16" s="29"/>
      <c r="H16" s="15" t="s">
        <v>26</v>
      </c>
      <c r="I16" s="29"/>
      <c r="J16" s="14" t="s">
        <v>248</v>
      </c>
      <c r="K16" s="29" t="s">
        <v>1730</v>
      </c>
      <c r="L16" s="29">
        <v>0</v>
      </c>
      <c r="M16" s="29" t="s">
        <v>1647</v>
      </c>
      <c r="N16" s="29" t="s">
        <v>4465</v>
      </c>
      <c r="O16" s="29" t="s">
        <v>4466</v>
      </c>
      <c r="P16" s="14" t="s">
        <v>4452</v>
      </c>
      <c r="Q16" s="29" t="s">
        <v>4453</v>
      </c>
      <c r="R16" s="29" t="s">
        <v>249</v>
      </c>
      <c r="S16" s="29" t="s">
        <v>250</v>
      </c>
      <c r="T16" s="29" t="s">
        <v>3850</v>
      </c>
    </row>
    <row r="17" spans="1:20" ht="15.75" customHeight="1" x14ac:dyDescent="0.25">
      <c r="A17" s="15">
        <v>1787</v>
      </c>
      <c r="B17" s="15">
        <v>4</v>
      </c>
      <c r="C17" s="15" t="s">
        <v>95</v>
      </c>
      <c r="D17" s="15" t="s">
        <v>8053</v>
      </c>
      <c r="E17" s="15" t="s">
        <v>15</v>
      </c>
      <c r="F17" s="14" t="s">
        <v>16</v>
      </c>
      <c r="G17" s="29" t="s">
        <v>3</v>
      </c>
      <c r="H17" s="15">
        <v>1</v>
      </c>
      <c r="I17" s="29"/>
      <c r="J17" s="14" t="s">
        <v>252</v>
      </c>
      <c r="K17" s="29" t="s">
        <v>1730</v>
      </c>
      <c r="L17" s="29">
        <v>0</v>
      </c>
      <c r="M17" s="29" t="s">
        <v>1647</v>
      </c>
      <c r="N17" s="29" t="s">
        <v>4467</v>
      </c>
      <c r="O17" s="29" t="s">
        <v>4468</v>
      </c>
      <c r="P17" s="14" t="s">
        <v>4455</v>
      </c>
      <c r="Q17" s="29" t="s">
        <v>4456</v>
      </c>
      <c r="R17" s="29" t="s">
        <v>253</v>
      </c>
      <c r="S17" s="29" t="s">
        <v>254</v>
      </c>
      <c r="T17" s="29" t="s">
        <v>3851</v>
      </c>
    </row>
    <row r="18" spans="1:20" ht="15.75" customHeight="1" x14ac:dyDescent="0.25">
      <c r="A18" s="15">
        <v>1788</v>
      </c>
      <c r="B18" s="15">
        <v>4</v>
      </c>
      <c r="C18" s="15" t="s">
        <v>95</v>
      </c>
      <c r="D18" s="15" t="s">
        <v>8053</v>
      </c>
      <c r="E18" s="15"/>
      <c r="F18" s="14" t="s">
        <v>54</v>
      </c>
      <c r="G18" s="29" t="s">
        <v>29</v>
      </c>
      <c r="H18" s="15" t="s">
        <v>20</v>
      </c>
      <c r="I18" s="29"/>
      <c r="J18" s="14" t="s">
        <v>256</v>
      </c>
      <c r="K18" s="29" t="s">
        <v>1730</v>
      </c>
      <c r="L18" s="29">
        <v>0</v>
      </c>
      <c r="M18" s="29" t="s">
        <v>1647</v>
      </c>
      <c r="N18" s="29" t="s">
        <v>4469</v>
      </c>
      <c r="O18" s="29" t="s">
        <v>4470</v>
      </c>
      <c r="P18" s="14" t="s">
        <v>4458</v>
      </c>
      <c r="Q18" s="29" t="s">
        <v>4459</v>
      </c>
      <c r="R18" s="29" t="s">
        <v>257</v>
      </c>
      <c r="S18" s="29" t="s">
        <v>258</v>
      </c>
      <c r="T18" s="29" t="s">
        <v>3852</v>
      </c>
    </row>
    <row r="19" spans="1:20" ht="15.75" customHeight="1" x14ac:dyDescent="0.25">
      <c r="A19" s="15">
        <v>1789</v>
      </c>
      <c r="B19" s="15">
        <v>2</v>
      </c>
      <c r="C19" s="15" t="s">
        <v>94</v>
      </c>
      <c r="D19" s="15" t="s">
        <v>8054</v>
      </c>
      <c r="E19" s="15"/>
      <c r="F19" s="14" t="s">
        <v>4259</v>
      </c>
      <c r="G19" s="29"/>
      <c r="H19" s="15" t="s">
        <v>26</v>
      </c>
      <c r="I19" s="29"/>
      <c r="J19" s="14" t="s">
        <v>783</v>
      </c>
      <c r="K19" s="29" t="s">
        <v>1730</v>
      </c>
      <c r="L19" s="29">
        <v>0</v>
      </c>
      <c r="M19" s="29" t="s">
        <v>4259</v>
      </c>
      <c r="N19" s="29" t="s">
        <v>3329</v>
      </c>
      <c r="O19" s="29" t="s">
        <v>4354</v>
      </c>
      <c r="P19" s="14" t="s">
        <v>4355</v>
      </c>
      <c r="Q19" s="29" t="s">
        <v>4356</v>
      </c>
      <c r="R19" s="29" t="s">
        <v>784</v>
      </c>
      <c r="S19" s="29" t="s">
        <v>785</v>
      </c>
      <c r="T19" s="29" t="s">
        <v>4000</v>
      </c>
    </row>
    <row r="20" spans="1:20" ht="15.75" customHeight="1" x14ac:dyDescent="0.25">
      <c r="A20" s="15">
        <v>1790</v>
      </c>
      <c r="B20" s="15">
        <v>3</v>
      </c>
      <c r="C20" s="15" t="s">
        <v>95</v>
      </c>
      <c r="D20" s="15" t="s">
        <v>8051</v>
      </c>
      <c r="E20" s="15" t="s">
        <v>15</v>
      </c>
      <c r="F20" s="14" t="s">
        <v>824</v>
      </c>
      <c r="G20" s="29" t="s">
        <v>3</v>
      </c>
      <c r="H20" s="15" t="s">
        <v>20</v>
      </c>
      <c r="I20" s="29"/>
      <c r="J20" s="14" t="s">
        <v>825</v>
      </c>
      <c r="K20" s="29" t="s">
        <v>1730</v>
      </c>
      <c r="L20" s="29">
        <v>0</v>
      </c>
      <c r="M20" s="29" t="s">
        <v>4259</v>
      </c>
      <c r="N20" s="29" t="s">
        <v>4357</v>
      </c>
      <c r="O20" s="29" t="s">
        <v>4358</v>
      </c>
      <c r="P20" s="14" t="s">
        <v>4359</v>
      </c>
      <c r="Q20" s="29" t="s">
        <v>4360</v>
      </c>
      <c r="R20" s="29" t="s">
        <v>826</v>
      </c>
      <c r="S20" s="29" t="s">
        <v>827</v>
      </c>
      <c r="T20" s="29" t="s">
        <v>4010</v>
      </c>
    </row>
    <row r="21" spans="1:20" ht="15.75" customHeight="1" x14ac:dyDescent="0.25">
      <c r="A21" s="15">
        <v>1791</v>
      </c>
      <c r="B21" s="15">
        <v>3</v>
      </c>
      <c r="C21" s="15" t="s">
        <v>94</v>
      </c>
      <c r="D21" s="15" t="s">
        <v>8055</v>
      </c>
      <c r="E21" s="15"/>
      <c r="F21" s="14" t="s">
        <v>4256</v>
      </c>
      <c r="G21" s="29"/>
      <c r="H21" s="15" t="s">
        <v>26</v>
      </c>
      <c r="I21" s="29"/>
      <c r="J21" s="14" t="s">
        <v>940</v>
      </c>
      <c r="K21" s="29" t="s">
        <v>1730</v>
      </c>
      <c r="L21" s="29">
        <v>0</v>
      </c>
      <c r="M21" s="29" t="s">
        <v>4256</v>
      </c>
      <c r="N21" s="29" t="s">
        <v>3331</v>
      </c>
      <c r="O21" s="29" t="s">
        <v>4361</v>
      </c>
      <c r="P21" s="14" t="s">
        <v>4362</v>
      </c>
      <c r="Q21" s="29" t="s">
        <v>4363</v>
      </c>
      <c r="R21" s="29" t="s">
        <v>941</v>
      </c>
      <c r="S21" s="29" t="s">
        <v>942</v>
      </c>
      <c r="T21" s="29" t="s">
        <v>4038</v>
      </c>
    </row>
    <row r="22" spans="1:20" ht="15.75" customHeight="1" x14ac:dyDescent="0.25">
      <c r="A22" s="15">
        <v>1792</v>
      </c>
      <c r="B22" s="15">
        <v>4</v>
      </c>
      <c r="C22" s="15" t="s">
        <v>95</v>
      </c>
      <c r="D22" s="15" t="s">
        <v>8053</v>
      </c>
      <c r="E22" s="15"/>
      <c r="F22" s="14" t="s">
        <v>943</v>
      </c>
      <c r="G22" s="29" t="s">
        <v>19</v>
      </c>
      <c r="H22" s="15" t="s">
        <v>20</v>
      </c>
      <c r="I22" s="29"/>
      <c r="J22" s="14" t="s">
        <v>1828</v>
      </c>
      <c r="K22" s="29" t="s">
        <v>1730</v>
      </c>
      <c r="L22" s="29">
        <v>0</v>
      </c>
      <c r="M22" s="29" t="s">
        <v>4256</v>
      </c>
      <c r="N22" s="29" t="s">
        <v>4364</v>
      </c>
      <c r="O22" s="29" t="s">
        <v>4365</v>
      </c>
      <c r="P22" s="14" t="s">
        <v>4366</v>
      </c>
      <c r="Q22" s="29" t="s">
        <v>4367</v>
      </c>
      <c r="R22" s="29" t="s">
        <v>945</v>
      </c>
      <c r="S22" s="29" t="s">
        <v>946</v>
      </c>
      <c r="T22" s="29" t="s">
        <v>4039</v>
      </c>
    </row>
    <row r="23" spans="1:20" ht="15.75" customHeight="1" x14ac:dyDescent="0.25">
      <c r="A23" s="10">
        <v>1793</v>
      </c>
      <c r="B23" s="10">
        <v>4</v>
      </c>
      <c r="C23" s="10" t="s">
        <v>95</v>
      </c>
      <c r="D23" s="10" t="s">
        <v>8053</v>
      </c>
      <c r="F23" s="16" t="s">
        <v>947</v>
      </c>
      <c r="G23" s="28" t="s">
        <v>19</v>
      </c>
      <c r="H23" s="28" t="s">
        <v>20</v>
      </c>
      <c r="J23" s="16" t="s">
        <v>948</v>
      </c>
      <c r="K23" s="28" t="s">
        <v>1730</v>
      </c>
      <c r="L23" s="28">
        <v>0</v>
      </c>
      <c r="M23" s="28" t="s">
        <v>4256</v>
      </c>
      <c r="N23" s="28" t="s">
        <v>4368</v>
      </c>
      <c r="O23" s="28" t="s">
        <v>4369</v>
      </c>
      <c r="P23" s="28" t="s">
        <v>4370</v>
      </c>
      <c r="Q23" s="28" t="s">
        <v>4371</v>
      </c>
      <c r="R23" s="28" t="s">
        <v>949</v>
      </c>
      <c r="S23" s="28" t="s">
        <v>950</v>
      </c>
      <c r="T23" s="28" t="s">
        <v>4040</v>
      </c>
    </row>
    <row r="24" spans="1:20" ht="15.75" customHeight="1" x14ac:dyDescent="0.25">
      <c r="A24" s="10">
        <v>1794</v>
      </c>
      <c r="B24" s="10">
        <v>4</v>
      </c>
      <c r="C24" s="10" t="s">
        <v>94</v>
      </c>
      <c r="D24" s="10" t="s">
        <v>8056</v>
      </c>
      <c r="F24" s="16" t="s">
        <v>34</v>
      </c>
      <c r="H24" s="28" t="s">
        <v>20</v>
      </c>
      <c r="J24" s="16" t="s">
        <v>35</v>
      </c>
      <c r="K24" s="28" t="s">
        <v>1730</v>
      </c>
      <c r="L24" s="28">
        <v>0</v>
      </c>
      <c r="M24" s="28" t="s">
        <v>34</v>
      </c>
      <c r="N24" s="28" t="s">
        <v>4471</v>
      </c>
      <c r="O24" s="28" t="s">
        <v>4472</v>
      </c>
      <c r="P24" s="28" t="s">
        <v>4372</v>
      </c>
      <c r="Q24" s="28" t="s">
        <v>4373</v>
      </c>
      <c r="R24" s="28" t="s">
        <v>2237</v>
      </c>
      <c r="S24" s="28" t="s">
        <v>2238</v>
      </c>
    </row>
    <row r="25" spans="1:20" ht="15.75" customHeight="1" x14ac:dyDescent="0.25">
      <c r="A25" s="10">
        <v>1795</v>
      </c>
      <c r="B25" s="10">
        <v>5</v>
      </c>
      <c r="C25" s="10" t="s">
        <v>95</v>
      </c>
      <c r="D25" s="10" t="s">
        <v>8057</v>
      </c>
      <c r="F25" s="16" t="s">
        <v>36</v>
      </c>
      <c r="G25" s="28" t="s">
        <v>37</v>
      </c>
      <c r="H25" s="28" t="s">
        <v>20</v>
      </c>
      <c r="I25" s="28" t="s">
        <v>39</v>
      </c>
      <c r="J25" s="16" t="s">
        <v>38</v>
      </c>
      <c r="K25" s="28" t="s">
        <v>1730</v>
      </c>
      <c r="L25" s="28">
        <v>0</v>
      </c>
      <c r="M25" s="28" t="s">
        <v>34</v>
      </c>
      <c r="N25" s="28" t="s">
        <v>4473</v>
      </c>
      <c r="O25" s="28" t="s">
        <v>4474</v>
      </c>
      <c r="P25" s="28" t="s">
        <v>4374</v>
      </c>
      <c r="Q25" s="28" t="s">
        <v>4375</v>
      </c>
      <c r="R25" s="28" t="s">
        <v>2219</v>
      </c>
      <c r="S25" s="28" t="s">
        <v>2240</v>
      </c>
      <c r="T25" s="28" t="s">
        <v>4065</v>
      </c>
    </row>
    <row r="26" spans="1:20" ht="15.75" customHeight="1" x14ac:dyDescent="0.25">
      <c r="A26" s="10">
        <v>1796</v>
      </c>
      <c r="B26" s="10">
        <v>5</v>
      </c>
      <c r="C26" s="10" t="s">
        <v>96</v>
      </c>
      <c r="D26" s="10" t="s">
        <v>8058</v>
      </c>
      <c r="F26" s="16" t="s">
        <v>40</v>
      </c>
      <c r="H26" s="28" t="s">
        <v>20</v>
      </c>
      <c r="J26" s="16" t="s">
        <v>98</v>
      </c>
      <c r="K26" s="28" t="s">
        <v>1730</v>
      </c>
      <c r="L26" s="28">
        <v>0</v>
      </c>
      <c r="M26" s="28" t="s">
        <v>40</v>
      </c>
      <c r="N26" s="28" t="s">
        <v>4475</v>
      </c>
      <c r="O26" s="28" t="s">
        <v>4476</v>
      </c>
      <c r="P26" s="28" t="s">
        <v>4376</v>
      </c>
      <c r="Q26" s="28" t="s">
        <v>4377</v>
      </c>
      <c r="R26" s="28" t="s">
        <v>2242</v>
      </c>
      <c r="S26" s="28" t="s">
        <v>2241</v>
      </c>
    </row>
    <row r="27" spans="1:20" ht="15.75" customHeight="1" x14ac:dyDescent="0.25">
      <c r="A27" s="10">
        <v>1797</v>
      </c>
      <c r="B27" s="10">
        <v>6</v>
      </c>
      <c r="C27" s="10" t="s">
        <v>95</v>
      </c>
      <c r="D27" s="10" t="s">
        <v>8059</v>
      </c>
      <c r="E27" s="10" t="s">
        <v>97</v>
      </c>
      <c r="F27" s="16" t="s">
        <v>30</v>
      </c>
      <c r="G27" s="28" t="s">
        <v>3</v>
      </c>
      <c r="H27" s="28" t="s">
        <v>17</v>
      </c>
      <c r="I27" s="28" t="s">
        <v>46</v>
      </c>
      <c r="J27" s="16" t="s">
        <v>2243</v>
      </c>
      <c r="K27" s="28" t="s">
        <v>1730</v>
      </c>
      <c r="L27" s="28">
        <v>0</v>
      </c>
      <c r="M27" s="28" t="s">
        <v>40</v>
      </c>
      <c r="N27" s="28" t="s">
        <v>4477</v>
      </c>
      <c r="O27" s="28" t="s">
        <v>4478</v>
      </c>
      <c r="P27" s="28" t="s">
        <v>4378</v>
      </c>
      <c r="Q27" s="28" t="s">
        <v>4379</v>
      </c>
      <c r="R27" s="28" t="s">
        <v>2244</v>
      </c>
      <c r="S27" s="28" t="s">
        <v>2249</v>
      </c>
      <c r="T27" s="28" t="s">
        <v>5408</v>
      </c>
    </row>
    <row r="28" spans="1:20" ht="15.75" customHeight="1" x14ac:dyDescent="0.25">
      <c r="A28" s="10">
        <v>1798</v>
      </c>
      <c r="B28" s="10">
        <v>4</v>
      </c>
      <c r="C28" s="10" t="s">
        <v>94</v>
      </c>
      <c r="D28" s="10" t="s">
        <v>8056</v>
      </c>
      <c r="F28" s="16" t="s">
        <v>4261</v>
      </c>
      <c r="H28" s="28" t="s">
        <v>26</v>
      </c>
      <c r="J28" s="16" t="s">
        <v>551</v>
      </c>
      <c r="K28" s="28" t="s">
        <v>1730</v>
      </c>
      <c r="L28" s="28">
        <v>0</v>
      </c>
      <c r="M28" s="28" t="s">
        <v>4261</v>
      </c>
      <c r="N28" s="28" t="s">
        <v>3324</v>
      </c>
      <c r="O28" s="28" t="s">
        <v>4380</v>
      </c>
      <c r="P28" s="28" t="s">
        <v>4381</v>
      </c>
      <c r="Q28" s="28" t="s">
        <v>4382</v>
      </c>
      <c r="R28" s="28" t="s">
        <v>552</v>
      </c>
      <c r="S28" s="28" t="s">
        <v>553</v>
      </c>
      <c r="T28" s="28" t="s">
        <v>3934</v>
      </c>
    </row>
    <row r="29" spans="1:20" ht="15.75" customHeight="1" x14ac:dyDescent="0.25">
      <c r="A29" s="10">
        <v>1799</v>
      </c>
      <c r="B29" s="10">
        <v>5</v>
      </c>
      <c r="C29" s="10" t="s">
        <v>95</v>
      </c>
      <c r="D29" s="10" t="s">
        <v>8057</v>
      </c>
      <c r="E29" s="10" t="s">
        <v>15</v>
      </c>
      <c r="F29" s="16" t="s">
        <v>16</v>
      </c>
      <c r="G29" s="28" t="s">
        <v>3</v>
      </c>
      <c r="H29" s="28" t="s">
        <v>20</v>
      </c>
      <c r="J29" s="16" t="s">
        <v>555</v>
      </c>
      <c r="K29" s="28" t="s">
        <v>1730</v>
      </c>
      <c r="L29" s="28">
        <v>0</v>
      </c>
      <c r="M29" s="28" t="s">
        <v>4261</v>
      </c>
      <c r="N29" s="28" t="s">
        <v>4383</v>
      </c>
      <c r="O29" s="28" t="s">
        <v>4384</v>
      </c>
      <c r="P29" s="28" t="s">
        <v>4385</v>
      </c>
      <c r="Q29" s="28" t="s">
        <v>4386</v>
      </c>
      <c r="R29" s="28" t="s">
        <v>556</v>
      </c>
      <c r="S29" s="28" t="s">
        <v>557</v>
      </c>
      <c r="T29" s="28" t="s">
        <v>3935</v>
      </c>
    </row>
    <row r="30" spans="1:20" ht="15.75" customHeight="1" x14ac:dyDescent="0.25">
      <c r="A30" s="10">
        <v>1800</v>
      </c>
      <c r="B30" s="10">
        <v>5</v>
      </c>
      <c r="C30" s="10" t="s">
        <v>94</v>
      </c>
      <c r="D30" s="10" t="s">
        <v>8060</v>
      </c>
      <c r="F30" s="16" t="s">
        <v>4255</v>
      </c>
      <c r="H30" s="28" t="s">
        <v>26</v>
      </c>
      <c r="J30" s="16" t="s">
        <v>559</v>
      </c>
      <c r="K30" s="28" t="s">
        <v>1730</v>
      </c>
      <c r="L30" s="28">
        <v>0</v>
      </c>
      <c r="M30" s="28" t="s">
        <v>4255</v>
      </c>
      <c r="N30" s="28" t="s">
        <v>3512</v>
      </c>
      <c r="O30" s="28" t="s">
        <v>4387</v>
      </c>
      <c r="P30" s="28" t="s">
        <v>4388</v>
      </c>
      <c r="Q30" s="28" t="s">
        <v>4389</v>
      </c>
      <c r="R30" s="28" t="s">
        <v>2866</v>
      </c>
      <c r="S30" s="28" t="s">
        <v>561</v>
      </c>
      <c r="T30" s="28" t="s">
        <v>3936</v>
      </c>
    </row>
    <row r="31" spans="1:20" ht="15.75" customHeight="1" x14ac:dyDescent="0.25">
      <c r="A31" s="10">
        <v>1801</v>
      </c>
      <c r="B31" s="10">
        <v>6</v>
      </c>
      <c r="C31" s="10" t="s">
        <v>95</v>
      </c>
      <c r="D31" s="10" t="s">
        <v>8059</v>
      </c>
      <c r="F31" s="16" t="s">
        <v>1656</v>
      </c>
      <c r="G31" s="28" t="s">
        <v>24</v>
      </c>
      <c r="H31" s="28" t="s">
        <v>20</v>
      </c>
      <c r="J31" s="16" t="s">
        <v>570</v>
      </c>
      <c r="K31" s="28" t="s">
        <v>1730</v>
      </c>
      <c r="L31" s="28">
        <v>0</v>
      </c>
      <c r="M31" s="28" t="s">
        <v>4255</v>
      </c>
      <c r="N31" s="28" t="s">
        <v>4390</v>
      </c>
      <c r="O31" s="28" t="s">
        <v>4391</v>
      </c>
      <c r="P31" s="28" t="s">
        <v>4392</v>
      </c>
      <c r="Q31" s="28" t="s">
        <v>4393</v>
      </c>
      <c r="R31" s="28" t="s">
        <v>571</v>
      </c>
      <c r="S31" s="28" t="s">
        <v>572</v>
      </c>
      <c r="T31" s="28" t="s">
        <v>3939</v>
      </c>
    </row>
    <row r="32" spans="1:20" ht="15.75" customHeight="1" x14ac:dyDescent="0.25">
      <c r="A32" s="10">
        <v>1802</v>
      </c>
      <c r="B32" s="10">
        <v>5</v>
      </c>
      <c r="C32" s="10" t="s">
        <v>94</v>
      </c>
      <c r="D32" s="10" t="s">
        <v>8060</v>
      </c>
      <c r="F32" s="16" t="s">
        <v>4254</v>
      </c>
      <c r="H32" s="28" t="s">
        <v>26</v>
      </c>
      <c r="J32" s="16" t="s">
        <v>322</v>
      </c>
      <c r="K32" s="28" t="s">
        <v>1730</v>
      </c>
      <c r="L32" s="28">
        <v>0</v>
      </c>
      <c r="M32" s="28" t="s">
        <v>4254</v>
      </c>
      <c r="N32" s="28" t="s">
        <v>3549</v>
      </c>
      <c r="O32" s="28" t="s">
        <v>4394</v>
      </c>
      <c r="P32" s="28" t="s">
        <v>4395</v>
      </c>
      <c r="Q32" s="28" t="s">
        <v>4396</v>
      </c>
      <c r="R32" s="28" t="s">
        <v>323</v>
      </c>
      <c r="S32" s="28" t="s">
        <v>324</v>
      </c>
      <c r="T32" s="28" t="s">
        <v>3966</v>
      </c>
    </row>
    <row r="33" spans="1:20" ht="15.75" customHeight="1" x14ac:dyDescent="0.25">
      <c r="A33" s="10">
        <v>1803</v>
      </c>
      <c r="B33" s="10">
        <v>6</v>
      </c>
      <c r="C33" s="10" t="s">
        <v>95</v>
      </c>
      <c r="D33" s="10" t="s">
        <v>8059</v>
      </c>
      <c r="F33" s="16" t="s">
        <v>329</v>
      </c>
      <c r="G33" s="28" t="s">
        <v>21</v>
      </c>
      <c r="H33" s="28" t="s">
        <v>20</v>
      </c>
      <c r="J33" s="16" t="s">
        <v>330</v>
      </c>
      <c r="K33" s="28" t="s">
        <v>1730</v>
      </c>
      <c r="L33" s="28">
        <v>0</v>
      </c>
      <c r="M33" s="28" t="s">
        <v>4254</v>
      </c>
      <c r="N33" s="28" t="s">
        <v>4397</v>
      </c>
      <c r="O33" s="28" t="s">
        <v>4398</v>
      </c>
      <c r="P33" s="28" t="s">
        <v>4399</v>
      </c>
      <c r="Q33" s="28" t="s">
        <v>4400</v>
      </c>
      <c r="R33" s="28" t="s">
        <v>331</v>
      </c>
      <c r="S33" s="28" t="s">
        <v>331</v>
      </c>
      <c r="T33" s="28" t="s">
        <v>3968</v>
      </c>
    </row>
    <row r="34" spans="1:20" ht="15.75" customHeight="1" x14ac:dyDescent="0.25">
      <c r="A34" s="10">
        <v>1804</v>
      </c>
      <c r="B34" s="10">
        <v>6</v>
      </c>
      <c r="C34" s="10" t="s">
        <v>95</v>
      </c>
      <c r="D34" s="10" t="s">
        <v>8059</v>
      </c>
      <c r="F34" s="16" t="s">
        <v>332</v>
      </c>
      <c r="G34" s="28" t="s">
        <v>21</v>
      </c>
      <c r="H34" s="28" t="s">
        <v>20</v>
      </c>
      <c r="J34" s="16" t="s">
        <v>333</v>
      </c>
      <c r="K34" s="28" t="s">
        <v>1730</v>
      </c>
      <c r="L34" s="28">
        <v>0</v>
      </c>
      <c r="M34" s="28" t="s">
        <v>4254</v>
      </c>
      <c r="N34" s="28" t="s">
        <v>4401</v>
      </c>
      <c r="O34" s="28" t="s">
        <v>4402</v>
      </c>
      <c r="P34" s="28" t="s">
        <v>4403</v>
      </c>
      <c r="Q34" s="28" t="s">
        <v>4404</v>
      </c>
      <c r="R34" s="28" t="s">
        <v>334</v>
      </c>
      <c r="S34" s="28" t="s">
        <v>335</v>
      </c>
      <c r="T34" s="28" t="s">
        <v>3969</v>
      </c>
    </row>
    <row r="35" spans="1:20" ht="15.75" customHeight="1" x14ac:dyDescent="0.25">
      <c r="A35" s="10">
        <v>1805</v>
      </c>
      <c r="B35" s="10">
        <v>4</v>
      </c>
      <c r="C35" s="10" t="s">
        <v>94</v>
      </c>
      <c r="D35" s="10" t="s">
        <v>8056</v>
      </c>
      <c r="F35" s="16" t="s">
        <v>4253</v>
      </c>
      <c r="H35" s="28" t="s">
        <v>26</v>
      </c>
      <c r="J35" s="16" t="s">
        <v>1296</v>
      </c>
      <c r="K35" s="28" t="s">
        <v>1730</v>
      </c>
      <c r="L35" s="28">
        <v>0</v>
      </c>
      <c r="M35" s="28" t="s">
        <v>4253</v>
      </c>
      <c r="N35" s="28" t="s">
        <v>4405</v>
      </c>
      <c r="O35" s="28" t="s">
        <v>4406</v>
      </c>
      <c r="P35" s="28" t="s">
        <v>4407</v>
      </c>
      <c r="Q35" s="28" t="s">
        <v>4408</v>
      </c>
      <c r="R35" s="28" t="s">
        <v>1297</v>
      </c>
      <c r="S35" s="28" t="s">
        <v>1298</v>
      </c>
      <c r="T35" s="28" t="s">
        <v>4126</v>
      </c>
    </row>
    <row r="36" spans="1:20" ht="15.75" customHeight="1" x14ac:dyDescent="0.25">
      <c r="A36" s="10">
        <v>1806</v>
      </c>
      <c r="B36" s="10">
        <v>5</v>
      </c>
      <c r="C36" s="10" t="s">
        <v>95</v>
      </c>
      <c r="D36" s="10" t="s">
        <v>8057</v>
      </c>
      <c r="F36" s="16" t="s">
        <v>1311</v>
      </c>
      <c r="G36" s="28" t="s">
        <v>19</v>
      </c>
      <c r="H36" s="28" t="s">
        <v>20</v>
      </c>
      <c r="J36" s="16" t="s">
        <v>1312</v>
      </c>
      <c r="K36" s="28" t="s">
        <v>1730</v>
      </c>
      <c r="L36" s="28">
        <v>0</v>
      </c>
      <c r="M36" s="28" t="s">
        <v>4253</v>
      </c>
      <c r="N36" s="28" t="s">
        <v>4409</v>
      </c>
      <c r="O36" s="28" t="s">
        <v>4410</v>
      </c>
      <c r="P36" s="28" t="s">
        <v>4411</v>
      </c>
      <c r="Q36" s="28" t="s">
        <v>4412</v>
      </c>
      <c r="R36" s="28" t="s">
        <v>1313</v>
      </c>
      <c r="S36" s="28" t="s">
        <v>1314</v>
      </c>
      <c r="T36" s="28" t="s">
        <v>4130</v>
      </c>
    </row>
    <row r="37" spans="1:20" ht="15.75" customHeight="1" x14ac:dyDescent="0.25">
      <c r="A37" s="10">
        <v>1807</v>
      </c>
      <c r="B37" s="10">
        <v>5</v>
      </c>
      <c r="C37" s="10" t="s">
        <v>95</v>
      </c>
      <c r="D37" s="10" t="s">
        <v>8057</v>
      </c>
      <c r="F37" s="16" t="s">
        <v>1315</v>
      </c>
      <c r="G37" s="28" t="s">
        <v>19</v>
      </c>
      <c r="H37" s="28" t="s">
        <v>20</v>
      </c>
      <c r="J37" s="16" t="s">
        <v>1316</v>
      </c>
      <c r="K37" s="28" t="s">
        <v>1730</v>
      </c>
      <c r="L37" s="28">
        <v>0</v>
      </c>
      <c r="M37" s="28" t="s">
        <v>4253</v>
      </c>
      <c r="N37" s="28" t="s">
        <v>4413</v>
      </c>
      <c r="O37" s="28" t="s">
        <v>4414</v>
      </c>
      <c r="P37" s="28" t="s">
        <v>4415</v>
      </c>
      <c r="Q37" s="28" t="s">
        <v>4416</v>
      </c>
      <c r="R37" s="28" t="s">
        <v>1317</v>
      </c>
      <c r="S37" s="28" t="s">
        <v>1318</v>
      </c>
      <c r="T37" s="28" t="s">
        <v>4131</v>
      </c>
    </row>
    <row r="38" spans="1:20" ht="15.75" customHeight="1" x14ac:dyDescent="0.25">
      <c r="A38" s="10">
        <v>1808</v>
      </c>
      <c r="B38" s="10">
        <v>5</v>
      </c>
      <c r="C38" s="10" t="s">
        <v>95</v>
      </c>
      <c r="D38" s="10" t="s">
        <v>8057</v>
      </c>
      <c r="F38" s="16" t="s">
        <v>1327</v>
      </c>
      <c r="G38" s="28" t="s">
        <v>29</v>
      </c>
      <c r="H38" s="28" t="s">
        <v>20</v>
      </c>
      <c r="J38" s="16" t="s">
        <v>1328</v>
      </c>
      <c r="K38" s="28" t="s">
        <v>1730</v>
      </c>
      <c r="L38" s="28">
        <v>0</v>
      </c>
      <c r="M38" s="28" t="s">
        <v>4253</v>
      </c>
      <c r="N38" s="28" t="s">
        <v>4417</v>
      </c>
      <c r="O38" s="28" t="s">
        <v>4418</v>
      </c>
      <c r="P38" s="28" t="s">
        <v>4419</v>
      </c>
      <c r="Q38" s="28" t="s">
        <v>4420</v>
      </c>
      <c r="R38" s="28" t="s">
        <v>1329</v>
      </c>
      <c r="S38" s="28" t="s">
        <v>1815</v>
      </c>
      <c r="T38" s="28" t="s">
        <v>4134</v>
      </c>
    </row>
    <row r="39" spans="1:20" ht="15.75" customHeight="1" x14ac:dyDescent="0.25">
      <c r="A39" s="10">
        <v>1809</v>
      </c>
      <c r="B39" s="10">
        <v>5</v>
      </c>
      <c r="C39" s="10" t="s">
        <v>95</v>
      </c>
      <c r="D39" s="10" t="s">
        <v>8057</v>
      </c>
      <c r="F39" s="16" t="s">
        <v>1346</v>
      </c>
      <c r="G39" s="28" t="s">
        <v>2872</v>
      </c>
      <c r="H39" s="28" t="s">
        <v>20</v>
      </c>
      <c r="J39" s="16" t="s">
        <v>1347</v>
      </c>
      <c r="K39" s="28" t="s">
        <v>1730</v>
      </c>
      <c r="L39" s="28">
        <v>0</v>
      </c>
      <c r="M39" s="28" t="s">
        <v>4253</v>
      </c>
      <c r="N39" s="28" t="s">
        <v>4421</v>
      </c>
      <c r="O39" s="28" t="s">
        <v>4422</v>
      </c>
      <c r="P39" s="28" t="s">
        <v>4423</v>
      </c>
      <c r="Q39" s="28" t="s">
        <v>4424</v>
      </c>
      <c r="R39" s="28" t="s">
        <v>1348</v>
      </c>
      <c r="S39" s="28" t="s">
        <v>1349</v>
      </c>
      <c r="T39" s="28" t="s">
        <v>4139</v>
      </c>
    </row>
    <row r="40" spans="1:20" ht="15.75" customHeight="1" x14ac:dyDescent="0.25">
      <c r="A40" s="10">
        <v>1810</v>
      </c>
      <c r="B40" s="10">
        <v>5</v>
      </c>
      <c r="C40" s="10" t="s">
        <v>95</v>
      </c>
      <c r="D40" s="10" t="s">
        <v>8057</v>
      </c>
      <c r="F40" s="16" t="s">
        <v>1350</v>
      </c>
      <c r="G40" s="28" t="s">
        <v>2872</v>
      </c>
      <c r="H40" s="28" t="s">
        <v>20</v>
      </c>
      <c r="J40" s="16" t="s">
        <v>1351</v>
      </c>
      <c r="K40" s="28" t="s">
        <v>1730</v>
      </c>
      <c r="L40" s="28">
        <v>0</v>
      </c>
      <c r="M40" s="28" t="s">
        <v>4253</v>
      </c>
      <c r="N40" s="28" t="s">
        <v>4425</v>
      </c>
      <c r="O40" s="28" t="s">
        <v>4426</v>
      </c>
      <c r="P40" s="28" t="s">
        <v>4427</v>
      </c>
      <c r="Q40" s="28" t="s">
        <v>4428</v>
      </c>
      <c r="R40" s="28" t="s">
        <v>1352</v>
      </c>
      <c r="S40" s="28" t="s">
        <v>1353</v>
      </c>
      <c r="T40" s="28" t="s">
        <v>4140</v>
      </c>
    </row>
    <row r="41" spans="1:20" ht="15.75" customHeight="1" x14ac:dyDescent="0.25">
      <c r="A41" s="10">
        <v>1811</v>
      </c>
      <c r="B41" s="10">
        <v>5</v>
      </c>
      <c r="C41" s="10" t="s">
        <v>94</v>
      </c>
      <c r="D41" s="10" t="s">
        <v>8060</v>
      </c>
      <c r="F41" s="16" t="s">
        <v>44</v>
      </c>
      <c r="H41" s="28" t="s">
        <v>20</v>
      </c>
      <c r="J41" s="16" t="s">
        <v>1771</v>
      </c>
      <c r="K41" s="28" t="s">
        <v>1730</v>
      </c>
      <c r="L41" s="28">
        <v>0</v>
      </c>
      <c r="M41" s="28" t="s">
        <v>44</v>
      </c>
      <c r="N41" s="28" t="s">
        <v>4479</v>
      </c>
      <c r="O41" s="28" t="s">
        <v>4480</v>
      </c>
      <c r="P41" s="28" t="s">
        <v>4429</v>
      </c>
      <c r="Q41" s="28" t="s">
        <v>4430</v>
      </c>
      <c r="R41" s="28" t="s">
        <v>2220</v>
      </c>
      <c r="S41" s="28" t="s">
        <v>2239</v>
      </c>
    </row>
    <row r="42" spans="1:20" ht="15.75" customHeight="1" x14ac:dyDescent="0.25">
      <c r="A42" s="10">
        <v>1812</v>
      </c>
      <c r="B42" s="10">
        <v>6</v>
      </c>
      <c r="C42" s="10" t="s">
        <v>95</v>
      </c>
      <c r="D42" s="10" t="s">
        <v>8059</v>
      </c>
      <c r="F42" s="16" t="s">
        <v>36</v>
      </c>
      <c r="G42" s="28" t="s">
        <v>37</v>
      </c>
      <c r="H42" s="28" t="s">
        <v>20</v>
      </c>
      <c r="J42" s="16" t="s">
        <v>70</v>
      </c>
      <c r="K42" s="28" t="s">
        <v>1730</v>
      </c>
      <c r="L42" s="28">
        <v>0</v>
      </c>
      <c r="M42" s="28" t="s">
        <v>44</v>
      </c>
      <c r="N42" s="28" t="s">
        <v>4481</v>
      </c>
      <c r="O42" s="28" t="s">
        <v>4482</v>
      </c>
      <c r="P42" s="28" t="s">
        <v>4431</v>
      </c>
      <c r="Q42" s="28" t="s">
        <v>4432</v>
      </c>
      <c r="R42" s="28" t="s">
        <v>2219</v>
      </c>
      <c r="S42" s="28" t="s">
        <v>2223</v>
      </c>
      <c r="T42" s="28" t="s">
        <v>4135</v>
      </c>
    </row>
    <row r="43" spans="1:20" ht="15.75" customHeight="1" x14ac:dyDescent="0.25">
      <c r="A43" s="10">
        <v>1813</v>
      </c>
      <c r="B43" s="10">
        <v>6</v>
      </c>
      <c r="C43" s="10" t="s">
        <v>96</v>
      </c>
      <c r="D43" s="10" t="s">
        <v>8061</v>
      </c>
      <c r="F43" s="16" t="s">
        <v>57</v>
      </c>
      <c r="H43" s="28" t="s">
        <v>20</v>
      </c>
      <c r="J43" s="16" t="s">
        <v>99</v>
      </c>
      <c r="K43" s="28" t="s">
        <v>1730</v>
      </c>
      <c r="L43" s="28">
        <v>0</v>
      </c>
      <c r="M43" s="28" t="s">
        <v>57</v>
      </c>
      <c r="N43" s="28" t="s">
        <v>4483</v>
      </c>
      <c r="O43" s="28" t="s">
        <v>4484</v>
      </c>
      <c r="P43" s="28" t="s">
        <v>4433</v>
      </c>
      <c r="Q43" s="28" t="s">
        <v>4434</v>
      </c>
      <c r="R43" s="28" t="s">
        <v>2222</v>
      </c>
      <c r="S43" s="28" t="s">
        <v>2224</v>
      </c>
    </row>
    <row r="44" spans="1:20" ht="15.75" customHeight="1" x14ac:dyDescent="0.25">
      <c r="A44" s="10">
        <v>1814</v>
      </c>
      <c r="B44" s="10">
        <v>7</v>
      </c>
      <c r="C44" s="10" t="s">
        <v>95</v>
      </c>
      <c r="D44" s="10" t="s">
        <v>8062</v>
      </c>
      <c r="E44" s="10" t="s">
        <v>97</v>
      </c>
      <c r="F44" s="16" t="s">
        <v>62</v>
      </c>
      <c r="G44" s="28" t="s">
        <v>3</v>
      </c>
      <c r="H44" s="28">
        <v>1</v>
      </c>
      <c r="J44" s="16" t="s">
        <v>63</v>
      </c>
      <c r="K44" s="28" t="s">
        <v>1730</v>
      </c>
      <c r="L44" s="28">
        <v>0</v>
      </c>
      <c r="M44" s="28" t="s">
        <v>57</v>
      </c>
      <c r="N44" s="28" t="s">
        <v>4485</v>
      </c>
      <c r="O44" s="28" t="s">
        <v>4486</v>
      </c>
      <c r="P44" s="28" t="s">
        <v>4435</v>
      </c>
      <c r="Q44" s="28" t="s">
        <v>4436</v>
      </c>
      <c r="R44" s="28" t="s">
        <v>2225</v>
      </c>
      <c r="S44" s="28" t="s">
        <v>2226</v>
      </c>
      <c r="T44" s="28" t="s">
        <v>4137</v>
      </c>
    </row>
    <row r="45" spans="1:20" ht="15.75" customHeight="1" x14ac:dyDescent="0.25">
      <c r="A45" s="10">
        <v>1815</v>
      </c>
      <c r="B45" s="10">
        <v>4</v>
      </c>
      <c r="C45" s="10" t="s">
        <v>94</v>
      </c>
      <c r="D45" s="10" t="s">
        <v>8056</v>
      </c>
      <c r="F45" s="16" t="s">
        <v>4252</v>
      </c>
      <c r="H45" s="28" t="s">
        <v>26</v>
      </c>
      <c r="J45" s="16" t="s">
        <v>1826</v>
      </c>
      <c r="K45" s="28" t="s">
        <v>1730</v>
      </c>
      <c r="L45" s="28">
        <v>0</v>
      </c>
      <c r="M45" s="28" t="s">
        <v>4252</v>
      </c>
      <c r="N45" s="28" t="s">
        <v>4437</v>
      </c>
      <c r="O45" s="28" t="s">
        <v>4438</v>
      </c>
      <c r="P45" s="28" t="s">
        <v>4439</v>
      </c>
      <c r="Q45" s="28" t="s">
        <v>4440</v>
      </c>
      <c r="R45" s="28" t="s">
        <v>953</v>
      </c>
      <c r="S45" s="28" t="s">
        <v>1806</v>
      </c>
      <c r="T45" s="28" t="s">
        <v>4041</v>
      </c>
    </row>
    <row r="46" spans="1:20" ht="15.75" customHeight="1" x14ac:dyDescent="0.25">
      <c r="A46" s="10">
        <v>1816</v>
      </c>
      <c r="B46" s="10">
        <v>5</v>
      </c>
      <c r="C46" s="10" t="s">
        <v>95</v>
      </c>
      <c r="D46" s="10" t="s">
        <v>8057</v>
      </c>
      <c r="E46" s="10" t="s">
        <v>15</v>
      </c>
      <c r="F46" s="16" t="s">
        <v>52</v>
      </c>
      <c r="G46" s="28" t="s">
        <v>3</v>
      </c>
      <c r="H46" s="28" t="s">
        <v>20</v>
      </c>
      <c r="J46" s="16" t="s">
        <v>956</v>
      </c>
      <c r="K46" s="28" t="s">
        <v>1730</v>
      </c>
      <c r="L46" s="28">
        <v>0</v>
      </c>
      <c r="M46" s="28" t="s">
        <v>4252</v>
      </c>
      <c r="N46" s="28" t="s">
        <v>4441</v>
      </c>
      <c r="O46" s="28" t="s">
        <v>4442</v>
      </c>
      <c r="P46" s="28" t="s">
        <v>4443</v>
      </c>
      <c r="Q46" s="28" t="s">
        <v>4444</v>
      </c>
      <c r="R46" s="28" t="s">
        <v>957</v>
      </c>
      <c r="S46" s="28" t="s">
        <v>1807</v>
      </c>
      <c r="T46" s="28" t="s">
        <v>4042</v>
      </c>
    </row>
    <row r="47" spans="1:20" ht="15.75" customHeight="1" x14ac:dyDescent="0.25">
      <c r="A47" s="10">
        <v>1817</v>
      </c>
      <c r="B47" s="10">
        <v>5</v>
      </c>
      <c r="C47" s="10" t="s">
        <v>94</v>
      </c>
      <c r="D47" s="10" t="s">
        <v>8060</v>
      </c>
      <c r="F47" s="16" t="s">
        <v>4251</v>
      </c>
      <c r="H47" s="28" t="s">
        <v>26</v>
      </c>
      <c r="J47" s="16" t="s">
        <v>1010</v>
      </c>
      <c r="K47" s="28" t="s">
        <v>1730</v>
      </c>
      <c r="L47" s="28">
        <v>0</v>
      </c>
      <c r="M47" s="28" t="s">
        <v>4251</v>
      </c>
      <c r="N47" s="28" t="s">
        <v>4487</v>
      </c>
      <c r="O47" s="28" t="s">
        <v>4488</v>
      </c>
      <c r="P47" s="28" t="s">
        <v>4489</v>
      </c>
      <c r="Q47" s="28" t="s">
        <v>4490</v>
      </c>
      <c r="R47" s="28" t="s">
        <v>1011</v>
      </c>
      <c r="S47" s="28" t="s">
        <v>1012</v>
      </c>
      <c r="T47" s="28" t="s">
        <v>4055</v>
      </c>
    </row>
    <row r="48" spans="1:20" ht="15.75" customHeight="1" x14ac:dyDescent="0.25">
      <c r="A48" s="10">
        <v>1818</v>
      </c>
      <c r="B48" s="10">
        <v>6</v>
      </c>
      <c r="C48" s="10" t="s">
        <v>95</v>
      </c>
      <c r="D48" s="10" t="s">
        <v>8059</v>
      </c>
      <c r="E48" s="10" t="s">
        <v>15</v>
      </c>
      <c r="F48" s="16" t="s">
        <v>30</v>
      </c>
      <c r="G48" s="28" t="s">
        <v>3</v>
      </c>
      <c r="H48" s="28" t="s">
        <v>20</v>
      </c>
      <c r="J48" s="16" t="s">
        <v>1724</v>
      </c>
      <c r="K48" s="28" t="s">
        <v>1730</v>
      </c>
      <c r="L48" s="28">
        <v>0</v>
      </c>
      <c r="M48" s="28" t="s">
        <v>4251</v>
      </c>
      <c r="N48" s="28" t="s">
        <v>4491</v>
      </c>
      <c r="O48" s="28" t="s">
        <v>4492</v>
      </c>
      <c r="P48" s="28" t="s">
        <v>4493</v>
      </c>
      <c r="Q48" s="28" t="s">
        <v>4494</v>
      </c>
      <c r="R48" s="28" t="s">
        <v>1019</v>
      </c>
      <c r="S48" s="28" t="s">
        <v>1020</v>
      </c>
      <c r="T48" s="28" t="s">
        <v>4057</v>
      </c>
    </row>
    <row r="49" spans="1:20" ht="15.75" customHeight="1" x14ac:dyDescent="0.25">
      <c r="A49" s="10">
        <v>1819</v>
      </c>
      <c r="B49" s="10">
        <v>6</v>
      </c>
      <c r="C49" s="10" t="s">
        <v>95</v>
      </c>
      <c r="D49" s="10" t="s">
        <v>8059</v>
      </c>
      <c r="F49" s="16" t="s">
        <v>58</v>
      </c>
      <c r="G49" s="28" t="s">
        <v>19</v>
      </c>
      <c r="H49" s="28" t="s">
        <v>20</v>
      </c>
      <c r="J49" s="16" t="s">
        <v>1725</v>
      </c>
      <c r="K49" s="28" t="s">
        <v>1730</v>
      </c>
      <c r="L49" s="28">
        <v>0</v>
      </c>
      <c r="M49" s="28" t="s">
        <v>4251</v>
      </c>
      <c r="N49" s="28" t="s">
        <v>4495</v>
      </c>
      <c r="O49" s="28" t="s">
        <v>4496</v>
      </c>
      <c r="P49" s="28" t="s">
        <v>4497</v>
      </c>
      <c r="Q49" s="28" t="s">
        <v>4498</v>
      </c>
      <c r="R49" s="28" t="s">
        <v>1023</v>
      </c>
      <c r="S49" s="28" t="s">
        <v>1804</v>
      </c>
      <c r="T49" s="28" t="s">
        <v>4058</v>
      </c>
    </row>
    <row r="50" spans="1:20" ht="15.75" customHeight="1" x14ac:dyDescent="0.25">
      <c r="D50" s="10" t="s">
        <v>8063</v>
      </c>
      <c r="F50" s="28"/>
    </row>
    <row r="51" spans="1:20" ht="15.75" customHeight="1" x14ac:dyDescent="0.25">
      <c r="D51" s="10" t="s">
        <v>8063</v>
      </c>
    </row>
    <row r="52" spans="1:20" ht="15.75" customHeight="1" x14ac:dyDescent="0.25">
      <c r="D52" s="10" t="s">
        <v>8063</v>
      </c>
    </row>
    <row r="53" spans="1:20" ht="15.75" customHeight="1" x14ac:dyDescent="0.25">
      <c r="D53" s="10" t="s">
        <v>8063</v>
      </c>
    </row>
    <row r="54" spans="1:20" ht="15.75" customHeight="1" x14ac:dyDescent="0.25">
      <c r="D54" s="10" t="s">
        <v>8063</v>
      </c>
    </row>
    <row r="55" spans="1:20" ht="15.75" customHeight="1" x14ac:dyDescent="0.25">
      <c r="D55" s="10" t="s">
        <v>8063</v>
      </c>
    </row>
    <row r="56" spans="1:20" ht="15.75" customHeight="1" x14ac:dyDescent="0.25">
      <c r="D56" s="10" t="s">
        <v>8063</v>
      </c>
    </row>
    <row r="57" spans="1:20" ht="15.75" customHeight="1" x14ac:dyDescent="0.25">
      <c r="D57" s="10" t="s">
        <v>8063</v>
      </c>
    </row>
    <row r="58" spans="1:20" ht="15.75" customHeight="1" x14ac:dyDescent="0.25">
      <c r="D58" s="10" t="s">
        <v>8063</v>
      </c>
    </row>
    <row r="59" spans="1:20" ht="15.75" customHeight="1" x14ac:dyDescent="0.25">
      <c r="D59" s="10" t="s">
        <v>8063</v>
      </c>
    </row>
    <row r="60" spans="1:20" ht="15.75" customHeight="1" x14ac:dyDescent="0.25">
      <c r="D60" s="10" t="s">
        <v>8063</v>
      </c>
    </row>
    <row r="61" spans="1:20" ht="15.75" customHeight="1" x14ac:dyDescent="0.25">
      <c r="D61" s="10" t="s">
        <v>8063</v>
      </c>
    </row>
    <row r="62" spans="1:20" ht="15.75" customHeight="1" x14ac:dyDescent="0.25">
      <c r="D62" s="10" t="s">
        <v>8063</v>
      </c>
    </row>
    <row r="63" spans="1:20" ht="15.75" customHeight="1" x14ac:dyDescent="0.25">
      <c r="D63" s="10" t="s">
        <v>8063</v>
      </c>
    </row>
    <row r="64" spans="1:20" ht="15.75" customHeight="1" x14ac:dyDescent="0.25">
      <c r="D64" s="10" t="s">
        <v>8063</v>
      </c>
    </row>
    <row r="65" spans="4:4" ht="15.75" customHeight="1" x14ac:dyDescent="0.25">
      <c r="D65" s="10" t="s">
        <v>8063</v>
      </c>
    </row>
    <row r="66" spans="4:4" ht="15.75" customHeight="1" x14ac:dyDescent="0.25">
      <c r="D66" s="10" t="s">
        <v>8063</v>
      </c>
    </row>
    <row r="67" spans="4:4" ht="15.75" customHeight="1" x14ac:dyDescent="0.25">
      <c r="D67" s="10" t="s">
        <v>8063</v>
      </c>
    </row>
    <row r="68" spans="4:4" ht="15.75" customHeight="1" x14ac:dyDescent="0.25">
      <c r="D68" s="10" t="s">
        <v>8063</v>
      </c>
    </row>
    <row r="69" spans="4:4" ht="15.75" customHeight="1" x14ac:dyDescent="0.25">
      <c r="D69" s="10" t="s">
        <v>8063</v>
      </c>
    </row>
    <row r="70" spans="4:4" ht="15.75" customHeight="1" x14ac:dyDescent="0.25">
      <c r="D70" s="10" t="s">
        <v>8063</v>
      </c>
    </row>
    <row r="71" spans="4:4" ht="15.75" customHeight="1" x14ac:dyDescent="0.25">
      <c r="D71" s="10" t="s">
        <v>8063</v>
      </c>
    </row>
    <row r="72" spans="4:4" ht="15.75" customHeight="1" x14ac:dyDescent="0.25">
      <c r="D72" s="10" t="s">
        <v>8063</v>
      </c>
    </row>
    <row r="73" spans="4:4" ht="15.75" customHeight="1" x14ac:dyDescent="0.25">
      <c r="D73" s="10" t="s">
        <v>8063</v>
      </c>
    </row>
    <row r="74" spans="4:4" ht="15.75" customHeight="1" x14ac:dyDescent="0.25">
      <c r="D74" s="10" t="s">
        <v>8063</v>
      </c>
    </row>
    <row r="75" spans="4:4" ht="15.75" customHeight="1" x14ac:dyDescent="0.25">
      <c r="D75" s="10" t="s">
        <v>8063</v>
      </c>
    </row>
    <row r="76" spans="4:4" ht="15.75" customHeight="1" x14ac:dyDescent="0.25">
      <c r="D76" s="10" t="s">
        <v>8063</v>
      </c>
    </row>
    <row r="77" spans="4:4" ht="15.75" customHeight="1" x14ac:dyDescent="0.25">
      <c r="D77" s="10" t="s">
        <v>8063</v>
      </c>
    </row>
    <row r="78" spans="4:4" ht="15.75" customHeight="1" x14ac:dyDescent="0.25">
      <c r="D78" s="10" t="s">
        <v>8063</v>
      </c>
    </row>
    <row r="79" spans="4:4" ht="15.75" customHeight="1" x14ac:dyDescent="0.25">
      <c r="D79" s="10" t="s">
        <v>8063</v>
      </c>
    </row>
    <row r="80" spans="4:4" ht="15.75" customHeight="1" x14ac:dyDescent="0.25">
      <c r="D80" s="10" t="s">
        <v>8063</v>
      </c>
    </row>
    <row r="81" spans="4:4" ht="15.75" customHeight="1" x14ac:dyDescent="0.25">
      <c r="D81" s="10" t="s">
        <v>8063</v>
      </c>
    </row>
    <row r="82" spans="4:4" ht="15.75" customHeight="1" x14ac:dyDescent="0.25">
      <c r="D82" s="10" t="s">
        <v>8063</v>
      </c>
    </row>
    <row r="83" spans="4:4" ht="15.75" customHeight="1" x14ac:dyDescent="0.25">
      <c r="D83" s="10" t="s">
        <v>8063</v>
      </c>
    </row>
    <row r="84" spans="4:4" ht="15.75" customHeight="1" x14ac:dyDescent="0.25">
      <c r="D84" s="10" t="s">
        <v>8063</v>
      </c>
    </row>
    <row r="85" spans="4:4" ht="15.75" customHeight="1" x14ac:dyDescent="0.25">
      <c r="D85" s="10" t="s">
        <v>8063</v>
      </c>
    </row>
    <row r="86" spans="4:4" ht="15.75" customHeight="1" x14ac:dyDescent="0.25">
      <c r="D86" s="10" t="s">
        <v>8063</v>
      </c>
    </row>
    <row r="87" spans="4:4" ht="15.75" customHeight="1" x14ac:dyDescent="0.25">
      <c r="D87" s="10" t="s">
        <v>8063</v>
      </c>
    </row>
    <row r="88" spans="4:4" ht="15.75" customHeight="1" x14ac:dyDescent="0.25">
      <c r="D88" s="10" t="s">
        <v>8063</v>
      </c>
    </row>
    <row r="89" spans="4:4" ht="15.75" customHeight="1" x14ac:dyDescent="0.25">
      <c r="D89" s="10" t="s">
        <v>8063</v>
      </c>
    </row>
    <row r="90" spans="4:4" ht="15.75" customHeight="1" x14ac:dyDescent="0.25">
      <c r="D90" s="10" t="s">
        <v>8063</v>
      </c>
    </row>
    <row r="91" spans="4:4" ht="15.75" customHeight="1" x14ac:dyDescent="0.25">
      <c r="D91" s="10" t="s">
        <v>8063</v>
      </c>
    </row>
    <row r="92" spans="4:4" ht="15.75" customHeight="1" x14ac:dyDescent="0.25">
      <c r="D92" s="10" t="s">
        <v>8063</v>
      </c>
    </row>
    <row r="93" spans="4:4" ht="15.75" customHeight="1" x14ac:dyDescent="0.25">
      <c r="D93" s="10" t="s">
        <v>8063</v>
      </c>
    </row>
    <row r="94" spans="4:4" ht="15.75" customHeight="1" x14ac:dyDescent="0.25">
      <c r="D94" s="10" t="s">
        <v>8063</v>
      </c>
    </row>
    <row r="95" spans="4:4" ht="15.75" customHeight="1" x14ac:dyDescent="0.25">
      <c r="D95" s="10" t="s">
        <v>8063</v>
      </c>
    </row>
    <row r="96" spans="4:4" ht="15.75" customHeight="1" x14ac:dyDescent="0.25">
      <c r="D96" s="10" t="s">
        <v>8063</v>
      </c>
    </row>
    <row r="97" spans="4:4" ht="15.75" customHeight="1" x14ac:dyDescent="0.25">
      <c r="D97" s="10" t="s">
        <v>8063</v>
      </c>
    </row>
    <row r="98" spans="4:4" ht="15.75" customHeight="1" x14ac:dyDescent="0.25">
      <c r="D98" s="10" t="s">
        <v>8063</v>
      </c>
    </row>
    <row r="99" spans="4:4" ht="15.75" customHeight="1" x14ac:dyDescent="0.25">
      <c r="D99" s="10" t="s">
        <v>8063</v>
      </c>
    </row>
    <row r="100" spans="4:4" ht="15.75" customHeight="1" x14ac:dyDescent="0.25">
      <c r="D100" s="10" t="s">
        <v>8063</v>
      </c>
    </row>
    <row r="101" spans="4:4" ht="15.75" customHeight="1" x14ac:dyDescent="0.25">
      <c r="D101" s="10" t="s">
        <v>8063</v>
      </c>
    </row>
    <row r="102" spans="4:4" ht="15.75" customHeight="1" x14ac:dyDescent="0.25">
      <c r="D102" s="10" t="s">
        <v>8063</v>
      </c>
    </row>
    <row r="103" spans="4:4" ht="15.75" customHeight="1" x14ac:dyDescent="0.25">
      <c r="D103" s="10" t="s">
        <v>8063</v>
      </c>
    </row>
    <row r="104" spans="4:4" ht="15.75" customHeight="1" x14ac:dyDescent="0.25">
      <c r="D104" s="10" t="s">
        <v>8063</v>
      </c>
    </row>
    <row r="105" spans="4:4" ht="15.75" customHeight="1" x14ac:dyDescent="0.25">
      <c r="D105" s="10" t="s">
        <v>8063</v>
      </c>
    </row>
    <row r="106" spans="4:4" ht="15.75" customHeight="1" x14ac:dyDescent="0.25">
      <c r="D106" s="10" t="s">
        <v>8063</v>
      </c>
    </row>
    <row r="107" spans="4:4" ht="15.75" customHeight="1" x14ac:dyDescent="0.25">
      <c r="D107" s="10" t="s">
        <v>8063</v>
      </c>
    </row>
    <row r="108" spans="4:4" ht="15.75" customHeight="1" x14ac:dyDescent="0.25">
      <c r="D108" s="10" t="s">
        <v>8063</v>
      </c>
    </row>
    <row r="109" spans="4:4" ht="15.75" customHeight="1" x14ac:dyDescent="0.25">
      <c r="D109" s="10" t="s">
        <v>8063</v>
      </c>
    </row>
    <row r="110" spans="4:4" ht="15.75" customHeight="1" x14ac:dyDescent="0.25">
      <c r="D110" s="10" t="s">
        <v>8063</v>
      </c>
    </row>
    <row r="111" spans="4:4" ht="15.75" customHeight="1" x14ac:dyDescent="0.25">
      <c r="D111" s="10" t="s">
        <v>8063</v>
      </c>
    </row>
    <row r="112" spans="4:4" ht="15.75" customHeight="1" x14ac:dyDescent="0.25">
      <c r="D112" s="10" t="s">
        <v>8063</v>
      </c>
    </row>
    <row r="113" spans="4:4" ht="15.75" customHeight="1" x14ac:dyDescent="0.25">
      <c r="D113" s="10" t="s">
        <v>8063</v>
      </c>
    </row>
    <row r="114" spans="4:4" ht="15.75" customHeight="1" x14ac:dyDescent="0.25">
      <c r="D114" s="10" t="s">
        <v>8063</v>
      </c>
    </row>
    <row r="115" spans="4:4" ht="15.75" customHeight="1" x14ac:dyDescent="0.25">
      <c r="D115" s="10" t="s">
        <v>8063</v>
      </c>
    </row>
    <row r="116" spans="4:4" ht="15.75" customHeight="1" x14ac:dyDescent="0.25">
      <c r="D116" s="10" t="s">
        <v>8063</v>
      </c>
    </row>
    <row r="117" spans="4:4" ht="15.75" customHeight="1" x14ac:dyDescent="0.25">
      <c r="D117" s="10" t="s">
        <v>8063</v>
      </c>
    </row>
    <row r="118" spans="4:4" ht="15.75" customHeight="1" x14ac:dyDescent="0.25">
      <c r="D118" s="10" t="s">
        <v>8063</v>
      </c>
    </row>
    <row r="119" spans="4:4" ht="15.75" customHeight="1" x14ac:dyDescent="0.25">
      <c r="D119" s="10" t="s">
        <v>8063</v>
      </c>
    </row>
    <row r="120" spans="4:4" ht="15.75" customHeight="1" x14ac:dyDescent="0.25">
      <c r="D120" s="10" t="s">
        <v>8063</v>
      </c>
    </row>
    <row r="121" spans="4:4" ht="15.75" customHeight="1" x14ac:dyDescent="0.25">
      <c r="D121" s="10" t="s">
        <v>8063</v>
      </c>
    </row>
    <row r="122" spans="4:4" ht="15.75" customHeight="1" x14ac:dyDescent="0.25">
      <c r="D122" s="10" t="s">
        <v>8063</v>
      </c>
    </row>
    <row r="123" spans="4:4" ht="15.75" customHeight="1" x14ac:dyDescent="0.25">
      <c r="D123" s="10" t="s">
        <v>8063</v>
      </c>
    </row>
    <row r="124" spans="4:4" ht="15.75" customHeight="1" x14ac:dyDescent="0.25">
      <c r="D124" s="10" t="s">
        <v>8063</v>
      </c>
    </row>
    <row r="125" spans="4:4" ht="15.75" customHeight="1" x14ac:dyDescent="0.25">
      <c r="D125" s="10" t="s">
        <v>8063</v>
      </c>
    </row>
    <row r="126" spans="4:4" ht="15.75" customHeight="1" x14ac:dyDescent="0.25">
      <c r="D126" s="10" t="s">
        <v>8063</v>
      </c>
    </row>
    <row r="127" spans="4:4" ht="15.75" customHeight="1" x14ac:dyDescent="0.25">
      <c r="D127" s="10" t="s">
        <v>8063</v>
      </c>
    </row>
    <row r="128" spans="4:4" ht="15.75" customHeight="1" x14ac:dyDescent="0.25">
      <c r="D128" s="10" t="s">
        <v>8063</v>
      </c>
    </row>
    <row r="129" spans="4:4" ht="15.75" customHeight="1" x14ac:dyDescent="0.25">
      <c r="D129" s="10" t="s">
        <v>8063</v>
      </c>
    </row>
    <row r="130" spans="4:4" ht="15.75" customHeight="1" x14ac:dyDescent="0.25">
      <c r="D130" s="10" t="s">
        <v>8063</v>
      </c>
    </row>
    <row r="131" spans="4:4" ht="15.75" customHeight="1" x14ac:dyDescent="0.25">
      <c r="D131" s="10" t="s">
        <v>8063</v>
      </c>
    </row>
    <row r="132" spans="4:4" ht="15.75" customHeight="1" x14ac:dyDescent="0.25">
      <c r="D132" s="10" t="s">
        <v>8063</v>
      </c>
    </row>
    <row r="133" spans="4:4" ht="15.75" customHeight="1" x14ac:dyDescent="0.25">
      <c r="D133" s="10" t="s">
        <v>8063</v>
      </c>
    </row>
    <row r="134" spans="4:4" ht="15.75" customHeight="1" x14ac:dyDescent="0.25">
      <c r="D134" s="10" t="s">
        <v>8063</v>
      </c>
    </row>
    <row r="135" spans="4:4" ht="15.75" customHeight="1" x14ac:dyDescent="0.25">
      <c r="D135" s="10" t="s">
        <v>8063</v>
      </c>
    </row>
    <row r="136" spans="4:4" ht="15.75" customHeight="1" x14ac:dyDescent="0.25">
      <c r="D136" s="10" t="s">
        <v>8063</v>
      </c>
    </row>
    <row r="137" spans="4:4" ht="15.75" customHeight="1" x14ac:dyDescent="0.25">
      <c r="D137" s="10" t="s">
        <v>8063</v>
      </c>
    </row>
    <row r="138" spans="4:4" ht="15.75" customHeight="1" x14ac:dyDescent="0.25">
      <c r="D138" s="10" t="s">
        <v>8063</v>
      </c>
    </row>
    <row r="139" spans="4:4" ht="15.75" customHeight="1" x14ac:dyDescent="0.25">
      <c r="D139" s="10" t="s">
        <v>8063</v>
      </c>
    </row>
    <row r="140" spans="4:4" ht="15.75" customHeight="1" x14ac:dyDescent="0.25">
      <c r="D140" s="10" t="s">
        <v>8063</v>
      </c>
    </row>
    <row r="141" spans="4:4" ht="15.75" customHeight="1" x14ac:dyDescent="0.25">
      <c r="D141" s="10" t="s">
        <v>8063</v>
      </c>
    </row>
    <row r="142" spans="4:4" ht="15.75" customHeight="1" x14ac:dyDescent="0.25">
      <c r="D142" s="10" t="s">
        <v>8063</v>
      </c>
    </row>
    <row r="143" spans="4:4" ht="15.75" customHeight="1" x14ac:dyDescent="0.25">
      <c r="D143" s="10" t="s">
        <v>8063</v>
      </c>
    </row>
    <row r="144" spans="4:4" ht="15.75" customHeight="1" x14ac:dyDescent="0.25">
      <c r="D144" s="10" t="s">
        <v>8063</v>
      </c>
    </row>
    <row r="145" spans="4:4" ht="15.75" customHeight="1" x14ac:dyDescent="0.25">
      <c r="D145" s="10" t="s">
        <v>8063</v>
      </c>
    </row>
    <row r="146" spans="4:4" ht="15.75" customHeight="1" x14ac:dyDescent="0.25">
      <c r="D146" s="10" t="s">
        <v>8063</v>
      </c>
    </row>
    <row r="147" spans="4:4" ht="15.75" customHeight="1" x14ac:dyDescent="0.25">
      <c r="D147" s="10" t="s">
        <v>8063</v>
      </c>
    </row>
    <row r="148" spans="4:4" ht="15.75" customHeight="1" x14ac:dyDescent="0.25">
      <c r="D148" s="10" t="s">
        <v>8063</v>
      </c>
    </row>
    <row r="149" spans="4:4" ht="15.75" customHeight="1" x14ac:dyDescent="0.25">
      <c r="D149" s="10" t="s">
        <v>8063</v>
      </c>
    </row>
    <row r="150" spans="4:4" ht="15.75" customHeight="1" x14ac:dyDescent="0.25">
      <c r="D150" s="10" t="s">
        <v>8063</v>
      </c>
    </row>
    <row r="151" spans="4:4" ht="15.75" customHeight="1" x14ac:dyDescent="0.25">
      <c r="D151" s="10" t="s">
        <v>8063</v>
      </c>
    </row>
    <row r="152" spans="4:4" ht="15.75" customHeight="1" x14ac:dyDescent="0.25">
      <c r="D152" s="10" t="s">
        <v>8063</v>
      </c>
    </row>
    <row r="153" spans="4:4" ht="15.75" customHeight="1" x14ac:dyDescent="0.25">
      <c r="D153" s="10" t="s">
        <v>8063</v>
      </c>
    </row>
    <row r="154" spans="4:4" ht="15.75" customHeight="1" x14ac:dyDescent="0.25">
      <c r="D154" s="10" t="s">
        <v>8063</v>
      </c>
    </row>
    <row r="155" spans="4:4" ht="15.75" customHeight="1" x14ac:dyDescent="0.25">
      <c r="D155" s="10" t="s">
        <v>8063</v>
      </c>
    </row>
    <row r="156" spans="4:4" ht="15.75" customHeight="1" x14ac:dyDescent="0.25">
      <c r="D156" s="10" t="s">
        <v>8063</v>
      </c>
    </row>
    <row r="157" spans="4:4" ht="15.75" customHeight="1" x14ac:dyDescent="0.25">
      <c r="D157" s="10" t="s">
        <v>8063</v>
      </c>
    </row>
    <row r="158" spans="4:4" ht="15.75" customHeight="1" x14ac:dyDescent="0.25">
      <c r="D158" s="10" t="s">
        <v>8063</v>
      </c>
    </row>
    <row r="159" spans="4:4" ht="15.75" customHeight="1" x14ac:dyDescent="0.25">
      <c r="D159" s="10" t="s">
        <v>8063</v>
      </c>
    </row>
    <row r="160" spans="4:4" ht="15.75" customHeight="1" x14ac:dyDescent="0.25">
      <c r="D160" s="10" t="s">
        <v>8063</v>
      </c>
    </row>
    <row r="161" spans="4:4" ht="15.75" customHeight="1" x14ac:dyDescent="0.25">
      <c r="D161" s="10" t="s">
        <v>8063</v>
      </c>
    </row>
    <row r="162" spans="4:4" ht="15.75" customHeight="1" x14ac:dyDescent="0.25">
      <c r="D162" s="10" t="s">
        <v>8063</v>
      </c>
    </row>
    <row r="163" spans="4:4" ht="15.75" customHeight="1" x14ac:dyDescent="0.25">
      <c r="D163" s="10" t="s">
        <v>8063</v>
      </c>
    </row>
    <row r="164" spans="4:4" ht="15.75" customHeight="1" x14ac:dyDescent="0.25">
      <c r="D164" s="10" t="s">
        <v>8063</v>
      </c>
    </row>
    <row r="165" spans="4:4" ht="15.75" customHeight="1" x14ac:dyDescent="0.25">
      <c r="D165" s="10" t="s">
        <v>8063</v>
      </c>
    </row>
    <row r="166" spans="4:4" ht="15.75" customHeight="1" x14ac:dyDescent="0.25">
      <c r="D166" s="10" t="s">
        <v>8063</v>
      </c>
    </row>
    <row r="167" spans="4:4" ht="15.75" customHeight="1" x14ac:dyDescent="0.25">
      <c r="D167" s="10" t="s">
        <v>8063</v>
      </c>
    </row>
    <row r="168" spans="4:4" ht="15.75" customHeight="1" x14ac:dyDescent="0.25">
      <c r="D168" s="10" t="s">
        <v>8063</v>
      </c>
    </row>
    <row r="169" spans="4:4" ht="15.75" customHeight="1" x14ac:dyDescent="0.25">
      <c r="D169" s="10" t="s">
        <v>8063</v>
      </c>
    </row>
    <row r="170" spans="4:4" ht="15.75" customHeight="1" x14ac:dyDescent="0.25">
      <c r="D170" s="10" t="s">
        <v>8063</v>
      </c>
    </row>
    <row r="171" spans="4:4" ht="15.75" customHeight="1" x14ac:dyDescent="0.25">
      <c r="D171" s="10" t="s">
        <v>8063</v>
      </c>
    </row>
    <row r="172" spans="4:4" ht="15.75" customHeight="1" x14ac:dyDescent="0.25">
      <c r="D172" s="10" t="s">
        <v>8063</v>
      </c>
    </row>
    <row r="173" spans="4:4" ht="15.75" customHeight="1" x14ac:dyDescent="0.25">
      <c r="D173" s="10" t="s">
        <v>8063</v>
      </c>
    </row>
    <row r="174" spans="4:4" ht="15.75" customHeight="1" x14ac:dyDescent="0.25">
      <c r="D174" s="10" t="s">
        <v>8063</v>
      </c>
    </row>
    <row r="175" spans="4:4" ht="15.75" customHeight="1" x14ac:dyDescent="0.25">
      <c r="D175" s="10" t="s">
        <v>8063</v>
      </c>
    </row>
    <row r="176" spans="4:4" ht="15.75" customHeight="1" x14ac:dyDescent="0.25">
      <c r="D176" s="10" t="s">
        <v>8063</v>
      </c>
    </row>
    <row r="177" spans="4:4" ht="15.75" customHeight="1" x14ac:dyDescent="0.25">
      <c r="D177" s="10" t="s">
        <v>8063</v>
      </c>
    </row>
    <row r="178" spans="4:4" ht="15.75" customHeight="1" x14ac:dyDescent="0.25">
      <c r="D178" s="10" t="s">
        <v>8063</v>
      </c>
    </row>
    <row r="179" spans="4:4" ht="15.75" customHeight="1" x14ac:dyDescent="0.25">
      <c r="D179" s="10" t="s">
        <v>8063</v>
      </c>
    </row>
    <row r="180" spans="4:4" ht="15.75" customHeight="1" x14ac:dyDescent="0.25">
      <c r="D180" s="10" t="s">
        <v>8063</v>
      </c>
    </row>
    <row r="181" spans="4:4" ht="15.75" customHeight="1" x14ac:dyDescent="0.25">
      <c r="D181" s="10" t="s">
        <v>8063</v>
      </c>
    </row>
    <row r="182" spans="4:4" ht="15.75" customHeight="1" x14ac:dyDescent="0.25">
      <c r="D182" s="10" t="s">
        <v>8063</v>
      </c>
    </row>
    <row r="183" spans="4:4" ht="15.75" customHeight="1" x14ac:dyDescent="0.25">
      <c r="D183" s="10" t="s">
        <v>8063</v>
      </c>
    </row>
    <row r="184" spans="4:4" ht="15.75" customHeight="1" x14ac:dyDescent="0.25">
      <c r="D184" s="10" t="s">
        <v>8063</v>
      </c>
    </row>
    <row r="185" spans="4:4" ht="15.75" customHeight="1" x14ac:dyDescent="0.25">
      <c r="D185" s="10" t="s">
        <v>8063</v>
      </c>
    </row>
    <row r="186" spans="4:4" ht="15.75" customHeight="1" x14ac:dyDescent="0.25">
      <c r="D186" s="10" t="s">
        <v>8063</v>
      </c>
    </row>
    <row r="187" spans="4:4" ht="15.75" customHeight="1" x14ac:dyDescent="0.25">
      <c r="D187" s="10" t="s">
        <v>8063</v>
      </c>
    </row>
    <row r="188" spans="4:4" ht="15.75" customHeight="1" x14ac:dyDescent="0.25">
      <c r="D188" s="10" t="s">
        <v>8063</v>
      </c>
    </row>
    <row r="189" spans="4:4" ht="15.75" customHeight="1" x14ac:dyDescent="0.25">
      <c r="D189" s="10" t="s">
        <v>8063</v>
      </c>
    </row>
    <row r="190" spans="4:4" ht="15.75" customHeight="1" x14ac:dyDescent="0.25">
      <c r="D190" s="10" t="s">
        <v>8063</v>
      </c>
    </row>
    <row r="191" spans="4:4" ht="15.75" customHeight="1" x14ac:dyDescent="0.25">
      <c r="D191" s="10" t="s">
        <v>8063</v>
      </c>
    </row>
    <row r="192" spans="4:4" ht="15.75" customHeight="1" x14ac:dyDescent="0.25">
      <c r="D192" s="10" t="s">
        <v>8063</v>
      </c>
    </row>
    <row r="193" spans="4:4" ht="15.75" customHeight="1" x14ac:dyDescent="0.25">
      <c r="D193" s="10" t="s">
        <v>8063</v>
      </c>
    </row>
    <row r="194" spans="4:4" ht="15.75" customHeight="1" x14ac:dyDescent="0.25">
      <c r="D194" s="10" t="s">
        <v>8063</v>
      </c>
    </row>
    <row r="195" spans="4:4" ht="15.75" customHeight="1" x14ac:dyDescent="0.25">
      <c r="D195" s="10" t="s">
        <v>8063</v>
      </c>
    </row>
    <row r="196" spans="4:4" ht="15.75" customHeight="1" x14ac:dyDescent="0.25">
      <c r="D196" s="10" t="s">
        <v>8063</v>
      </c>
    </row>
    <row r="197" spans="4:4" ht="15.75" customHeight="1" x14ac:dyDescent="0.25">
      <c r="D197" s="10" t="s">
        <v>8063</v>
      </c>
    </row>
    <row r="198" spans="4:4" ht="15.75" customHeight="1" x14ac:dyDescent="0.25">
      <c r="D198" s="10" t="s">
        <v>8063</v>
      </c>
    </row>
    <row r="199" spans="4:4" ht="15.75" customHeight="1" x14ac:dyDescent="0.25">
      <c r="D199" s="10" t="s">
        <v>8063</v>
      </c>
    </row>
    <row r="200" spans="4:4" ht="15.75" customHeight="1" x14ac:dyDescent="0.25">
      <c r="D200" s="10" t="s">
        <v>8063</v>
      </c>
    </row>
    <row r="201" spans="4:4" ht="15.75" customHeight="1" x14ac:dyDescent="0.25">
      <c r="D201" s="10" t="s">
        <v>8063</v>
      </c>
    </row>
    <row r="202" spans="4:4" ht="15.75" customHeight="1" x14ac:dyDescent="0.25">
      <c r="D202" s="10" t="s">
        <v>8063</v>
      </c>
    </row>
    <row r="203" spans="4:4" ht="15.75" customHeight="1" x14ac:dyDescent="0.25">
      <c r="D203" s="10" t="s">
        <v>8063</v>
      </c>
    </row>
    <row r="204" spans="4:4" ht="15.75" customHeight="1" x14ac:dyDescent="0.25">
      <c r="D204" s="10" t="s">
        <v>8063</v>
      </c>
    </row>
    <row r="205" spans="4:4" ht="15.75" customHeight="1" x14ac:dyDescent="0.25">
      <c r="D205" s="10" t="s">
        <v>8063</v>
      </c>
    </row>
    <row r="206" spans="4:4" ht="15.75" customHeight="1" x14ac:dyDescent="0.25">
      <c r="D206" s="10" t="s">
        <v>8063</v>
      </c>
    </row>
    <row r="207" spans="4:4" ht="15.75" customHeight="1" x14ac:dyDescent="0.25">
      <c r="D207" s="10" t="s">
        <v>8063</v>
      </c>
    </row>
    <row r="208" spans="4:4" ht="15.75" customHeight="1" x14ac:dyDescent="0.25">
      <c r="D208" s="10" t="s">
        <v>8063</v>
      </c>
    </row>
    <row r="209" spans="4:4" ht="15.75" customHeight="1" x14ac:dyDescent="0.25">
      <c r="D209" s="10" t="s">
        <v>8063</v>
      </c>
    </row>
    <row r="210" spans="4:4" ht="15.75" customHeight="1" x14ac:dyDescent="0.25">
      <c r="D210" s="10" t="s">
        <v>8063</v>
      </c>
    </row>
    <row r="211" spans="4:4" ht="15.75" customHeight="1" x14ac:dyDescent="0.25">
      <c r="D211" s="10" t="s">
        <v>8063</v>
      </c>
    </row>
    <row r="212" spans="4:4" ht="15.75" customHeight="1" x14ac:dyDescent="0.25">
      <c r="D212" s="10" t="s">
        <v>8063</v>
      </c>
    </row>
    <row r="213" spans="4:4" ht="15.75" customHeight="1" x14ac:dyDescent="0.25">
      <c r="D213" s="10" t="s">
        <v>8063</v>
      </c>
    </row>
    <row r="214" spans="4:4" ht="15.75" customHeight="1" x14ac:dyDescent="0.25">
      <c r="D214" s="10" t="s">
        <v>8063</v>
      </c>
    </row>
    <row r="215" spans="4:4" ht="15.75" customHeight="1" x14ac:dyDescent="0.25">
      <c r="D215" s="10" t="s">
        <v>8063</v>
      </c>
    </row>
    <row r="216" spans="4:4" ht="15.75" customHeight="1" x14ac:dyDescent="0.25">
      <c r="D216" s="10" t="s">
        <v>8063</v>
      </c>
    </row>
    <row r="217" spans="4:4" ht="15.75" customHeight="1" x14ac:dyDescent="0.25">
      <c r="D217" s="10" t="s">
        <v>8063</v>
      </c>
    </row>
    <row r="218" spans="4:4" ht="15.75" customHeight="1" x14ac:dyDescent="0.25">
      <c r="D218" s="10" t="s">
        <v>8063</v>
      </c>
    </row>
    <row r="219" spans="4:4" ht="15.75" customHeight="1" x14ac:dyDescent="0.25">
      <c r="D219" s="10" t="s">
        <v>8063</v>
      </c>
    </row>
    <row r="220" spans="4:4" ht="15.75" customHeight="1" x14ac:dyDescent="0.25">
      <c r="D220" s="10" t="s">
        <v>8063</v>
      </c>
    </row>
    <row r="221" spans="4:4" ht="15.75" customHeight="1" x14ac:dyDescent="0.25">
      <c r="D221" s="10" t="s">
        <v>8063</v>
      </c>
    </row>
    <row r="222" spans="4:4" ht="15.75" customHeight="1" x14ac:dyDescent="0.25">
      <c r="D222" s="10" t="s">
        <v>8063</v>
      </c>
    </row>
    <row r="223" spans="4:4" ht="15.75" customHeight="1" x14ac:dyDescent="0.25">
      <c r="D223" s="10" t="s">
        <v>8063</v>
      </c>
    </row>
    <row r="224" spans="4:4" ht="15.75" customHeight="1" x14ac:dyDescent="0.25">
      <c r="D224" s="10" t="s">
        <v>8063</v>
      </c>
    </row>
    <row r="225" spans="4:4" ht="15.75" customHeight="1" x14ac:dyDescent="0.25">
      <c r="D225" s="10" t="s">
        <v>8063</v>
      </c>
    </row>
    <row r="226" spans="4:4" ht="15.75" customHeight="1" x14ac:dyDescent="0.25">
      <c r="D226" s="10" t="s">
        <v>8063</v>
      </c>
    </row>
    <row r="227" spans="4:4" ht="15.75" customHeight="1" x14ac:dyDescent="0.25">
      <c r="D227" s="10" t="s">
        <v>8063</v>
      </c>
    </row>
    <row r="228" spans="4:4" ht="15.75" customHeight="1" x14ac:dyDescent="0.25">
      <c r="D228" s="10" t="s">
        <v>8063</v>
      </c>
    </row>
    <row r="229" spans="4:4" ht="15.75" customHeight="1" x14ac:dyDescent="0.25">
      <c r="D229" s="10" t="s">
        <v>8063</v>
      </c>
    </row>
    <row r="230" spans="4:4" ht="15.75" customHeight="1" x14ac:dyDescent="0.25">
      <c r="D230" s="10" t="s">
        <v>8063</v>
      </c>
    </row>
    <row r="231" spans="4:4" ht="15.75" customHeight="1" x14ac:dyDescent="0.25">
      <c r="D231" s="10" t="s">
        <v>8063</v>
      </c>
    </row>
    <row r="232" spans="4:4" ht="15.75" customHeight="1" x14ac:dyDescent="0.25">
      <c r="D232" s="10" t="s">
        <v>8063</v>
      </c>
    </row>
    <row r="233" spans="4:4" ht="15.75" customHeight="1" x14ac:dyDescent="0.25">
      <c r="D233" s="10" t="s">
        <v>8063</v>
      </c>
    </row>
    <row r="234" spans="4:4" ht="15.75" customHeight="1" x14ac:dyDescent="0.25">
      <c r="D234" s="10" t="s">
        <v>8063</v>
      </c>
    </row>
    <row r="235" spans="4:4" ht="15.75" customHeight="1" x14ac:dyDescent="0.25">
      <c r="D235" s="10" t="s">
        <v>8063</v>
      </c>
    </row>
    <row r="236" spans="4:4" ht="15.75" customHeight="1" x14ac:dyDescent="0.25">
      <c r="D236" s="10" t="s">
        <v>8063</v>
      </c>
    </row>
    <row r="237" spans="4:4" ht="15.75" customHeight="1" x14ac:dyDescent="0.25">
      <c r="D237" s="10" t="s">
        <v>8063</v>
      </c>
    </row>
    <row r="238" spans="4:4" ht="15.75" customHeight="1" x14ac:dyDescent="0.25">
      <c r="D238" s="10" t="s">
        <v>8063</v>
      </c>
    </row>
    <row r="239" spans="4:4" ht="15.75" customHeight="1" x14ac:dyDescent="0.25">
      <c r="D239" s="10" t="s">
        <v>8063</v>
      </c>
    </row>
    <row r="240" spans="4:4" ht="15.75" customHeight="1" x14ac:dyDescent="0.25">
      <c r="D240" s="10" t="s">
        <v>8063</v>
      </c>
    </row>
    <row r="241" spans="4:4" ht="15.75" customHeight="1" x14ac:dyDescent="0.25">
      <c r="D241" s="10" t="s">
        <v>8063</v>
      </c>
    </row>
    <row r="242" spans="4:4" ht="15.75" customHeight="1" x14ac:dyDescent="0.25">
      <c r="D242" s="10" t="s">
        <v>8063</v>
      </c>
    </row>
    <row r="243" spans="4:4" ht="15.75" customHeight="1" x14ac:dyDescent="0.25">
      <c r="D243" s="10" t="s">
        <v>8063</v>
      </c>
    </row>
    <row r="244" spans="4:4" ht="15.75" customHeight="1" x14ac:dyDescent="0.25">
      <c r="D244" s="10" t="s">
        <v>8063</v>
      </c>
    </row>
    <row r="245" spans="4:4" ht="15.75" customHeight="1" x14ac:dyDescent="0.25">
      <c r="D245" s="10" t="s">
        <v>8063</v>
      </c>
    </row>
    <row r="246" spans="4:4" ht="15.75" customHeight="1" x14ac:dyDescent="0.25">
      <c r="D246" s="10" t="s">
        <v>8063</v>
      </c>
    </row>
    <row r="247" spans="4:4" ht="15.75" customHeight="1" x14ac:dyDescent="0.25">
      <c r="D247" s="10" t="s">
        <v>8063</v>
      </c>
    </row>
    <row r="248" spans="4:4" ht="15.75" customHeight="1" x14ac:dyDescent="0.25">
      <c r="D248" s="10" t="s">
        <v>8063</v>
      </c>
    </row>
    <row r="249" spans="4:4" ht="15.75" customHeight="1" x14ac:dyDescent="0.25">
      <c r="D249" s="10" t="s">
        <v>8063</v>
      </c>
    </row>
    <row r="250" spans="4:4" ht="15.75" customHeight="1" x14ac:dyDescent="0.25">
      <c r="D250" s="10" t="s">
        <v>8063</v>
      </c>
    </row>
    <row r="251" spans="4:4" ht="15.75" customHeight="1" x14ac:dyDescent="0.25">
      <c r="D251" s="10" t="s">
        <v>8063</v>
      </c>
    </row>
    <row r="252" spans="4:4" ht="15.75" customHeight="1" x14ac:dyDescent="0.25">
      <c r="D252" s="10" t="s">
        <v>8063</v>
      </c>
    </row>
    <row r="253" spans="4:4" ht="15.75" customHeight="1" x14ac:dyDescent="0.25">
      <c r="D253" s="10" t="s">
        <v>8063</v>
      </c>
    </row>
    <row r="254" spans="4:4" ht="15.75" customHeight="1" x14ac:dyDescent="0.25">
      <c r="D254" s="10" t="s">
        <v>8063</v>
      </c>
    </row>
    <row r="255" spans="4:4" ht="15.75" customHeight="1" x14ac:dyDescent="0.25">
      <c r="D255" s="10" t="s">
        <v>8063</v>
      </c>
    </row>
    <row r="256" spans="4:4" ht="15.75" customHeight="1" x14ac:dyDescent="0.25">
      <c r="D256" s="10" t="s">
        <v>8063</v>
      </c>
    </row>
    <row r="257" spans="4:4" ht="15.75" customHeight="1" x14ac:dyDescent="0.25">
      <c r="D257" s="10" t="s">
        <v>8063</v>
      </c>
    </row>
    <row r="258" spans="4:4" ht="15.75" customHeight="1" x14ac:dyDescent="0.25">
      <c r="D258" s="10" t="s">
        <v>8063</v>
      </c>
    </row>
    <row r="259" spans="4:4" ht="15.75" customHeight="1" x14ac:dyDescent="0.25">
      <c r="D259" s="10" t="s">
        <v>8063</v>
      </c>
    </row>
    <row r="260" spans="4:4" ht="15.75" customHeight="1" x14ac:dyDescent="0.25">
      <c r="D260" s="10" t="s">
        <v>8063</v>
      </c>
    </row>
    <row r="261" spans="4:4" ht="15.75" customHeight="1" x14ac:dyDescent="0.25">
      <c r="D261" s="10" t="s">
        <v>8063</v>
      </c>
    </row>
    <row r="262" spans="4:4" ht="15.75" customHeight="1" x14ac:dyDescent="0.25">
      <c r="D262" s="10" t="s">
        <v>8063</v>
      </c>
    </row>
    <row r="263" spans="4:4" ht="15.75" customHeight="1" x14ac:dyDescent="0.25">
      <c r="D263" s="10" t="s">
        <v>8063</v>
      </c>
    </row>
    <row r="264" spans="4:4" ht="15.75" customHeight="1" x14ac:dyDescent="0.25">
      <c r="D264" s="10" t="s">
        <v>8063</v>
      </c>
    </row>
    <row r="265" spans="4:4" ht="15.75" customHeight="1" x14ac:dyDescent="0.25">
      <c r="D265" s="10" t="s">
        <v>8063</v>
      </c>
    </row>
    <row r="266" spans="4:4" ht="15.75" customHeight="1" x14ac:dyDescent="0.25">
      <c r="D266" s="10" t="s">
        <v>8063</v>
      </c>
    </row>
    <row r="267" spans="4:4" ht="15.75" customHeight="1" x14ac:dyDescent="0.25">
      <c r="D267" s="10" t="s">
        <v>8063</v>
      </c>
    </row>
    <row r="268" spans="4:4" ht="15.75" customHeight="1" x14ac:dyDescent="0.25">
      <c r="D268" s="10" t="s">
        <v>8063</v>
      </c>
    </row>
    <row r="269" spans="4:4" ht="15.75" customHeight="1" x14ac:dyDescent="0.25">
      <c r="D269" s="10" t="s">
        <v>8063</v>
      </c>
    </row>
    <row r="270" spans="4:4" ht="15.75" customHeight="1" x14ac:dyDescent="0.25">
      <c r="D270" s="10" t="s">
        <v>8063</v>
      </c>
    </row>
    <row r="271" spans="4:4" ht="15.75" customHeight="1" x14ac:dyDescent="0.25">
      <c r="D271" s="10" t="s">
        <v>8063</v>
      </c>
    </row>
    <row r="272" spans="4:4" ht="15.75" customHeight="1" x14ac:dyDescent="0.25">
      <c r="D272" s="10" t="s">
        <v>8063</v>
      </c>
    </row>
    <row r="273" spans="4:4" ht="15.75" customHeight="1" x14ac:dyDescent="0.25">
      <c r="D273" s="10" t="s">
        <v>8063</v>
      </c>
    </row>
    <row r="274" spans="4:4" ht="15.75" customHeight="1" x14ac:dyDescent="0.25">
      <c r="D274" s="10" t="s">
        <v>8063</v>
      </c>
    </row>
    <row r="275" spans="4:4" ht="15.75" customHeight="1" x14ac:dyDescent="0.25">
      <c r="D275" s="10" t="s">
        <v>8063</v>
      </c>
    </row>
    <row r="276" spans="4:4" ht="15.75" customHeight="1" x14ac:dyDescent="0.25">
      <c r="D276" s="10" t="s">
        <v>8063</v>
      </c>
    </row>
    <row r="277" spans="4:4" ht="15.75" customHeight="1" x14ac:dyDescent="0.25">
      <c r="D277" s="10" t="s">
        <v>8063</v>
      </c>
    </row>
    <row r="278" spans="4:4" ht="15.75" customHeight="1" x14ac:dyDescent="0.25">
      <c r="D278" s="10" t="s">
        <v>8063</v>
      </c>
    </row>
    <row r="279" spans="4:4" ht="15.75" customHeight="1" x14ac:dyDescent="0.25">
      <c r="D279" s="10" t="s">
        <v>8063</v>
      </c>
    </row>
    <row r="280" spans="4:4" ht="15.75" customHeight="1" x14ac:dyDescent="0.25">
      <c r="D280" s="10" t="s">
        <v>8063</v>
      </c>
    </row>
    <row r="281" spans="4:4" ht="15.75" customHeight="1" x14ac:dyDescent="0.25">
      <c r="D281" s="10" t="s">
        <v>8063</v>
      </c>
    </row>
    <row r="282" spans="4:4" ht="15.75" customHeight="1" x14ac:dyDescent="0.25">
      <c r="D282" s="10" t="s">
        <v>8063</v>
      </c>
    </row>
    <row r="283" spans="4:4" ht="15.75" customHeight="1" x14ac:dyDescent="0.25">
      <c r="D283" s="10" t="s">
        <v>8063</v>
      </c>
    </row>
    <row r="284" spans="4:4" ht="15.75" customHeight="1" x14ac:dyDescent="0.25">
      <c r="D284" s="10" t="s">
        <v>8063</v>
      </c>
    </row>
    <row r="285" spans="4:4" ht="15.75" customHeight="1" x14ac:dyDescent="0.25">
      <c r="D285" s="10" t="s">
        <v>8063</v>
      </c>
    </row>
    <row r="286" spans="4:4" ht="15.75" customHeight="1" x14ac:dyDescent="0.25">
      <c r="D286" s="10" t="s">
        <v>8063</v>
      </c>
    </row>
    <row r="287" spans="4:4" ht="15.75" customHeight="1" x14ac:dyDescent="0.25">
      <c r="D287" s="10" t="s">
        <v>8063</v>
      </c>
    </row>
    <row r="288" spans="4:4" ht="15.75" customHeight="1" x14ac:dyDescent="0.25">
      <c r="D288" s="10" t="s">
        <v>8063</v>
      </c>
    </row>
    <row r="289" spans="4:4" ht="15.75" customHeight="1" x14ac:dyDescent="0.25">
      <c r="D289" s="10" t="s">
        <v>8063</v>
      </c>
    </row>
    <row r="290" spans="4:4" ht="15.75" customHeight="1" x14ac:dyDescent="0.25">
      <c r="D290" s="10" t="s">
        <v>8063</v>
      </c>
    </row>
    <row r="291" spans="4:4" ht="15.75" customHeight="1" x14ac:dyDescent="0.25">
      <c r="D291" s="10" t="s">
        <v>8063</v>
      </c>
    </row>
    <row r="292" spans="4:4" ht="15.75" customHeight="1" x14ac:dyDescent="0.25">
      <c r="D292" s="10" t="s">
        <v>8063</v>
      </c>
    </row>
    <row r="293" spans="4:4" ht="15.75" customHeight="1" x14ac:dyDescent="0.25">
      <c r="D293" s="10" t="s">
        <v>8063</v>
      </c>
    </row>
    <row r="294" spans="4:4" ht="15.75" customHeight="1" x14ac:dyDescent="0.25">
      <c r="D294" s="10" t="s">
        <v>8063</v>
      </c>
    </row>
    <row r="295" spans="4:4" ht="15.75" customHeight="1" x14ac:dyDescent="0.25">
      <c r="D295" s="10" t="s">
        <v>8063</v>
      </c>
    </row>
    <row r="296" spans="4:4" ht="15.75" customHeight="1" x14ac:dyDescent="0.25">
      <c r="D296" s="10" t="s">
        <v>8063</v>
      </c>
    </row>
    <row r="297" spans="4:4" ht="15.75" customHeight="1" x14ac:dyDescent="0.25">
      <c r="D297" s="10" t="s">
        <v>8063</v>
      </c>
    </row>
    <row r="298" spans="4:4" ht="15.75" customHeight="1" x14ac:dyDescent="0.25">
      <c r="D298" s="10" t="s">
        <v>8063</v>
      </c>
    </row>
    <row r="299" spans="4:4" ht="15.75" customHeight="1" x14ac:dyDescent="0.25">
      <c r="D299" s="10" t="s">
        <v>8063</v>
      </c>
    </row>
    <row r="300" spans="4:4" ht="15.75" customHeight="1" x14ac:dyDescent="0.25">
      <c r="D300" s="10" t="s">
        <v>8063</v>
      </c>
    </row>
    <row r="301" spans="4:4" ht="15.75" customHeight="1" x14ac:dyDescent="0.25">
      <c r="D301" s="10" t="s">
        <v>8063</v>
      </c>
    </row>
    <row r="302" spans="4:4" ht="15.75" customHeight="1" x14ac:dyDescent="0.25">
      <c r="D302" s="10" t="s">
        <v>8063</v>
      </c>
    </row>
    <row r="303" spans="4:4" ht="15.75" customHeight="1" x14ac:dyDescent="0.25">
      <c r="D303" s="10" t="s">
        <v>8063</v>
      </c>
    </row>
    <row r="304" spans="4:4" ht="15.75" customHeight="1" x14ac:dyDescent="0.25">
      <c r="D304" s="10" t="s">
        <v>8063</v>
      </c>
    </row>
    <row r="305" spans="4:4" ht="15.75" customHeight="1" x14ac:dyDescent="0.25">
      <c r="D305" s="10" t="s">
        <v>8063</v>
      </c>
    </row>
    <row r="306" spans="4:4" ht="15.75" customHeight="1" x14ac:dyDescent="0.25">
      <c r="D306" s="10" t="s">
        <v>8063</v>
      </c>
    </row>
    <row r="307" spans="4:4" ht="15.75" customHeight="1" x14ac:dyDescent="0.25">
      <c r="D307" s="10" t="s">
        <v>8063</v>
      </c>
    </row>
    <row r="308" spans="4:4" ht="15.75" customHeight="1" x14ac:dyDescent="0.25">
      <c r="D308" s="10" t="s">
        <v>8063</v>
      </c>
    </row>
    <row r="309" spans="4:4" ht="15.75" customHeight="1" x14ac:dyDescent="0.25">
      <c r="D309" s="10" t="s">
        <v>8063</v>
      </c>
    </row>
    <row r="310" spans="4:4" ht="15.75" customHeight="1" x14ac:dyDescent="0.25">
      <c r="D310" s="10" t="s">
        <v>8063</v>
      </c>
    </row>
    <row r="311" spans="4:4" ht="15.75" customHeight="1" x14ac:dyDescent="0.25">
      <c r="D311" s="10" t="s">
        <v>8063</v>
      </c>
    </row>
    <row r="312" spans="4:4" ht="15.75" customHeight="1" x14ac:dyDescent="0.25">
      <c r="D312" s="10" t="s">
        <v>8063</v>
      </c>
    </row>
    <row r="313" spans="4:4" ht="15.75" customHeight="1" x14ac:dyDescent="0.25">
      <c r="D313" s="10" t="s">
        <v>8063</v>
      </c>
    </row>
    <row r="314" spans="4:4" ht="15.75" customHeight="1" x14ac:dyDescent="0.25">
      <c r="D314" s="10" t="s">
        <v>8063</v>
      </c>
    </row>
    <row r="315" spans="4:4" ht="15.75" customHeight="1" x14ac:dyDescent="0.25">
      <c r="D315" s="10" t="s">
        <v>8063</v>
      </c>
    </row>
    <row r="316" spans="4:4" ht="15.75" customHeight="1" x14ac:dyDescent="0.25">
      <c r="D316" s="10" t="s">
        <v>8063</v>
      </c>
    </row>
    <row r="317" spans="4:4" ht="15.75" customHeight="1" x14ac:dyDescent="0.25">
      <c r="D317" s="10" t="s">
        <v>8063</v>
      </c>
    </row>
    <row r="318" spans="4:4" ht="15.75" customHeight="1" x14ac:dyDescent="0.25">
      <c r="D318" s="10" t="s">
        <v>8063</v>
      </c>
    </row>
    <row r="319" spans="4:4" ht="15.75" customHeight="1" x14ac:dyDescent="0.25">
      <c r="D319" s="10" t="s">
        <v>8063</v>
      </c>
    </row>
    <row r="320" spans="4:4" ht="15.75" customHeight="1" x14ac:dyDescent="0.25">
      <c r="D320" s="10" t="s">
        <v>8063</v>
      </c>
    </row>
    <row r="321" spans="4:4" ht="15.75" customHeight="1" x14ac:dyDescent="0.25">
      <c r="D321" s="10" t="s">
        <v>8063</v>
      </c>
    </row>
    <row r="322" spans="4:4" ht="15.75" customHeight="1" x14ac:dyDescent="0.25">
      <c r="D322" s="10" t="s">
        <v>8063</v>
      </c>
    </row>
    <row r="323" spans="4:4" ht="15.75" customHeight="1" x14ac:dyDescent="0.25">
      <c r="D323" s="10" t="s">
        <v>8063</v>
      </c>
    </row>
    <row r="324" spans="4:4" ht="15.75" customHeight="1" x14ac:dyDescent="0.25">
      <c r="D324" s="10" t="s">
        <v>8063</v>
      </c>
    </row>
    <row r="325" spans="4:4" ht="15.75" customHeight="1" x14ac:dyDescent="0.25">
      <c r="D325" s="10" t="s">
        <v>8063</v>
      </c>
    </row>
    <row r="326" spans="4:4" ht="15.75" customHeight="1" x14ac:dyDescent="0.25">
      <c r="D326" s="10" t="s">
        <v>8063</v>
      </c>
    </row>
    <row r="327" spans="4:4" ht="15.75" customHeight="1" x14ac:dyDescent="0.25">
      <c r="D327" s="10" t="s">
        <v>8063</v>
      </c>
    </row>
    <row r="328" spans="4:4" ht="15.75" customHeight="1" x14ac:dyDescent="0.25">
      <c r="D328" s="10" t="s">
        <v>8063</v>
      </c>
    </row>
    <row r="329" spans="4:4" ht="15.75" customHeight="1" x14ac:dyDescent="0.25">
      <c r="D329" s="10" t="s">
        <v>8063</v>
      </c>
    </row>
    <row r="330" spans="4:4" ht="15.75" customHeight="1" x14ac:dyDescent="0.25">
      <c r="D330" s="10" t="s">
        <v>8063</v>
      </c>
    </row>
    <row r="331" spans="4:4" ht="15.75" customHeight="1" x14ac:dyDescent="0.25">
      <c r="D331" s="10" t="s">
        <v>8063</v>
      </c>
    </row>
    <row r="332" spans="4:4" ht="15.75" customHeight="1" x14ac:dyDescent="0.25">
      <c r="D332" s="10" t="s">
        <v>8063</v>
      </c>
    </row>
    <row r="333" spans="4:4" ht="15.75" customHeight="1" x14ac:dyDescent="0.25">
      <c r="D333" s="10" t="s">
        <v>8063</v>
      </c>
    </row>
    <row r="334" spans="4:4" ht="15.75" customHeight="1" x14ac:dyDescent="0.25">
      <c r="D334" s="10" t="s">
        <v>8063</v>
      </c>
    </row>
    <row r="335" spans="4:4" ht="15.75" customHeight="1" x14ac:dyDescent="0.25">
      <c r="D335" s="10" t="s">
        <v>8063</v>
      </c>
    </row>
    <row r="336" spans="4:4" ht="15.75" customHeight="1" x14ac:dyDescent="0.25">
      <c r="D336" s="10" t="s">
        <v>8063</v>
      </c>
    </row>
    <row r="337" spans="4:4" ht="15.75" customHeight="1" x14ac:dyDescent="0.25">
      <c r="D337" s="10" t="s">
        <v>8063</v>
      </c>
    </row>
    <row r="338" spans="4:4" ht="15.75" customHeight="1" x14ac:dyDescent="0.25">
      <c r="D338" s="10" t="s">
        <v>8063</v>
      </c>
    </row>
    <row r="339" spans="4:4" ht="15.75" customHeight="1" x14ac:dyDescent="0.25">
      <c r="D339" s="10" t="s">
        <v>8063</v>
      </c>
    </row>
    <row r="340" spans="4:4" ht="15.75" customHeight="1" x14ac:dyDescent="0.25">
      <c r="D340" s="10" t="s">
        <v>8063</v>
      </c>
    </row>
    <row r="341" spans="4:4" ht="15.75" customHeight="1" x14ac:dyDescent="0.25">
      <c r="D341" s="10" t="s">
        <v>8063</v>
      </c>
    </row>
    <row r="342" spans="4:4" ht="15.75" customHeight="1" x14ac:dyDescent="0.25">
      <c r="D342" s="10" t="s">
        <v>8063</v>
      </c>
    </row>
    <row r="343" spans="4:4" ht="15.75" customHeight="1" x14ac:dyDescent="0.25">
      <c r="D343" s="10" t="s">
        <v>8063</v>
      </c>
    </row>
    <row r="344" spans="4:4" ht="15.75" customHeight="1" x14ac:dyDescent="0.25">
      <c r="D344" s="10" t="s">
        <v>8063</v>
      </c>
    </row>
    <row r="345" spans="4:4" ht="15.75" customHeight="1" x14ac:dyDescent="0.25">
      <c r="D345" s="10" t="s">
        <v>8063</v>
      </c>
    </row>
    <row r="346" spans="4:4" ht="15.75" customHeight="1" x14ac:dyDescent="0.25">
      <c r="D346" s="10" t="s">
        <v>8063</v>
      </c>
    </row>
    <row r="347" spans="4:4" ht="15.75" customHeight="1" x14ac:dyDescent="0.25">
      <c r="D347" s="10" t="s">
        <v>8063</v>
      </c>
    </row>
    <row r="348" spans="4:4" ht="15.75" customHeight="1" x14ac:dyDescent="0.25">
      <c r="D348" s="10" t="s">
        <v>8063</v>
      </c>
    </row>
    <row r="349" spans="4:4" ht="15.75" customHeight="1" x14ac:dyDescent="0.25">
      <c r="D349" s="10" t="s">
        <v>8063</v>
      </c>
    </row>
    <row r="350" spans="4:4" ht="15.75" customHeight="1" x14ac:dyDescent="0.25">
      <c r="D350" s="10" t="s">
        <v>8063</v>
      </c>
    </row>
    <row r="351" spans="4:4" ht="15.75" customHeight="1" x14ac:dyDescent="0.25">
      <c r="D351" s="10" t="s">
        <v>8063</v>
      </c>
    </row>
    <row r="352" spans="4:4" ht="15.75" customHeight="1" x14ac:dyDescent="0.25">
      <c r="D352" s="10" t="s">
        <v>8063</v>
      </c>
    </row>
    <row r="353" spans="4:4" ht="15.75" customHeight="1" x14ac:dyDescent="0.25">
      <c r="D353" s="10" t="s">
        <v>8063</v>
      </c>
    </row>
    <row r="354" spans="4:4" ht="15.75" customHeight="1" x14ac:dyDescent="0.25">
      <c r="D354" s="10" t="s">
        <v>8063</v>
      </c>
    </row>
    <row r="355" spans="4:4" ht="15.75" customHeight="1" x14ac:dyDescent="0.25">
      <c r="D355" s="10" t="s">
        <v>8063</v>
      </c>
    </row>
    <row r="356" spans="4:4" ht="15.75" customHeight="1" x14ac:dyDescent="0.25">
      <c r="D356" s="10" t="s">
        <v>8063</v>
      </c>
    </row>
    <row r="357" spans="4:4" ht="15.75" customHeight="1" x14ac:dyDescent="0.25">
      <c r="D357" s="10" t="s">
        <v>8063</v>
      </c>
    </row>
    <row r="358" spans="4:4" ht="15.75" customHeight="1" x14ac:dyDescent="0.25">
      <c r="D358" s="10" t="s">
        <v>8063</v>
      </c>
    </row>
    <row r="359" spans="4:4" ht="15.75" customHeight="1" x14ac:dyDescent="0.25">
      <c r="D359" s="10" t="s">
        <v>8063</v>
      </c>
    </row>
    <row r="360" spans="4:4" ht="15.75" customHeight="1" x14ac:dyDescent="0.25">
      <c r="D360" s="10" t="s">
        <v>8063</v>
      </c>
    </row>
    <row r="361" spans="4:4" ht="15.75" customHeight="1" x14ac:dyDescent="0.25">
      <c r="D361" s="10" t="s">
        <v>8063</v>
      </c>
    </row>
    <row r="362" spans="4:4" ht="15.75" customHeight="1" x14ac:dyDescent="0.25">
      <c r="D362" s="10" t="s">
        <v>8063</v>
      </c>
    </row>
    <row r="363" spans="4:4" ht="15.75" customHeight="1" x14ac:dyDescent="0.25">
      <c r="D363" s="10" t="s">
        <v>8063</v>
      </c>
    </row>
    <row r="364" spans="4:4" ht="15.75" customHeight="1" x14ac:dyDescent="0.25">
      <c r="D364" s="10" t="s">
        <v>8063</v>
      </c>
    </row>
    <row r="365" spans="4:4" ht="15.75" customHeight="1" x14ac:dyDescent="0.25">
      <c r="D365" s="10" t="s">
        <v>8063</v>
      </c>
    </row>
    <row r="366" spans="4:4" ht="15.75" customHeight="1" x14ac:dyDescent="0.25">
      <c r="D366" s="10" t="s">
        <v>8063</v>
      </c>
    </row>
    <row r="367" spans="4:4" ht="15.75" customHeight="1" x14ac:dyDescent="0.25">
      <c r="D367" s="10" t="s">
        <v>8063</v>
      </c>
    </row>
    <row r="368" spans="4:4" ht="15.75" customHeight="1" x14ac:dyDescent="0.25">
      <c r="D368" s="10" t="s">
        <v>8063</v>
      </c>
    </row>
    <row r="369" spans="4:4" ht="15.75" customHeight="1" x14ac:dyDescent="0.25">
      <c r="D369" s="10" t="s">
        <v>8063</v>
      </c>
    </row>
    <row r="370" spans="4:4" ht="15.75" customHeight="1" x14ac:dyDescent="0.25">
      <c r="D370" s="10" t="s">
        <v>8063</v>
      </c>
    </row>
    <row r="371" spans="4:4" ht="15.75" customHeight="1" x14ac:dyDescent="0.25">
      <c r="D371" s="10" t="s">
        <v>8063</v>
      </c>
    </row>
    <row r="372" spans="4:4" ht="15.75" customHeight="1" x14ac:dyDescent="0.25">
      <c r="D372" s="10" t="s">
        <v>8063</v>
      </c>
    </row>
    <row r="373" spans="4:4" ht="15.75" customHeight="1" x14ac:dyDescent="0.25">
      <c r="D373" s="10" t="s">
        <v>8063</v>
      </c>
    </row>
    <row r="374" spans="4:4" ht="15.75" customHeight="1" x14ac:dyDescent="0.25">
      <c r="D374" s="10" t="s">
        <v>8063</v>
      </c>
    </row>
    <row r="375" spans="4:4" ht="15.75" customHeight="1" x14ac:dyDescent="0.25">
      <c r="D375" s="10" t="s">
        <v>8063</v>
      </c>
    </row>
    <row r="376" spans="4:4" ht="15.75" customHeight="1" x14ac:dyDescent="0.25">
      <c r="D376" s="10" t="s">
        <v>8063</v>
      </c>
    </row>
    <row r="377" spans="4:4" ht="15.75" customHeight="1" x14ac:dyDescent="0.25">
      <c r="D377" s="10" t="s">
        <v>8063</v>
      </c>
    </row>
    <row r="378" spans="4:4" ht="15.75" customHeight="1" x14ac:dyDescent="0.25">
      <c r="D378" s="10" t="s">
        <v>8063</v>
      </c>
    </row>
    <row r="379" spans="4:4" ht="15.75" customHeight="1" x14ac:dyDescent="0.25">
      <c r="D379" s="10" t="s">
        <v>8063</v>
      </c>
    </row>
    <row r="380" spans="4:4" ht="15.75" customHeight="1" x14ac:dyDescent="0.25">
      <c r="D380" s="10" t="s">
        <v>8063</v>
      </c>
    </row>
    <row r="381" spans="4:4" ht="15.75" customHeight="1" x14ac:dyDescent="0.25">
      <c r="D381" s="10" t="s">
        <v>8063</v>
      </c>
    </row>
    <row r="382" spans="4:4" ht="15.75" customHeight="1" x14ac:dyDescent="0.25">
      <c r="D382" s="10" t="s">
        <v>8063</v>
      </c>
    </row>
    <row r="383" spans="4:4" ht="15.75" customHeight="1" x14ac:dyDescent="0.25">
      <c r="D383" s="10" t="s">
        <v>8063</v>
      </c>
    </row>
    <row r="384" spans="4:4" ht="15.75" customHeight="1" x14ac:dyDescent="0.25">
      <c r="D384" s="10" t="s">
        <v>8063</v>
      </c>
    </row>
    <row r="385" spans="4:4" ht="15.75" customHeight="1" x14ac:dyDescent="0.25">
      <c r="D385" s="10" t="s">
        <v>8063</v>
      </c>
    </row>
    <row r="386" spans="4:4" ht="15.75" customHeight="1" x14ac:dyDescent="0.25">
      <c r="D386" s="10" t="s">
        <v>8063</v>
      </c>
    </row>
    <row r="387" spans="4:4" ht="15.75" customHeight="1" x14ac:dyDescent="0.25">
      <c r="D387" s="10" t="s">
        <v>8063</v>
      </c>
    </row>
    <row r="388" spans="4:4" ht="15.75" customHeight="1" x14ac:dyDescent="0.25">
      <c r="D388" s="10" t="s">
        <v>8063</v>
      </c>
    </row>
    <row r="389" spans="4:4" ht="15.75" customHeight="1" x14ac:dyDescent="0.25">
      <c r="D389" s="10" t="s">
        <v>8063</v>
      </c>
    </row>
    <row r="390" spans="4:4" ht="15.75" customHeight="1" x14ac:dyDescent="0.25">
      <c r="D390" s="10" t="s">
        <v>8063</v>
      </c>
    </row>
    <row r="391" spans="4:4" ht="15.75" customHeight="1" x14ac:dyDescent="0.25">
      <c r="D391" s="10" t="s">
        <v>8063</v>
      </c>
    </row>
    <row r="392" spans="4:4" ht="15.75" customHeight="1" x14ac:dyDescent="0.25">
      <c r="D392" s="10" t="s">
        <v>8063</v>
      </c>
    </row>
    <row r="393" spans="4:4" ht="15.75" customHeight="1" x14ac:dyDescent="0.25">
      <c r="D393" s="10" t="s">
        <v>8063</v>
      </c>
    </row>
    <row r="394" spans="4:4" ht="15.75" customHeight="1" x14ac:dyDescent="0.25">
      <c r="D394" s="10" t="s">
        <v>8063</v>
      </c>
    </row>
    <row r="395" spans="4:4" ht="15.75" customHeight="1" x14ac:dyDescent="0.25">
      <c r="D395" s="10" t="s">
        <v>8063</v>
      </c>
    </row>
    <row r="396" spans="4:4" ht="15.75" customHeight="1" x14ac:dyDescent="0.25">
      <c r="D396" s="10" t="s">
        <v>8063</v>
      </c>
    </row>
    <row r="397" spans="4:4" ht="15.75" customHeight="1" x14ac:dyDescent="0.25">
      <c r="D397" s="10" t="s">
        <v>8063</v>
      </c>
    </row>
    <row r="398" spans="4:4" ht="15.75" customHeight="1" x14ac:dyDescent="0.25">
      <c r="D398" s="10" t="s">
        <v>8063</v>
      </c>
    </row>
    <row r="399" spans="4:4" ht="15.75" customHeight="1" x14ac:dyDescent="0.25">
      <c r="D399" s="10" t="s">
        <v>8063</v>
      </c>
    </row>
    <row r="400" spans="4:4" ht="15.75" customHeight="1" x14ac:dyDescent="0.25">
      <c r="D400" s="10" t="s">
        <v>8063</v>
      </c>
    </row>
    <row r="401" spans="4:4" ht="15.75" customHeight="1" x14ac:dyDescent="0.25">
      <c r="D401" s="10" t="s">
        <v>8063</v>
      </c>
    </row>
    <row r="402" spans="4:4" ht="15.75" customHeight="1" x14ac:dyDescent="0.25">
      <c r="D402" s="10" t="s">
        <v>8063</v>
      </c>
    </row>
    <row r="403" spans="4:4" ht="15.75" customHeight="1" x14ac:dyDescent="0.25">
      <c r="D403" s="10" t="s">
        <v>8063</v>
      </c>
    </row>
    <row r="404" spans="4:4" ht="15.75" customHeight="1" x14ac:dyDescent="0.25">
      <c r="D404" s="10" t="s">
        <v>8063</v>
      </c>
    </row>
    <row r="405" spans="4:4" ht="15.75" customHeight="1" x14ac:dyDescent="0.25">
      <c r="D405" s="10" t="s">
        <v>8063</v>
      </c>
    </row>
    <row r="406" spans="4:4" ht="15.75" customHeight="1" x14ac:dyDescent="0.25">
      <c r="D406" s="10" t="s">
        <v>8063</v>
      </c>
    </row>
    <row r="407" spans="4:4" ht="15.75" customHeight="1" x14ac:dyDescent="0.25">
      <c r="D407" s="10" t="s">
        <v>8063</v>
      </c>
    </row>
    <row r="408" spans="4:4" ht="15.75" customHeight="1" x14ac:dyDescent="0.25">
      <c r="D408" s="10" t="s">
        <v>8063</v>
      </c>
    </row>
    <row r="409" spans="4:4" ht="15.75" customHeight="1" x14ac:dyDescent="0.25">
      <c r="D409" s="10" t="s">
        <v>8063</v>
      </c>
    </row>
    <row r="410" spans="4:4" ht="15.75" customHeight="1" x14ac:dyDescent="0.25">
      <c r="D410" s="10" t="s">
        <v>8063</v>
      </c>
    </row>
    <row r="411" spans="4:4" ht="15.75" customHeight="1" x14ac:dyDescent="0.25">
      <c r="D411" s="10" t="s">
        <v>8063</v>
      </c>
    </row>
    <row r="412" spans="4:4" ht="15.75" customHeight="1" x14ac:dyDescent="0.25">
      <c r="D412" s="10" t="s">
        <v>8063</v>
      </c>
    </row>
    <row r="413" spans="4:4" ht="15.75" customHeight="1" x14ac:dyDescent="0.25">
      <c r="D413" s="10" t="s">
        <v>8063</v>
      </c>
    </row>
    <row r="414" spans="4:4" ht="15.75" customHeight="1" x14ac:dyDescent="0.25">
      <c r="D414" s="10" t="s">
        <v>8063</v>
      </c>
    </row>
    <row r="415" spans="4:4" ht="15.75" customHeight="1" x14ac:dyDescent="0.25">
      <c r="D415" s="10" t="s">
        <v>8063</v>
      </c>
    </row>
    <row r="416" spans="4:4" ht="15.75" customHeight="1" x14ac:dyDescent="0.25">
      <c r="D416" s="10" t="s">
        <v>8063</v>
      </c>
    </row>
    <row r="417" spans="4:4" ht="15.75" customHeight="1" x14ac:dyDescent="0.25">
      <c r="D417" s="10" t="s">
        <v>8063</v>
      </c>
    </row>
    <row r="418" spans="4:4" ht="15.75" customHeight="1" x14ac:dyDescent="0.25">
      <c r="D418" s="10" t="s">
        <v>8063</v>
      </c>
    </row>
    <row r="419" spans="4:4" ht="15.75" customHeight="1" x14ac:dyDescent="0.25">
      <c r="D419" s="10" t="s">
        <v>8063</v>
      </c>
    </row>
    <row r="420" spans="4:4" ht="15.75" customHeight="1" x14ac:dyDescent="0.25">
      <c r="D420" s="10" t="s">
        <v>8063</v>
      </c>
    </row>
    <row r="421" spans="4:4" ht="15.75" customHeight="1" x14ac:dyDescent="0.25">
      <c r="D421" s="10" t="s">
        <v>8063</v>
      </c>
    </row>
    <row r="422" spans="4:4" ht="15.75" customHeight="1" x14ac:dyDescent="0.25">
      <c r="D422" s="10" t="s">
        <v>8063</v>
      </c>
    </row>
    <row r="423" spans="4:4" ht="15.75" customHeight="1" x14ac:dyDescent="0.25">
      <c r="D423" s="10" t="s">
        <v>8063</v>
      </c>
    </row>
    <row r="424" spans="4:4" ht="15.75" customHeight="1" x14ac:dyDescent="0.25">
      <c r="D424" s="10" t="s">
        <v>8063</v>
      </c>
    </row>
    <row r="425" spans="4:4" ht="15.75" customHeight="1" x14ac:dyDescent="0.25">
      <c r="D425" s="10" t="s">
        <v>8063</v>
      </c>
    </row>
    <row r="426" spans="4:4" ht="15.75" customHeight="1" x14ac:dyDescent="0.25">
      <c r="D426" s="10" t="s">
        <v>8063</v>
      </c>
    </row>
    <row r="427" spans="4:4" ht="15.75" customHeight="1" x14ac:dyDescent="0.25">
      <c r="D427" s="10" t="s">
        <v>8063</v>
      </c>
    </row>
  </sheetData>
  <autoFilter ref="A1:T510" xr:uid="{21EBEDC9-B1B0-463D-BBCD-9B1BA62BC8F6}"/>
  <conditionalFormatting sqref="A1:T539">
    <cfRule type="expression" dxfId="4" priority="2">
      <formula>AND("C"=$C1,"0..*"=$H1)</formula>
    </cfRule>
    <cfRule type="expression" dxfId="3" priority="4">
      <formula>"r"=$C1</formula>
    </cfRule>
    <cfRule type="expression" dxfId="2" priority="5">
      <formula>1=$B1</formula>
    </cfRule>
    <cfRule type="expression" dxfId="1" priority="6">
      <formula>"C"=$C1</formula>
    </cfRule>
  </conditionalFormatting>
  <conditionalFormatting sqref="T1:T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C140D-10C2-4A40-A2A3-F225ABBD4417}">
  <dimension ref="A1:D431"/>
  <sheetViews>
    <sheetView workbookViewId="0">
      <pane ySplit="1" topLeftCell="A284" activePane="bottomLeft" state="frozen"/>
      <selection activeCell="D13" sqref="D13"/>
      <selection pane="bottomLeft" activeCell="D13" sqref="D13"/>
    </sheetView>
  </sheetViews>
  <sheetFormatPr defaultRowHeight="15.75" customHeight="1" x14ac:dyDescent="0.15"/>
  <cols>
    <col min="1" max="1" width="53.125" bestFit="1" customWidth="1"/>
    <col min="2" max="2" width="60.75" bestFit="1" customWidth="1"/>
    <col min="3" max="3" width="19.375" bestFit="1" customWidth="1"/>
    <col min="4" max="4" width="19.375" customWidth="1"/>
  </cols>
  <sheetData>
    <row r="1" spans="1:4" ht="15.75" customHeight="1" x14ac:dyDescent="0.15">
      <c r="A1" t="s">
        <v>3818</v>
      </c>
      <c r="B1" t="s">
        <v>89</v>
      </c>
      <c r="C1" t="s">
        <v>5738</v>
      </c>
    </row>
    <row r="2" spans="1:4" ht="15.75" customHeight="1" x14ac:dyDescent="0.15">
      <c r="A2" t="s">
        <v>4043</v>
      </c>
      <c r="B2" t="s">
        <v>5737</v>
      </c>
      <c r="C2" t="s">
        <v>5410</v>
      </c>
    </row>
    <row r="3" spans="1:4" ht="15.75" customHeight="1" x14ac:dyDescent="0.15">
      <c r="A3" t="s">
        <v>4042</v>
      </c>
      <c r="B3" t="s">
        <v>5736</v>
      </c>
      <c r="C3" t="s">
        <v>5410</v>
      </c>
      <c r="D3" t="s">
        <v>3818</v>
      </c>
    </row>
    <row r="4" spans="1:4" ht="15.75" customHeight="1" x14ac:dyDescent="0.15">
      <c r="A4" t="s">
        <v>4047</v>
      </c>
      <c r="B4" t="s">
        <v>976</v>
      </c>
      <c r="C4" t="s">
        <v>5418</v>
      </c>
      <c r="D4" t="s">
        <v>8470</v>
      </c>
    </row>
    <row r="5" spans="1:4" ht="15.75" customHeight="1" x14ac:dyDescent="0.15">
      <c r="A5" t="s">
        <v>4048</v>
      </c>
      <c r="B5" t="s">
        <v>5735</v>
      </c>
      <c r="C5" t="s">
        <v>5410</v>
      </c>
      <c r="D5" t="s">
        <v>8471</v>
      </c>
    </row>
    <row r="6" spans="1:4" ht="15.75" customHeight="1" x14ac:dyDescent="0.15">
      <c r="A6" t="s">
        <v>4064</v>
      </c>
      <c r="B6" t="s">
        <v>304</v>
      </c>
      <c r="C6" t="s">
        <v>5411</v>
      </c>
      <c r="D6" t="s">
        <v>8472</v>
      </c>
    </row>
    <row r="7" spans="1:4" ht="15.75" customHeight="1" x14ac:dyDescent="0.15">
      <c r="A7" t="s">
        <v>4056</v>
      </c>
      <c r="B7" t="s">
        <v>5734</v>
      </c>
      <c r="C7" t="s">
        <v>5410</v>
      </c>
      <c r="D7" t="s">
        <v>8473</v>
      </c>
    </row>
    <row r="8" spans="1:4" ht="15.75" customHeight="1" x14ac:dyDescent="0.15">
      <c r="A8" t="s">
        <v>4057</v>
      </c>
      <c r="B8" t="s">
        <v>5733</v>
      </c>
      <c r="C8" t="s">
        <v>5410</v>
      </c>
      <c r="D8" t="s">
        <v>8474</v>
      </c>
    </row>
    <row r="9" spans="1:4" ht="15.75" customHeight="1" x14ac:dyDescent="0.15">
      <c r="A9" t="s">
        <v>4058</v>
      </c>
      <c r="B9" t="s">
        <v>5732</v>
      </c>
      <c r="C9" t="s">
        <v>5418</v>
      </c>
      <c r="D9" t="s">
        <v>8475</v>
      </c>
    </row>
    <row r="10" spans="1:4" ht="15.75" customHeight="1" x14ac:dyDescent="0.15">
      <c r="A10" t="s">
        <v>4049</v>
      </c>
      <c r="B10" t="s">
        <v>985</v>
      </c>
      <c r="C10" t="s">
        <v>5418</v>
      </c>
      <c r="D10" t="s">
        <v>8476</v>
      </c>
    </row>
    <row r="11" spans="1:4" ht="15.75" customHeight="1" x14ac:dyDescent="0.15">
      <c r="A11" t="s">
        <v>4065</v>
      </c>
      <c r="B11" t="s">
        <v>1049</v>
      </c>
      <c r="C11" t="s">
        <v>5415</v>
      </c>
      <c r="D11" t="s">
        <v>8477</v>
      </c>
    </row>
    <row r="12" spans="1:4" ht="15.75" customHeight="1" x14ac:dyDescent="0.15">
      <c r="A12" t="s">
        <v>4020</v>
      </c>
      <c r="B12" t="s">
        <v>865</v>
      </c>
      <c r="C12" t="s">
        <v>5418</v>
      </c>
      <c r="D12" t="s">
        <v>8478</v>
      </c>
    </row>
    <row r="13" spans="1:4" ht="15.75" customHeight="1" x14ac:dyDescent="0.15">
      <c r="A13" t="s">
        <v>4121</v>
      </c>
      <c r="B13" t="s">
        <v>5731</v>
      </c>
      <c r="C13" t="s">
        <v>5409</v>
      </c>
      <c r="D13" t="s">
        <v>8479</v>
      </c>
    </row>
    <row r="14" spans="1:4" ht="15.75" customHeight="1" x14ac:dyDescent="0.15">
      <c r="A14" t="s">
        <v>3826</v>
      </c>
      <c r="B14" t="s">
        <v>5730</v>
      </c>
      <c r="C14" t="s">
        <v>5409</v>
      </c>
      <c r="D14" t="s">
        <v>8480</v>
      </c>
    </row>
    <row r="15" spans="1:4" ht="15.75" customHeight="1" x14ac:dyDescent="0.15">
      <c r="A15" t="s">
        <v>4120</v>
      </c>
      <c r="B15" t="s">
        <v>5729</v>
      </c>
      <c r="C15" t="s">
        <v>5409</v>
      </c>
      <c r="D15" t="s">
        <v>8481</v>
      </c>
    </row>
    <row r="16" spans="1:4" ht="15.75" customHeight="1" x14ac:dyDescent="0.15">
      <c r="A16" t="s">
        <v>4082</v>
      </c>
      <c r="B16" t="s">
        <v>1118</v>
      </c>
      <c r="C16" t="s">
        <v>5418</v>
      </c>
      <c r="D16" t="s">
        <v>8482</v>
      </c>
    </row>
    <row r="17" spans="1:4" ht="15.75" customHeight="1" x14ac:dyDescent="0.15">
      <c r="A17" t="s">
        <v>4119</v>
      </c>
      <c r="B17" t="s">
        <v>5728</v>
      </c>
      <c r="C17" t="s">
        <v>5410</v>
      </c>
      <c r="D17" t="s">
        <v>8483</v>
      </c>
    </row>
    <row r="18" spans="1:4" ht="15.75" customHeight="1" x14ac:dyDescent="0.15">
      <c r="A18" t="s">
        <v>4106</v>
      </c>
      <c r="B18" t="s">
        <v>5727</v>
      </c>
      <c r="C18" t="s">
        <v>5410</v>
      </c>
      <c r="D18" t="s">
        <v>8484</v>
      </c>
    </row>
    <row r="19" spans="1:4" ht="15.75" customHeight="1" x14ac:dyDescent="0.15">
      <c r="A19" t="s">
        <v>4108</v>
      </c>
      <c r="B19" t="s">
        <v>5726</v>
      </c>
      <c r="C19" t="s">
        <v>5409</v>
      </c>
      <c r="D19" t="s">
        <v>8485</v>
      </c>
    </row>
    <row r="20" spans="1:4" ht="15.75" customHeight="1" x14ac:dyDescent="0.15">
      <c r="A20" t="s">
        <v>4105</v>
      </c>
      <c r="B20" t="s">
        <v>5725</v>
      </c>
      <c r="C20" t="s">
        <v>5410</v>
      </c>
      <c r="D20" t="s">
        <v>8486</v>
      </c>
    </row>
    <row r="21" spans="1:4" ht="15.75" customHeight="1" x14ac:dyDescent="0.15">
      <c r="A21" t="s">
        <v>4104</v>
      </c>
      <c r="B21" t="s">
        <v>1206</v>
      </c>
      <c r="C21" t="s">
        <v>5418</v>
      </c>
      <c r="D21" t="s">
        <v>8487</v>
      </c>
    </row>
    <row r="22" spans="1:4" ht="15.75" customHeight="1" x14ac:dyDescent="0.15">
      <c r="A22" t="s">
        <v>4107</v>
      </c>
      <c r="B22" t="s">
        <v>5724</v>
      </c>
      <c r="C22" t="s">
        <v>5410</v>
      </c>
      <c r="D22" t="s">
        <v>8488</v>
      </c>
    </row>
    <row r="23" spans="1:4" ht="15.75" customHeight="1" x14ac:dyDescent="0.15">
      <c r="A23" t="s">
        <v>4102</v>
      </c>
      <c r="B23" t="s">
        <v>1198</v>
      </c>
      <c r="C23" t="s">
        <v>5418</v>
      </c>
      <c r="D23" t="s">
        <v>8489</v>
      </c>
    </row>
    <row r="24" spans="1:4" ht="15.75" customHeight="1" x14ac:dyDescent="0.15">
      <c r="A24" t="s">
        <v>4002</v>
      </c>
      <c r="B24" t="s">
        <v>5723</v>
      </c>
      <c r="C24" t="s">
        <v>5410</v>
      </c>
      <c r="D24" t="s">
        <v>8490</v>
      </c>
    </row>
    <row r="25" spans="1:4" ht="15.75" customHeight="1" x14ac:dyDescent="0.15">
      <c r="A25" t="s">
        <v>4004</v>
      </c>
      <c r="B25" t="s">
        <v>5722</v>
      </c>
      <c r="C25" t="s">
        <v>5409</v>
      </c>
      <c r="D25" t="s">
        <v>8491</v>
      </c>
    </row>
    <row r="26" spans="1:4" ht="15.75" customHeight="1" x14ac:dyDescent="0.15">
      <c r="A26" t="s">
        <v>3828</v>
      </c>
      <c r="B26" t="s">
        <v>5721</v>
      </c>
      <c r="C26" t="s">
        <v>5410</v>
      </c>
      <c r="D26" t="s">
        <v>8492</v>
      </c>
    </row>
    <row r="27" spans="1:4" ht="15.75" customHeight="1" x14ac:dyDescent="0.15">
      <c r="A27" t="s">
        <v>3821</v>
      </c>
      <c r="B27" t="s">
        <v>122</v>
      </c>
      <c r="C27" t="s">
        <v>5418</v>
      </c>
      <c r="D27" t="s">
        <v>8493</v>
      </c>
    </row>
    <row r="28" spans="1:4" ht="15.75" customHeight="1" x14ac:dyDescent="0.15">
      <c r="A28" t="s">
        <v>4011</v>
      </c>
      <c r="B28" t="s">
        <v>5720</v>
      </c>
      <c r="C28" t="s">
        <v>5410</v>
      </c>
      <c r="D28" t="s">
        <v>8494</v>
      </c>
    </row>
    <row r="29" spans="1:4" ht="15.75" customHeight="1" x14ac:dyDescent="0.15">
      <c r="A29" t="s">
        <v>4037</v>
      </c>
      <c r="B29" t="s">
        <v>5718</v>
      </c>
      <c r="C29" t="s">
        <v>5413</v>
      </c>
      <c r="D29" t="s">
        <v>8495</v>
      </c>
    </row>
    <row r="30" spans="1:4" ht="15.75" customHeight="1" x14ac:dyDescent="0.15">
      <c r="A30" t="s">
        <v>4010</v>
      </c>
      <c r="B30" t="s">
        <v>5719</v>
      </c>
      <c r="C30" t="s">
        <v>5410</v>
      </c>
      <c r="D30" t="s">
        <v>8496</v>
      </c>
    </row>
    <row r="31" spans="1:4" ht="15.75" customHeight="1" x14ac:dyDescent="0.15">
      <c r="A31" t="s">
        <v>4040</v>
      </c>
      <c r="B31" t="s">
        <v>5718</v>
      </c>
      <c r="C31" t="s">
        <v>5413</v>
      </c>
      <c r="D31" t="s">
        <v>8495</v>
      </c>
    </row>
    <row r="32" spans="1:4" ht="15.75" customHeight="1" x14ac:dyDescent="0.15">
      <c r="A32" t="s">
        <v>4008</v>
      </c>
      <c r="B32" t="s">
        <v>815</v>
      </c>
      <c r="C32" t="s">
        <v>5418</v>
      </c>
      <c r="D32" t="s">
        <v>8497</v>
      </c>
    </row>
    <row r="33" spans="1:4" ht="15.75" customHeight="1" x14ac:dyDescent="0.15">
      <c r="A33" t="s">
        <v>3944</v>
      </c>
      <c r="B33" t="s">
        <v>5717</v>
      </c>
      <c r="C33" t="s">
        <v>5410</v>
      </c>
      <c r="D33" t="s">
        <v>8498</v>
      </c>
    </row>
    <row r="34" spans="1:4" ht="15.75" customHeight="1" x14ac:dyDescent="0.15">
      <c r="A34" t="s">
        <v>3935</v>
      </c>
      <c r="B34" t="s">
        <v>5716</v>
      </c>
      <c r="C34" t="s">
        <v>5410</v>
      </c>
      <c r="D34" t="s">
        <v>8499</v>
      </c>
    </row>
    <row r="35" spans="1:4" ht="15.75" customHeight="1" x14ac:dyDescent="0.15">
      <c r="A35" t="s">
        <v>3942</v>
      </c>
      <c r="B35" t="s">
        <v>5715</v>
      </c>
      <c r="C35" t="s">
        <v>5410</v>
      </c>
      <c r="D35" t="s">
        <v>8500</v>
      </c>
    </row>
    <row r="36" spans="1:4" ht="15.75" customHeight="1" x14ac:dyDescent="0.15">
      <c r="A36" t="s">
        <v>3984</v>
      </c>
      <c r="B36" t="s">
        <v>304</v>
      </c>
      <c r="C36" t="s">
        <v>5411</v>
      </c>
      <c r="D36" t="s">
        <v>8472</v>
      </c>
    </row>
    <row r="37" spans="1:4" ht="15.75" customHeight="1" x14ac:dyDescent="0.15">
      <c r="A37" t="s">
        <v>3947</v>
      </c>
      <c r="B37" t="s">
        <v>234</v>
      </c>
      <c r="C37" t="s">
        <v>5410</v>
      </c>
      <c r="D37" t="s">
        <v>8501</v>
      </c>
    </row>
    <row r="38" spans="1:4" ht="15.75" customHeight="1" x14ac:dyDescent="0.15">
      <c r="A38" t="s">
        <v>3946</v>
      </c>
      <c r="B38" t="s">
        <v>229</v>
      </c>
      <c r="C38" t="s">
        <v>5410</v>
      </c>
      <c r="D38" t="s">
        <v>8502</v>
      </c>
    </row>
    <row r="39" spans="1:4" ht="15.75" customHeight="1" x14ac:dyDescent="0.15">
      <c r="A39" t="s">
        <v>3950</v>
      </c>
      <c r="B39" t="s">
        <v>207</v>
      </c>
      <c r="C39" t="s">
        <v>5410</v>
      </c>
      <c r="D39" t="s">
        <v>8503</v>
      </c>
    </row>
    <row r="40" spans="1:4" ht="15.75" customHeight="1" x14ac:dyDescent="0.15">
      <c r="A40" t="s">
        <v>3949</v>
      </c>
      <c r="B40" t="s">
        <v>202</v>
      </c>
      <c r="C40" t="s">
        <v>5418</v>
      </c>
      <c r="D40" t="s">
        <v>8504</v>
      </c>
    </row>
    <row r="41" spans="1:4" ht="15.75" customHeight="1" x14ac:dyDescent="0.15">
      <c r="A41" t="s">
        <v>3953</v>
      </c>
      <c r="B41" t="s">
        <v>220</v>
      </c>
      <c r="C41" t="s">
        <v>5410</v>
      </c>
      <c r="D41" t="s">
        <v>8505</v>
      </c>
    </row>
    <row r="42" spans="1:4" ht="15.75" customHeight="1" x14ac:dyDescent="0.15">
      <c r="A42" t="s">
        <v>3952</v>
      </c>
      <c r="B42" t="s">
        <v>215</v>
      </c>
      <c r="C42" t="s">
        <v>5410</v>
      </c>
      <c r="D42" t="s">
        <v>8506</v>
      </c>
    </row>
    <row r="43" spans="1:4" ht="15.75" customHeight="1" x14ac:dyDescent="0.15">
      <c r="A43" t="s">
        <v>3937</v>
      </c>
      <c r="B43" t="s">
        <v>5714</v>
      </c>
      <c r="C43" t="s">
        <v>5410</v>
      </c>
      <c r="D43" t="s">
        <v>8507</v>
      </c>
    </row>
    <row r="44" spans="1:4" ht="15.75" customHeight="1" x14ac:dyDescent="0.15">
      <c r="A44" t="s">
        <v>3938</v>
      </c>
      <c r="B44" t="s">
        <v>5713</v>
      </c>
      <c r="C44" t="s">
        <v>5410</v>
      </c>
      <c r="D44" t="s">
        <v>8508</v>
      </c>
    </row>
    <row r="45" spans="1:4" ht="15.75" customHeight="1" x14ac:dyDescent="0.15">
      <c r="A45" t="s">
        <v>3939</v>
      </c>
      <c r="B45" t="s">
        <v>5712</v>
      </c>
      <c r="C45" t="s">
        <v>5409</v>
      </c>
      <c r="D45" t="s">
        <v>8509</v>
      </c>
    </row>
    <row r="46" spans="1:4" ht="15.75" customHeight="1" x14ac:dyDescent="0.15">
      <c r="A46" t="s">
        <v>3943</v>
      </c>
      <c r="B46" t="s">
        <v>585</v>
      </c>
      <c r="C46" t="s">
        <v>5418</v>
      </c>
      <c r="D46" t="s">
        <v>8510</v>
      </c>
    </row>
    <row r="47" spans="1:4" ht="15.75" customHeight="1" x14ac:dyDescent="0.15">
      <c r="A47" t="s">
        <v>3825</v>
      </c>
      <c r="B47" t="s">
        <v>5711</v>
      </c>
      <c r="C47" t="s">
        <v>5417</v>
      </c>
      <c r="D47" t="s">
        <v>8511</v>
      </c>
    </row>
    <row r="48" spans="1:4" ht="15.75" customHeight="1" x14ac:dyDescent="0.15">
      <c r="A48" t="s">
        <v>4039</v>
      </c>
      <c r="B48" t="s">
        <v>5710</v>
      </c>
      <c r="C48" t="s">
        <v>5410</v>
      </c>
      <c r="D48" t="s">
        <v>8512</v>
      </c>
    </row>
    <row r="49" spans="1:4" ht="15.75" customHeight="1" x14ac:dyDescent="0.15">
      <c r="A49" t="s">
        <v>4044</v>
      </c>
      <c r="B49" t="s">
        <v>963</v>
      </c>
      <c r="C49" t="s">
        <v>5418</v>
      </c>
      <c r="D49" t="s">
        <v>8513</v>
      </c>
    </row>
    <row r="50" spans="1:4" ht="15.75" customHeight="1" x14ac:dyDescent="0.15">
      <c r="A50" t="s">
        <v>4124</v>
      </c>
      <c r="B50" t="s">
        <v>5709</v>
      </c>
      <c r="C50" t="s">
        <v>5409</v>
      </c>
      <c r="D50" t="s">
        <v>8514</v>
      </c>
    </row>
    <row r="51" spans="1:4" ht="15.75" customHeight="1" x14ac:dyDescent="0.15">
      <c r="A51" t="s">
        <v>4046</v>
      </c>
      <c r="B51" t="s">
        <v>5708</v>
      </c>
      <c r="C51" t="s">
        <v>5410</v>
      </c>
      <c r="D51" t="s">
        <v>8515</v>
      </c>
    </row>
    <row r="52" spans="1:4" ht="15.75" customHeight="1" x14ac:dyDescent="0.15">
      <c r="A52" t="s">
        <v>4060</v>
      </c>
      <c r="B52" t="s">
        <v>5707</v>
      </c>
      <c r="C52" t="s">
        <v>5410</v>
      </c>
      <c r="D52" t="s">
        <v>8516</v>
      </c>
    </row>
    <row r="53" spans="1:4" ht="15.75" customHeight="1" x14ac:dyDescent="0.15">
      <c r="A53" t="s">
        <v>4063</v>
      </c>
      <c r="B53" t="s">
        <v>5706</v>
      </c>
      <c r="C53" t="s">
        <v>5416</v>
      </c>
      <c r="D53" t="s">
        <v>8517</v>
      </c>
    </row>
    <row r="54" spans="1:4" ht="15.75" customHeight="1" x14ac:dyDescent="0.15">
      <c r="A54" t="s">
        <v>4061</v>
      </c>
      <c r="B54" t="s">
        <v>5705</v>
      </c>
      <c r="C54" t="s">
        <v>5410</v>
      </c>
      <c r="D54" t="s">
        <v>8518</v>
      </c>
    </row>
    <row r="55" spans="1:4" ht="15.75" customHeight="1" x14ac:dyDescent="0.15">
      <c r="A55" t="s">
        <v>3829</v>
      </c>
      <c r="B55" t="s">
        <v>5704</v>
      </c>
      <c r="C55" t="s">
        <v>5409</v>
      </c>
      <c r="D55" t="s">
        <v>8519</v>
      </c>
    </row>
    <row r="56" spans="1:4" ht="15.75" customHeight="1" x14ac:dyDescent="0.15">
      <c r="A56" t="s">
        <v>3830</v>
      </c>
      <c r="B56" t="s">
        <v>5703</v>
      </c>
      <c r="C56" t="s">
        <v>5409</v>
      </c>
      <c r="D56" t="s">
        <v>8520</v>
      </c>
    </row>
    <row r="57" spans="1:4" ht="15.75" customHeight="1" x14ac:dyDescent="0.15">
      <c r="A57" t="s">
        <v>4001</v>
      </c>
      <c r="B57" t="s">
        <v>5702</v>
      </c>
      <c r="C57" t="s">
        <v>5409</v>
      </c>
      <c r="D57" t="s">
        <v>8521</v>
      </c>
    </row>
    <row r="58" spans="1:4" ht="15.75" customHeight="1" x14ac:dyDescent="0.15">
      <c r="A58" t="s">
        <v>4083</v>
      </c>
      <c r="B58" t="s">
        <v>5701</v>
      </c>
      <c r="C58" t="s">
        <v>5409</v>
      </c>
      <c r="D58" t="s">
        <v>8522</v>
      </c>
    </row>
    <row r="59" spans="1:4" ht="15.75" customHeight="1" x14ac:dyDescent="0.15">
      <c r="A59" t="s">
        <v>4113</v>
      </c>
      <c r="B59" t="s">
        <v>1242</v>
      </c>
      <c r="C59" t="s">
        <v>5418</v>
      </c>
      <c r="D59" t="s">
        <v>8523</v>
      </c>
    </row>
    <row r="60" spans="1:4" ht="15.75" customHeight="1" x14ac:dyDescent="0.15">
      <c r="A60" t="s">
        <v>4012</v>
      </c>
      <c r="B60" t="s">
        <v>832</v>
      </c>
      <c r="C60" t="s">
        <v>5418</v>
      </c>
      <c r="D60" t="s">
        <v>8524</v>
      </c>
    </row>
    <row r="61" spans="1:4" ht="15.75" customHeight="1" x14ac:dyDescent="0.15">
      <c r="A61" t="s">
        <v>4062</v>
      </c>
      <c r="B61" t="s">
        <v>5700</v>
      </c>
      <c r="C61" t="s">
        <v>5410</v>
      </c>
      <c r="D61" t="s">
        <v>8525</v>
      </c>
    </row>
    <row r="62" spans="1:4" ht="15.75" customHeight="1" x14ac:dyDescent="0.15">
      <c r="A62" t="s">
        <v>3823</v>
      </c>
      <c r="B62" t="s">
        <v>5699</v>
      </c>
      <c r="C62" t="s">
        <v>5410</v>
      </c>
      <c r="D62" t="s">
        <v>8526</v>
      </c>
    </row>
    <row r="63" spans="1:4" ht="15.75" customHeight="1" x14ac:dyDescent="0.15">
      <c r="A63" t="s">
        <v>3824</v>
      </c>
      <c r="B63" t="s">
        <v>134</v>
      </c>
      <c r="C63" t="s">
        <v>5418</v>
      </c>
      <c r="D63" t="s">
        <v>8527</v>
      </c>
    </row>
    <row r="64" spans="1:4" ht="15.75" customHeight="1" x14ac:dyDescent="0.15">
      <c r="A64" t="s">
        <v>4123</v>
      </c>
      <c r="B64" t="s">
        <v>5698</v>
      </c>
      <c r="C64" t="s">
        <v>5409</v>
      </c>
      <c r="D64" t="s">
        <v>8528</v>
      </c>
    </row>
    <row r="65" spans="1:4" ht="15.75" customHeight="1" x14ac:dyDescent="0.15">
      <c r="A65" t="s">
        <v>4081</v>
      </c>
      <c r="B65" t="s">
        <v>1113</v>
      </c>
      <c r="C65" t="s">
        <v>5418</v>
      </c>
      <c r="D65" t="s">
        <v>8529</v>
      </c>
    </row>
    <row r="66" spans="1:4" ht="15.75" customHeight="1" x14ac:dyDescent="0.15">
      <c r="A66" t="s">
        <v>4181</v>
      </c>
      <c r="B66" t="s">
        <v>5697</v>
      </c>
      <c r="C66" t="s">
        <v>5410</v>
      </c>
      <c r="D66" t="s">
        <v>8530</v>
      </c>
    </row>
    <row r="67" spans="1:4" ht="15.75" customHeight="1" x14ac:dyDescent="0.15">
      <c r="A67" t="s">
        <v>4182</v>
      </c>
      <c r="B67" t="s">
        <v>5696</v>
      </c>
      <c r="C67" t="s">
        <v>5410</v>
      </c>
      <c r="D67" t="s">
        <v>8531</v>
      </c>
    </row>
    <row r="68" spans="1:4" ht="15.75" customHeight="1" x14ac:dyDescent="0.15">
      <c r="A68" t="s">
        <v>4184</v>
      </c>
      <c r="B68" t="s">
        <v>5695</v>
      </c>
      <c r="C68" t="s">
        <v>5415</v>
      </c>
      <c r="D68" t="s">
        <v>8532</v>
      </c>
    </row>
    <row r="69" spans="1:4" ht="15.75" customHeight="1" x14ac:dyDescent="0.15">
      <c r="A69" t="s">
        <v>4185</v>
      </c>
      <c r="B69" t="s">
        <v>5694</v>
      </c>
      <c r="C69" t="s">
        <v>5415</v>
      </c>
      <c r="D69" t="s">
        <v>8533</v>
      </c>
    </row>
    <row r="70" spans="1:4" ht="15.75" customHeight="1" x14ac:dyDescent="0.15">
      <c r="A70" t="s">
        <v>4188</v>
      </c>
      <c r="B70" t="s">
        <v>5693</v>
      </c>
      <c r="C70" t="s">
        <v>5410</v>
      </c>
      <c r="D70" t="s">
        <v>8534</v>
      </c>
    </row>
    <row r="71" spans="1:4" ht="15.75" customHeight="1" x14ac:dyDescent="0.15">
      <c r="A71" t="s">
        <v>4189</v>
      </c>
      <c r="B71" t="s">
        <v>5692</v>
      </c>
      <c r="C71" t="s">
        <v>5410</v>
      </c>
      <c r="D71" t="s">
        <v>8535</v>
      </c>
    </row>
    <row r="72" spans="1:4" ht="15.75" customHeight="1" x14ac:dyDescent="0.15">
      <c r="A72" t="s">
        <v>4183</v>
      </c>
      <c r="B72" t="s">
        <v>5691</v>
      </c>
      <c r="C72" t="s">
        <v>5410</v>
      </c>
      <c r="D72" t="s">
        <v>8536</v>
      </c>
    </row>
    <row r="73" spans="1:4" ht="15.75" customHeight="1" x14ac:dyDescent="0.15">
      <c r="A73" t="s">
        <v>4006</v>
      </c>
      <c r="B73" t="s">
        <v>806</v>
      </c>
      <c r="C73" t="s">
        <v>5418</v>
      </c>
      <c r="D73" t="s">
        <v>8537</v>
      </c>
    </row>
    <row r="74" spans="1:4" ht="15.75" customHeight="1" x14ac:dyDescent="0.15">
      <c r="A74" t="s">
        <v>4186</v>
      </c>
      <c r="B74" t="s">
        <v>5690</v>
      </c>
      <c r="C74" t="s">
        <v>5416</v>
      </c>
      <c r="D74" t="s">
        <v>8538</v>
      </c>
    </row>
    <row r="75" spans="1:4" ht="15.75" customHeight="1" x14ac:dyDescent="0.15">
      <c r="A75" t="s">
        <v>4187</v>
      </c>
      <c r="B75" t="s">
        <v>5689</v>
      </c>
      <c r="C75" t="s">
        <v>5416</v>
      </c>
      <c r="D75" t="s">
        <v>8539</v>
      </c>
    </row>
    <row r="76" spans="1:4" ht="15.75" customHeight="1" x14ac:dyDescent="0.15">
      <c r="A76" t="s">
        <v>3822</v>
      </c>
      <c r="B76" t="s">
        <v>5688</v>
      </c>
      <c r="C76" t="s">
        <v>5410</v>
      </c>
      <c r="D76" t="s">
        <v>8540</v>
      </c>
    </row>
    <row r="77" spans="1:4" ht="15.75" customHeight="1" x14ac:dyDescent="0.15">
      <c r="A77" t="s">
        <v>4116</v>
      </c>
      <c r="B77" t="s">
        <v>1255</v>
      </c>
      <c r="C77" t="s">
        <v>5418</v>
      </c>
      <c r="D77" t="s">
        <v>8541</v>
      </c>
    </row>
    <row r="78" spans="1:4" ht="15.75" customHeight="1" x14ac:dyDescent="0.15">
      <c r="A78" t="s">
        <v>4117</v>
      </c>
      <c r="B78" t="s">
        <v>5687</v>
      </c>
      <c r="C78" t="s">
        <v>5417</v>
      </c>
      <c r="D78" t="s">
        <v>8542</v>
      </c>
    </row>
    <row r="79" spans="1:4" ht="15.75" customHeight="1" x14ac:dyDescent="0.15">
      <c r="A79" t="s">
        <v>4118</v>
      </c>
      <c r="B79" t="s">
        <v>5686</v>
      </c>
      <c r="C79" t="s">
        <v>5417</v>
      </c>
      <c r="D79" t="s">
        <v>8543</v>
      </c>
    </row>
    <row r="80" spans="1:4" ht="15.75" customHeight="1" x14ac:dyDescent="0.15">
      <c r="A80" t="s">
        <v>4125</v>
      </c>
      <c r="B80" t="s">
        <v>5685</v>
      </c>
      <c r="C80" t="s">
        <v>5410</v>
      </c>
      <c r="D80" t="s">
        <v>8544</v>
      </c>
    </row>
    <row r="81" spans="1:4" ht="15.75" customHeight="1" x14ac:dyDescent="0.15">
      <c r="A81" t="s">
        <v>4122</v>
      </c>
      <c r="B81" t="s">
        <v>5684</v>
      </c>
      <c r="C81" t="s">
        <v>5410</v>
      </c>
      <c r="D81" t="s">
        <v>8545</v>
      </c>
    </row>
    <row r="82" spans="1:4" ht="15.75" customHeight="1" x14ac:dyDescent="0.15">
      <c r="A82" t="s">
        <v>3967</v>
      </c>
      <c r="B82" t="s">
        <v>5683</v>
      </c>
      <c r="C82" t="s">
        <v>5410</v>
      </c>
      <c r="D82" t="s">
        <v>8546</v>
      </c>
    </row>
    <row r="83" spans="1:4" ht="15.75" customHeight="1" x14ac:dyDescent="0.15">
      <c r="A83" t="s">
        <v>3969</v>
      </c>
      <c r="B83" t="s">
        <v>5682</v>
      </c>
      <c r="C83" t="s">
        <v>5410</v>
      </c>
      <c r="D83" t="s">
        <v>8547</v>
      </c>
    </row>
    <row r="84" spans="1:4" ht="15.75" customHeight="1" x14ac:dyDescent="0.15">
      <c r="A84" t="s">
        <v>3970</v>
      </c>
      <c r="B84" t="s">
        <v>5681</v>
      </c>
      <c r="C84" t="s">
        <v>5410</v>
      </c>
      <c r="D84" t="s">
        <v>8548</v>
      </c>
    </row>
    <row r="85" spans="1:4" ht="15.75" customHeight="1" x14ac:dyDescent="0.15">
      <c r="A85" t="s">
        <v>3971</v>
      </c>
      <c r="B85" t="s">
        <v>5680</v>
      </c>
      <c r="C85" t="s">
        <v>5410</v>
      </c>
      <c r="D85" t="s">
        <v>8549</v>
      </c>
    </row>
    <row r="86" spans="1:4" ht="15.75" customHeight="1" x14ac:dyDescent="0.15">
      <c r="A86" t="s">
        <v>3972</v>
      </c>
      <c r="B86" t="s">
        <v>5679</v>
      </c>
      <c r="C86" t="s">
        <v>5410</v>
      </c>
      <c r="D86" t="s">
        <v>8550</v>
      </c>
    </row>
    <row r="87" spans="1:4" ht="15.75" customHeight="1" x14ac:dyDescent="0.15">
      <c r="A87" t="s">
        <v>3975</v>
      </c>
      <c r="B87" t="s">
        <v>207</v>
      </c>
      <c r="C87" t="s">
        <v>5410</v>
      </c>
      <c r="D87" t="s">
        <v>8503</v>
      </c>
    </row>
    <row r="88" spans="1:4" ht="15.75" customHeight="1" x14ac:dyDescent="0.15">
      <c r="A88" t="s">
        <v>3974</v>
      </c>
      <c r="B88" t="s">
        <v>202</v>
      </c>
      <c r="C88" t="s">
        <v>5418</v>
      </c>
      <c r="D88" t="s">
        <v>8504</v>
      </c>
    </row>
    <row r="89" spans="1:4" ht="15.75" customHeight="1" x14ac:dyDescent="0.15">
      <c r="A89" t="s">
        <v>3978</v>
      </c>
      <c r="B89" t="s">
        <v>220</v>
      </c>
      <c r="C89" t="s">
        <v>5410</v>
      </c>
      <c r="D89" t="s">
        <v>8505</v>
      </c>
    </row>
    <row r="90" spans="1:4" ht="15.75" customHeight="1" x14ac:dyDescent="0.15">
      <c r="A90" t="s">
        <v>3977</v>
      </c>
      <c r="B90" t="s">
        <v>215</v>
      </c>
      <c r="C90" t="s">
        <v>5410</v>
      </c>
      <c r="D90" t="s">
        <v>8506</v>
      </c>
    </row>
    <row r="91" spans="1:4" ht="15.75" customHeight="1" x14ac:dyDescent="0.15">
      <c r="A91" t="s">
        <v>3981</v>
      </c>
      <c r="B91" t="s">
        <v>234</v>
      </c>
      <c r="C91" t="s">
        <v>5410</v>
      </c>
      <c r="D91" t="s">
        <v>8501</v>
      </c>
    </row>
    <row r="92" spans="1:4" ht="15.75" customHeight="1" x14ac:dyDescent="0.15">
      <c r="A92" t="s">
        <v>3980</v>
      </c>
      <c r="B92" t="s">
        <v>229</v>
      </c>
      <c r="C92" t="s">
        <v>5410</v>
      </c>
      <c r="D92" t="s">
        <v>8502</v>
      </c>
    </row>
    <row r="93" spans="1:4" ht="15.75" customHeight="1" x14ac:dyDescent="0.15">
      <c r="A93" t="s">
        <v>3982</v>
      </c>
      <c r="B93" t="s">
        <v>5678</v>
      </c>
      <c r="C93" t="s">
        <v>5410</v>
      </c>
      <c r="D93" t="s">
        <v>8551</v>
      </c>
    </row>
    <row r="94" spans="1:4" ht="15.75" customHeight="1" x14ac:dyDescent="0.15">
      <c r="A94" t="s">
        <v>3968</v>
      </c>
      <c r="B94" t="s">
        <v>5677</v>
      </c>
      <c r="C94" t="s">
        <v>5410</v>
      </c>
      <c r="D94" t="s">
        <v>8552</v>
      </c>
    </row>
    <row r="95" spans="1:4" ht="15.75" customHeight="1" x14ac:dyDescent="0.15">
      <c r="A95" t="s">
        <v>3940</v>
      </c>
      <c r="B95" t="s">
        <v>573</v>
      </c>
      <c r="C95" t="s">
        <v>5418</v>
      </c>
      <c r="D95" t="s">
        <v>8553</v>
      </c>
    </row>
    <row r="96" spans="1:4" ht="15.75" customHeight="1" x14ac:dyDescent="0.15">
      <c r="A96" t="s">
        <v>4103</v>
      </c>
      <c r="B96" t="s">
        <v>5676</v>
      </c>
      <c r="C96" t="s">
        <v>5410</v>
      </c>
      <c r="D96" t="s">
        <v>8554</v>
      </c>
    </row>
    <row r="97" spans="1:4" ht="15.75" customHeight="1" x14ac:dyDescent="0.15">
      <c r="A97" t="s">
        <v>4045</v>
      </c>
      <c r="B97" t="s">
        <v>5675</v>
      </c>
      <c r="C97" t="s">
        <v>5410</v>
      </c>
      <c r="D97" t="s">
        <v>8555</v>
      </c>
    </row>
    <row r="98" spans="1:4" ht="15.75" customHeight="1" x14ac:dyDescent="0.15">
      <c r="A98" t="s">
        <v>4114</v>
      </c>
      <c r="B98" t="s">
        <v>5674</v>
      </c>
      <c r="C98" t="s">
        <v>5410</v>
      </c>
      <c r="D98" t="s">
        <v>8556</v>
      </c>
    </row>
    <row r="99" spans="1:4" ht="15.75" customHeight="1" x14ac:dyDescent="0.15">
      <c r="A99" t="s">
        <v>4013</v>
      </c>
      <c r="B99" t="s">
        <v>5673</v>
      </c>
      <c r="C99" t="s">
        <v>5410</v>
      </c>
      <c r="D99" t="s">
        <v>8557</v>
      </c>
    </row>
    <row r="100" spans="1:4" ht="15.75" customHeight="1" x14ac:dyDescent="0.15">
      <c r="A100" t="s">
        <v>4050</v>
      </c>
      <c r="B100" t="s">
        <v>5672</v>
      </c>
      <c r="C100" t="s">
        <v>5410</v>
      </c>
      <c r="D100" t="s">
        <v>8558</v>
      </c>
    </row>
    <row r="101" spans="1:4" ht="15.75" customHeight="1" x14ac:dyDescent="0.15">
      <c r="A101" t="s">
        <v>3941</v>
      </c>
      <c r="B101" t="s">
        <v>5671</v>
      </c>
      <c r="C101" t="s">
        <v>5410</v>
      </c>
      <c r="D101" t="s">
        <v>8559</v>
      </c>
    </row>
    <row r="102" spans="1:4" ht="15.75" customHeight="1" x14ac:dyDescent="0.15">
      <c r="A102" t="s">
        <v>5587</v>
      </c>
      <c r="B102" t="s">
        <v>5418</v>
      </c>
      <c r="C102" t="s">
        <v>5418</v>
      </c>
      <c r="D102" t="s">
        <v>8560</v>
      </c>
    </row>
    <row r="103" spans="1:4" ht="15.75" customHeight="1" x14ac:dyDescent="0.15">
      <c r="A103" t="s">
        <v>5579</v>
      </c>
      <c r="B103" t="s">
        <v>5418</v>
      </c>
      <c r="C103" t="s">
        <v>5418</v>
      </c>
      <c r="D103" t="s">
        <v>8560</v>
      </c>
    </row>
    <row r="104" spans="1:4" ht="15.75" customHeight="1" x14ac:dyDescent="0.15">
      <c r="A104" t="s">
        <v>5604</v>
      </c>
      <c r="B104" t="s">
        <v>5418</v>
      </c>
      <c r="C104" t="s">
        <v>5418</v>
      </c>
      <c r="D104" t="s">
        <v>8560</v>
      </c>
    </row>
    <row r="105" spans="1:4" ht="15.75" customHeight="1" x14ac:dyDescent="0.15">
      <c r="A105" t="s">
        <v>5668</v>
      </c>
      <c r="B105" t="s">
        <v>5418</v>
      </c>
      <c r="C105" t="s">
        <v>5418</v>
      </c>
      <c r="D105" t="s">
        <v>8560</v>
      </c>
    </row>
    <row r="106" spans="1:4" ht="15.75" customHeight="1" x14ac:dyDescent="0.15">
      <c r="A106" t="s">
        <v>5582</v>
      </c>
      <c r="B106" t="s">
        <v>5418</v>
      </c>
      <c r="C106" t="s">
        <v>5418</v>
      </c>
      <c r="D106" t="s">
        <v>8560</v>
      </c>
    </row>
    <row r="107" spans="1:4" ht="15.75" customHeight="1" x14ac:dyDescent="0.15">
      <c r="A107" t="s">
        <v>5580</v>
      </c>
      <c r="B107" t="s">
        <v>5418</v>
      </c>
      <c r="C107" t="s">
        <v>5418</v>
      </c>
      <c r="D107" t="s">
        <v>8560</v>
      </c>
    </row>
    <row r="108" spans="1:4" ht="15.75" customHeight="1" x14ac:dyDescent="0.15">
      <c r="A108" t="s">
        <v>5654</v>
      </c>
      <c r="B108" t="s">
        <v>5418</v>
      </c>
      <c r="C108" t="s">
        <v>5418</v>
      </c>
      <c r="D108" t="s">
        <v>8560</v>
      </c>
    </row>
    <row r="109" spans="1:4" ht="15.75" customHeight="1" x14ac:dyDescent="0.15">
      <c r="A109" t="s">
        <v>5640</v>
      </c>
      <c r="B109" t="s">
        <v>5418</v>
      </c>
      <c r="C109" t="s">
        <v>5418</v>
      </c>
      <c r="D109" t="s">
        <v>8560</v>
      </c>
    </row>
    <row r="110" spans="1:4" ht="15.75" customHeight="1" x14ac:dyDescent="0.15">
      <c r="A110" t="s">
        <v>5617</v>
      </c>
      <c r="B110" t="s">
        <v>5418</v>
      </c>
      <c r="C110" t="s">
        <v>5418</v>
      </c>
      <c r="D110" t="s">
        <v>8560</v>
      </c>
    </row>
    <row r="111" spans="1:4" ht="15.75" customHeight="1" x14ac:dyDescent="0.15">
      <c r="A111" t="s">
        <v>3908</v>
      </c>
      <c r="B111" t="s">
        <v>5670</v>
      </c>
      <c r="C111" t="s">
        <v>5410</v>
      </c>
      <c r="D111" t="s">
        <v>8561</v>
      </c>
    </row>
    <row r="112" spans="1:4" ht="15.75" customHeight="1" x14ac:dyDescent="0.15">
      <c r="A112" t="s">
        <v>3910</v>
      </c>
      <c r="B112" t="s">
        <v>5669</v>
      </c>
      <c r="C112" t="s">
        <v>5410</v>
      </c>
      <c r="D112" t="s">
        <v>8562</v>
      </c>
    </row>
    <row r="113" spans="1:4" ht="15.75" customHeight="1" x14ac:dyDescent="0.15">
      <c r="A113" t="s">
        <v>3913</v>
      </c>
      <c r="B113" t="s">
        <v>5668</v>
      </c>
      <c r="C113" t="s">
        <v>5418</v>
      </c>
      <c r="D113" t="s">
        <v>8563</v>
      </c>
    </row>
    <row r="114" spans="1:4" ht="15.75" customHeight="1" x14ac:dyDescent="0.15">
      <c r="A114" t="s">
        <v>3899</v>
      </c>
      <c r="B114" t="s">
        <v>5667</v>
      </c>
      <c r="C114" t="s">
        <v>5410</v>
      </c>
      <c r="D114" t="s">
        <v>8564</v>
      </c>
    </row>
    <row r="115" spans="1:4" ht="15.75" customHeight="1" x14ac:dyDescent="0.15">
      <c r="A115" t="s">
        <v>3909</v>
      </c>
      <c r="B115" t="s">
        <v>5666</v>
      </c>
      <c r="C115" t="s">
        <v>5410</v>
      </c>
      <c r="D115" t="s">
        <v>8565</v>
      </c>
    </row>
    <row r="116" spans="1:4" ht="15.75" customHeight="1" x14ac:dyDescent="0.15">
      <c r="A116" t="s">
        <v>3906</v>
      </c>
      <c r="B116" t="s">
        <v>5665</v>
      </c>
      <c r="C116" t="s">
        <v>5410</v>
      </c>
      <c r="D116" t="s">
        <v>8566</v>
      </c>
    </row>
    <row r="117" spans="1:4" ht="15.75" customHeight="1" x14ac:dyDescent="0.15">
      <c r="A117" t="s">
        <v>3905</v>
      </c>
      <c r="B117" t="s">
        <v>5664</v>
      </c>
      <c r="C117" t="s">
        <v>5410</v>
      </c>
      <c r="D117" t="s">
        <v>8567</v>
      </c>
    </row>
    <row r="118" spans="1:4" ht="15.75" customHeight="1" x14ac:dyDescent="0.15">
      <c r="A118" t="s">
        <v>3901</v>
      </c>
      <c r="B118" t="s">
        <v>5663</v>
      </c>
      <c r="C118" t="s">
        <v>5410</v>
      </c>
      <c r="D118" t="s">
        <v>8568</v>
      </c>
    </row>
    <row r="119" spans="1:4" ht="15.75" customHeight="1" x14ac:dyDescent="0.15">
      <c r="A119" t="s">
        <v>3902</v>
      </c>
      <c r="B119" t="s">
        <v>5662</v>
      </c>
      <c r="C119" t="s">
        <v>5410</v>
      </c>
      <c r="D119" t="s">
        <v>8569</v>
      </c>
    </row>
    <row r="120" spans="1:4" ht="15.75" customHeight="1" x14ac:dyDescent="0.15">
      <c r="A120" t="s">
        <v>3903</v>
      </c>
      <c r="B120" t="s">
        <v>5661</v>
      </c>
      <c r="C120" t="s">
        <v>5410</v>
      </c>
      <c r="D120" t="s">
        <v>8570</v>
      </c>
    </row>
    <row r="121" spans="1:4" ht="15.75" customHeight="1" x14ac:dyDescent="0.15">
      <c r="A121" t="s">
        <v>3907</v>
      </c>
      <c r="B121" t="s">
        <v>5660</v>
      </c>
      <c r="C121" t="s">
        <v>5410</v>
      </c>
      <c r="D121" t="s">
        <v>8571</v>
      </c>
    </row>
    <row r="122" spans="1:4" ht="15.75" customHeight="1" x14ac:dyDescent="0.15">
      <c r="A122" t="s">
        <v>3911</v>
      </c>
      <c r="B122" t="s">
        <v>5659</v>
      </c>
      <c r="C122" t="s">
        <v>5410</v>
      </c>
      <c r="D122" t="s">
        <v>8572</v>
      </c>
    </row>
    <row r="123" spans="1:4" ht="15.75" customHeight="1" x14ac:dyDescent="0.15">
      <c r="A123" t="s">
        <v>3912</v>
      </c>
      <c r="B123" t="s">
        <v>304</v>
      </c>
      <c r="C123" t="s">
        <v>5411</v>
      </c>
      <c r="D123" t="s">
        <v>8472</v>
      </c>
    </row>
    <row r="124" spans="1:4" ht="15.75" customHeight="1" x14ac:dyDescent="0.15">
      <c r="A124" t="s">
        <v>4085</v>
      </c>
      <c r="B124" t="s">
        <v>5658</v>
      </c>
      <c r="C124" t="s">
        <v>5410</v>
      </c>
      <c r="D124" t="s">
        <v>8573</v>
      </c>
    </row>
    <row r="125" spans="1:4" ht="15.75" customHeight="1" x14ac:dyDescent="0.15">
      <c r="A125" t="s">
        <v>4084</v>
      </c>
      <c r="B125" t="s">
        <v>5657</v>
      </c>
      <c r="C125" t="s">
        <v>5411</v>
      </c>
      <c r="D125" t="s">
        <v>8574</v>
      </c>
    </row>
    <row r="126" spans="1:4" ht="15.75" customHeight="1" x14ac:dyDescent="0.15">
      <c r="A126" t="s">
        <v>4016</v>
      </c>
      <c r="B126" t="s">
        <v>5656</v>
      </c>
      <c r="C126" t="s">
        <v>5410</v>
      </c>
      <c r="D126" t="s">
        <v>8575</v>
      </c>
    </row>
    <row r="127" spans="1:4" ht="15.75" customHeight="1" x14ac:dyDescent="0.15">
      <c r="A127" t="s">
        <v>4015</v>
      </c>
      <c r="B127" t="s">
        <v>5655</v>
      </c>
      <c r="C127" t="s">
        <v>5410</v>
      </c>
      <c r="D127" t="s">
        <v>8576</v>
      </c>
    </row>
    <row r="128" spans="1:4" ht="15.75" customHeight="1" x14ac:dyDescent="0.15">
      <c r="A128" t="s">
        <v>4026</v>
      </c>
      <c r="B128" t="s">
        <v>5654</v>
      </c>
      <c r="C128" t="s">
        <v>5418</v>
      </c>
      <c r="D128" t="s">
        <v>8577</v>
      </c>
    </row>
    <row r="129" spans="1:4" ht="15.75" customHeight="1" x14ac:dyDescent="0.15">
      <c r="A129" t="s">
        <v>4025</v>
      </c>
      <c r="B129" t="s">
        <v>5653</v>
      </c>
      <c r="C129" t="s">
        <v>5410</v>
      </c>
      <c r="D129" t="s">
        <v>8578</v>
      </c>
    </row>
    <row r="130" spans="1:4" ht="15.75" customHeight="1" x14ac:dyDescent="0.15">
      <c r="A130" t="s">
        <v>4022</v>
      </c>
      <c r="B130" t="s">
        <v>5652</v>
      </c>
      <c r="C130" t="s">
        <v>5409</v>
      </c>
      <c r="D130" t="s">
        <v>8579</v>
      </c>
    </row>
    <row r="131" spans="1:4" ht="15.75" customHeight="1" x14ac:dyDescent="0.15">
      <c r="A131" t="s">
        <v>4023</v>
      </c>
      <c r="B131" t="s">
        <v>5651</v>
      </c>
      <c r="C131" t="s">
        <v>5409</v>
      </c>
      <c r="D131" t="s">
        <v>8580</v>
      </c>
    </row>
    <row r="132" spans="1:4" ht="15.75" customHeight="1" x14ac:dyDescent="0.15">
      <c r="A132" t="s">
        <v>4024</v>
      </c>
      <c r="B132" t="s">
        <v>5650</v>
      </c>
      <c r="C132" t="s">
        <v>5410</v>
      </c>
      <c r="D132" t="s">
        <v>8581</v>
      </c>
    </row>
    <row r="133" spans="1:4" ht="15.75" customHeight="1" x14ac:dyDescent="0.15">
      <c r="A133" t="s">
        <v>3888</v>
      </c>
      <c r="B133" t="s">
        <v>5649</v>
      </c>
      <c r="C133" t="s">
        <v>5410</v>
      </c>
      <c r="D133" t="s">
        <v>8582</v>
      </c>
    </row>
    <row r="134" spans="1:4" ht="15.75" customHeight="1" x14ac:dyDescent="0.15">
      <c r="A134" t="s">
        <v>5648</v>
      </c>
      <c r="B134" t="s">
        <v>234</v>
      </c>
      <c r="C134" t="s">
        <v>5410</v>
      </c>
      <c r="D134" t="s">
        <v>8501</v>
      </c>
    </row>
    <row r="135" spans="1:4" ht="15.75" customHeight="1" x14ac:dyDescent="0.15">
      <c r="A135" t="s">
        <v>3883</v>
      </c>
      <c r="B135" t="s">
        <v>229</v>
      </c>
      <c r="C135" t="s">
        <v>5410</v>
      </c>
      <c r="D135" t="s">
        <v>8502</v>
      </c>
    </row>
    <row r="136" spans="1:4" ht="15.75" customHeight="1" x14ac:dyDescent="0.15">
      <c r="A136" t="s">
        <v>3872</v>
      </c>
      <c r="B136" t="s">
        <v>5647</v>
      </c>
      <c r="C136" t="s">
        <v>5410</v>
      </c>
      <c r="D136" t="s">
        <v>8583</v>
      </c>
    </row>
    <row r="137" spans="1:4" ht="15.75" customHeight="1" x14ac:dyDescent="0.15">
      <c r="A137" t="s">
        <v>3871</v>
      </c>
      <c r="B137" t="s">
        <v>5646</v>
      </c>
      <c r="C137" t="s">
        <v>5410</v>
      </c>
      <c r="D137" t="s">
        <v>8584</v>
      </c>
    </row>
    <row r="138" spans="1:4" ht="15.75" customHeight="1" x14ac:dyDescent="0.15">
      <c r="A138" t="s">
        <v>3875</v>
      </c>
      <c r="B138" t="s">
        <v>5645</v>
      </c>
      <c r="C138" t="s">
        <v>5410</v>
      </c>
      <c r="D138" t="s">
        <v>8585</v>
      </c>
    </row>
    <row r="139" spans="1:4" ht="15.75" customHeight="1" x14ac:dyDescent="0.15">
      <c r="A139" t="s">
        <v>3870</v>
      </c>
      <c r="B139" t="s">
        <v>5644</v>
      </c>
      <c r="C139" t="s">
        <v>5410</v>
      </c>
      <c r="D139" t="s">
        <v>8586</v>
      </c>
    </row>
    <row r="140" spans="1:4" ht="15.75" customHeight="1" x14ac:dyDescent="0.15">
      <c r="A140" t="s">
        <v>3873</v>
      </c>
      <c r="B140" t="s">
        <v>5643</v>
      </c>
      <c r="C140" t="s">
        <v>5410</v>
      </c>
      <c r="D140" t="s">
        <v>8587</v>
      </c>
    </row>
    <row r="141" spans="1:4" ht="15.75" customHeight="1" x14ac:dyDescent="0.15">
      <c r="A141" t="s">
        <v>3885</v>
      </c>
      <c r="B141" t="s">
        <v>5642</v>
      </c>
      <c r="C141" t="s">
        <v>5410</v>
      </c>
      <c r="D141" t="s">
        <v>8588</v>
      </c>
    </row>
    <row r="142" spans="1:4" ht="15.75" customHeight="1" x14ac:dyDescent="0.15">
      <c r="A142" t="s">
        <v>3887</v>
      </c>
      <c r="B142" t="s">
        <v>304</v>
      </c>
      <c r="C142" t="s">
        <v>5411</v>
      </c>
      <c r="D142" t="s">
        <v>8472</v>
      </c>
    </row>
    <row r="143" spans="1:4" ht="15.75" customHeight="1" x14ac:dyDescent="0.15">
      <c r="A143" t="s">
        <v>3827</v>
      </c>
      <c r="B143" t="s">
        <v>5641</v>
      </c>
      <c r="C143" t="s">
        <v>5410</v>
      </c>
      <c r="D143" t="s">
        <v>8589</v>
      </c>
    </row>
    <row r="144" spans="1:4" ht="15.75" customHeight="1" x14ac:dyDescent="0.15">
      <c r="A144" t="s">
        <v>4173</v>
      </c>
      <c r="B144" t="s">
        <v>5640</v>
      </c>
      <c r="C144" t="s">
        <v>5418</v>
      </c>
      <c r="D144" t="s">
        <v>8590</v>
      </c>
    </row>
    <row r="145" spans="1:4" ht="15.75" customHeight="1" x14ac:dyDescent="0.15">
      <c r="A145" t="s">
        <v>4175</v>
      </c>
      <c r="B145" t="s">
        <v>5639</v>
      </c>
      <c r="C145" t="s">
        <v>5413</v>
      </c>
      <c r="D145" t="s">
        <v>8591</v>
      </c>
    </row>
    <row r="146" spans="1:4" ht="15.75" customHeight="1" x14ac:dyDescent="0.15">
      <c r="A146" t="s">
        <v>4174</v>
      </c>
      <c r="B146" t="s">
        <v>5638</v>
      </c>
      <c r="C146" t="s">
        <v>5410</v>
      </c>
      <c r="D146" t="s">
        <v>8592</v>
      </c>
    </row>
    <row r="147" spans="1:4" ht="15.75" customHeight="1" x14ac:dyDescent="0.15">
      <c r="A147" t="s">
        <v>4176</v>
      </c>
      <c r="B147" t="s">
        <v>5637</v>
      </c>
      <c r="C147" t="s">
        <v>5410</v>
      </c>
      <c r="D147" t="s">
        <v>8593</v>
      </c>
    </row>
    <row r="148" spans="1:4" ht="15.75" customHeight="1" x14ac:dyDescent="0.15">
      <c r="A148" t="s">
        <v>4177</v>
      </c>
      <c r="B148" t="s">
        <v>5636</v>
      </c>
      <c r="C148" t="s">
        <v>5409</v>
      </c>
      <c r="D148" t="s">
        <v>8594</v>
      </c>
    </row>
    <row r="149" spans="1:4" ht="15.75" customHeight="1" x14ac:dyDescent="0.15">
      <c r="A149" t="s">
        <v>4178</v>
      </c>
      <c r="B149" t="s">
        <v>5636</v>
      </c>
      <c r="C149" t="s">
        <v>5409</v>
      </c>
      <c r="D149" t="s">
        <v>8594</v>
      </c>
    </row>
    <row r="150" spans="1:4" ht="15.75" customHeight="1" x14ac:dyDescent="0.15">
      <c r="A150" t="s">
        <v>4179</v>
      </c>
      <c r="B150" t="s">
        <v>5635</v>
      </c>
      <c r="C150" t="s">
        <v>5415</v>
      </c>
      <c r="D150" t="s">
        <v>8595</v>
      </c>
    </row>
    <row r="151" spans="1:4" ht="15.75" customHeight="1" x14ac:dyDescent="0.15">
      <c r="A151" t="s">
        <v>4110</v>
      </c>
      <c r="B151" t="s">
        <v>5634</v>
      </c>
      <c r="C151" t="s">
        <v>5410</v>
      </c>
      <c r="D151" t="s">
        <v>8596</v>
      </c>
    </row>
    <row r="152" spans="1:4" ht="15.75" customHeight="1" x14ac:dyDescent="0.15">
      <c r="A152" t="s">
        <v>4111</v>
      </c>
      <c r="B152" t="s">
        <v>5633</v>
      </c>
      <c r="C152" t="s">
        <v>5410</v>
      </c>
      <c r="D152" t="s">
        <v>8597</v>
      </c>
    </row>
    <row r="153" spans="1:4" ht="15.75" customHeight="1" x14ac:dyDescent="0.15">
      <c r="A153" t="s">
        <v>4109</v>
      </c>
      <c r="B153" t="s">
        <v>5632</v>
      </c>
      <c r="C153" t="s">
        <v>5409</v>
      </c>
      <c r="D153" t="s">
        <v>8598</v>
      </c>
    </row>
    <row r="154" spans="1:4" ht="15.75" customHeight="1" x14ac:dyDescent="0.15">
      <c r="A154" t="s">
        <v>4021</v>
      </c>
      <c r="B154" t="s">
        <v>5631</v>
      </c>
      <c r="C154" t="s">
        <v>5410</v>
      </c>
      <c r="D154" t="s">
        <v>8599</v>
      </c>
    </row>
    <row r="155" spans="1:4" ht="15.75" customHeight="1" x14ac:dyDescent="0.15">
      <c r="A155" t="s">
        <v>4003</v>
      </c>
      <c r="B155" t="s">
        <v>5630</v>
      </c>
      <c r="C155" t="s">
        <v>5410</v>
      </c>
      <c r="D155" t="s">
        <v>8600</v>
      </c>
    </row>
    <row r="156" spans="1:4" ht="15.75" customHeight="1" x14ac:dyDescent="0.15">
      <c r="A156" t="s">
        <v>4009</v>
      </c>
      <c r="B156" t="s">
        <v>5629</v>
      </c>
      <c r="C156" t="s">
        <v>5410</v>
      </c>
      <c r="D156" t="s">
        <v>8601</v>
      </c>
    </row>
    <row r="157" spans="1:4" ht="15.75" customHeight="1" x14ac:dyDescent="0.15">
      <c r="A157" t="s">
        <v>4005</v>
      </c>
      <c r="B157" t="s">
        <v>5628</v>
      </c>
      <c r="C157" t="s">
        <v>5410</v>
      </c>
      <c r="D157" t="s">
        <v>8602</v>
      </c>
    </row>
    <row r="158" spans="1:4" ht="15.75" customHeight="1" x14ac:dyDescent="0.15">
      <c r="A158" t="s">
        <v>3889</v>
      </c>
      <c r="B158" t="s">
        <v>5627</v>
      </c>
      <c r="C158" t="s">
        <v>5414</v>
      </c>
      <c r="D158" t="s">
        <v>8603</v>
      </c>
    </row>
    <row r="159" spans="1:4" ht="15.75" customHeight="1" x14ac:dyDescent="0.15">
      <c r="A159" t="s">
        <v>3890</v>
      </c>
      <c r="B159" t="s">
        <v>5626</v>
      </c>
      <c r="C159" t="s">
        <v>5414</v>
      </c>
      <c r="D159" t="s">
        <v>8604</v>
      </c>
    </row>
    <row r="160" spans="1:4" ht="15.75" customHeight="1" x14ac:dyDescent="0.15">
      <c r="A160" t="s">
        <v>3956</v>
      </c>
      <c r="B160" t="s">
        <v>5625</v>
      </c>
      <c r="C160" t="s">
        <v>5410</v>
      </c>
      <c r="D160" t="s">
        <v>8605</v>
      </c>
    </row>
    <row r="161" spans="1:4" ht="15.75" customHeight="1" x14ac:dyDescent="0.15">
      <c r="A161" t="s">
        <v>3957</v>
      </c>
      <c r="B161" t="s">
        <v>5624</v>
      </c>
      <c r="C161" t="s">
        <v>5410</v>
      </c>
      <c r="D161" t="s">
        <v>8606</v>
      </c>
    </row>
    <row r="162" spans="1:4" ht="15.75" customHeight="1" x14ac:dyDescent="0.15">
      <c r="A162" t="s">
        <v>3961</v>
      </c>
      <c r="B162" t="s">
        <v>5623</v>
      </c>
      <c r="C162" t="s">
        <v>5410</v>
      </c>
      <c r="D162" t="s">
        <v>8607</v>
      </c>
    </row>
    <row r="163" spans="1:4" ht="15.75" customHeight="1" x14ac:dyDescent="0.15">
      <c r="A163" t="s">
        <v>3963</v>
      </c>
      <c r="B163" t="s">
        <v>5622</v>
      </c>
      <c r="C163" t="s">
        <v>5410</v>
      </c>
      <c r="D163" t="s">
        <v>8608</v>
      </c>
    </row>
    <row r="164" spans="1:4" ht="15.75" customHeight="1" x14ac:dyDescent="0.15">
      <c r="A164" t="s">
        <v>3954</v>
      </c>
      <c r="B164" t="s">
        <v>5621</v>
      </c>
      <c r="C164" t="s">
        <v>5410</v>
      </c>
      <c r="D164" t="s">
        <v>8609</v>
      </c>
    </row>
    <row r="165" spans="1:4" ht="15.75" customHeight="1" x14ac:dyDescent="0.15">
      <c r="A165" t="s">
        <v>3962</v>
      </c>
      <c r="B165" t="s">
        <v>5620</v>
      </c>
      <c r="C165" t="s">
        <v>5410</v>
      </c>
      <c r="D165" t="s">
        <v>8610</v>
      </c>
    </row>
    <row r="166" spans="1:4" ht="15.75" customHeight="1" x14ac:dyDescent="0.15">
      <c r="A166" t="s">
        <v>3959</v>
      </c>
      <c r="B166" t="s">
        <v>5619</v>
      </c>
      <c r="C166" t="s">
        <v>5410</v>
      </c>
      <c r="D166" t="s">
        <v>8611</v>
      </c>
    </row>
    <row r="167" spans="1:4" ht="15.75" customHeight="1" x14ac:dyDescent="0.15">
      <c r="A167" t="s">
        <v>3964</v>
      </c>
      <c r="B167" t="s">
        <v>5618</v>
      </c>
      <c r="C167" t="s">
        <v>5410</v>
      </c>
      <c r="D167" t="s">
        <v>8612</v>
      </c>
    </row>
    <row r="168" spans="1:4" ht="15.75" customHeight="1" x14ac:dyDescent="0.15">
      <c r="A168" t="s">
        <v>3965</v>
      </c>
      <c r="B168" t="s">
        <v>5555</v>
      </c>
      <c r="C168" t="s">
        <v>5410</v>
      </c>
      <c r="D168" t="s">
        <v>8613</v>
      </c>
    </row>
    <row r="169" spans="1:4" ht="15.75" customHeight="1" x14ac:dyDescent="0.15">
      <c r="A169" t="s">
        <v>3983</v>
      </c>
      <c r="B169" t="s">
        <v>5555</v>
      </c>
      <c r="C169" t="s">
        <v>5410</v>
      </c>
      <c r="D169" t="s">
        <v>8613</v>
      </c>
    </row>
    <row r="170" spans="1:4" ht="15.75" customHeight="1" x14ac:dyDescent="0.15">
      <c r="A170" t="s">
        <v>4127</v>
      </c>
      <c r="B170" t="s">
        <v>5617</v>
      </c>
      <c r="C170" t="s">
        <v>5418</v>
      </c>
      <c r="D170" t="s">
        <v>8614</v>
      </c>
    </row>
    <row r="171" spans="1:4" ht="15.75" customHeight="1" x14ac:dyDescent="0.15">
      <c r="A171" t="s">
        <v>4129</v>
      </c>
      <c r="B171" t="s">
        <v>5616</v>
      </c>
      <c r="C171" t="s">
        <v>5410</v>
      </c>
      <c r="D171" t="s">
        <v>8615</v>
      </c>
    </row>
    <row r="172" spans="1:4" ht="15.75" customHeight="1" x14ac:dyDescent="0.15">
      <c r="A172" t="s">
        <v>4138</v>
      </c>
      <c r="B172" t="s">
        <v>5615</v>
      </c>
      <c r="C172" t="s">
        <v>5415</v>
      </c>
      <c r="D172" t="s">
        <v>8616</v>
      </c>
    </row>
    <row r="173" spans="1:4" ht="15.75" customHeight="1" x14ac:dyDescent="0.15">
      <c r="A173" t="s">
        <v>4134</v>
      </c>
      <c r="B173" t="s">
        <v>5614</v>
      </c>
      <c r="C173" t="s">
        <v>5410</v>
      </c>
      <c r="D173" t="s">
        <v>8617</v>
      </c>
    </row>
    <row r="174" spans="1:4" ht="15.75" customHeight="1" x14ac:dyDescent="0.15">
      <c r="A174" t="s">
        <v>4130</v>
      </c>
      <c r="B174" t="s">
        <v>5613</v>
      </c>
      <c r="C174" t="s">
        <v>5410</v>
      </c>
      <c r="D174" t="s">
        <v>8618</v>
      </c>
    </row>
    <row r="175" spans="1:4" ht="15.75" customHeight="1" x14ac:dyDescent="0.15">
      <c r="A175" t="s">
        <v>4132</v>
      </c>
      <c r="B175" t="s">
        <v>5612</v>
      </c>
      <c r="C175" t="s">
        <v>5410</v>
      </c>
      <c r="D175" t="s">
        <v>8619</v>
      </c>
    </row>
    <row r="176" spans="1:4" ht="15.75" customHeight="1" x14ac:dyDescent="0.15">
      <c r="A176" t="s">
        <v>4133</v>
      </c>
      <c r="B176" t="s">
        <v>5611</v>
      </c>
      <c r="C176" t="s">
        <v>5410</v>
      </c>
      <c r="D176" t="s">
        <v>8620</v>
      </c>
    </row>
    <row r="177" spans="1:4" ht="15.75" customHeight="1" x14ac:dyDescent="0.15">
      <c r="A177" t="s">
        <v>4131</v>
      </c>
      <c r="B177" t="s">
        <v>5610</v>
      </c>
      <c r="C177" t="s">
        <v>5410</v>
      </c>
      <c r="D177" t="s">
        <v>8621</v>
      </c>
    </row>
    <row r="178" spans="1:4" ht="15.75" customHeight="1" x14ac:dyDescent="0.15">
      <c r="A178" t="s">
        <v>4136</v>
      </c>
      <c r="B178" t="s">
        <v>5609</v>
      </c>
      <c r="C178" t="s">
        <v>5418</v>
      </c>
      <c r="D178" t="s">
        <v>8622</v>
      </c>
    </row>
    <row r="179" spans="1:4" ht="15.75" customHeight="1" x14ac:dyDescent="0.15">
      <c r="A179" t="s">
        <v>4135</v>
      </c>
      <c r="B179" t="s">
        <v>5608</v>
      </c>
      <c r="C179" t="s">
        <v>5413</v>
      </c>
      <c r="D179" t="s">
        <v>8623</v>
      </c>
    </row>
    <row r="180" spans="1:4" ht="15.75" customHeight="1" x14ac:dyDescent="0.15">
      <c r="A180" t="s">
        <v>4139</v>
      </c>
      <c r="B180" t="s">
        <v>5607</v>
      </c>
      <c r="C180" t="s">
        <v>5409</v>
      </c>
      <c r="D180" t="s">
        <v>8624</v>
      </c>
    </row>
    <row r="181" spans="1:4" ht="15.75" customHeight="1" x14ac:dyDescent="0.15">
      <c r="A181" t="s">
        <v>4140</v>
      </c>
      <c r="B181" t="s">
        <v>5606</v>
      </c>
      <c r="C181" t="s">
        <v>5409</v>
      </c>
      <c r="D181" t="s">
        <v>8625</v>
      </c>
    </row>
    <row r="182" spans="1:4" ht="15.75" customHeight="1" x14ac:dyDescent="0.15">
      <c r="A182" t="s">
        <v>4137</v>
      </c>
      <c r="B182" t="s">
        <v>5605</v>
      </c>
      <c r="C182" t="s">
        <v>5410</v>
      </c>
      <c r="D182" t="s">
        <v>8626</v>
      </c>
    </row>
    <row r="183" spans="1:4" ht="15.75" customHeight="1" x14ac:dyDescent="0.15">
      <c r="A183" t="s">
        <v>4141</v>
      </c>
      <c r="B183" t="s">
        <v>304</v>
      </c>
      <c r="C183" t="s">
        <v>5411</v>
      </c>
      <c r="D183" t="s">
        <v>8472</v>
      </c>
    </row>
    <row r="184" spans="1:4" ht="15.75" customHeight="1" x14ac:dyDescent="0.15">
      <c r="A184" t="s">
        <v>3892</v>
      </c>
      <c r="B184" t="s">
        <v>5604</v>
      </c>
      <c r="C184" t="s">
        <v>5418</v>
      </c>
      <c r="D184" t="s">
        <v>8627</v>
      </c>
    </row>
    <row r="185" spans="1:4" ht="15.75" customHeight="1" x14ac:dyDescent="0.15">
      <c r="A185" t="s">
        <v>4051</v>
      </c>
      <c r="B185" t="s">
        <v>5604</v>
      </c>
      <c r="C185" t="s">
        <v>5418</v>
      </c>
      <c r="D185" t="s">
        <v>8627</v>
      </c>
    </row>
    <row r="186" spans="1:4" ht="15.75" customHeight="1" x14ac:dyDescent="0.15">
      <c r="A186" t="s">
        <v>4053</v>
      </c>
      <c r="B186" t="s">
        <v>5579</v>
      </c>
      <c r="C186" t="s">
        <v>5418</v>
      </c>
      <c r="D186" t="s">
        <v>8628</v>
      </c>
    </row>
    <row r="187" spans="1:4" ht="15.75" customHeight="1" x14ac:dyDescent="0.15">
      <c r="A187" t="s">
        <v>3896</v>
      </c>
      <c r="B187" t="s">
        <v>5603</v>
      </c>
      <c r="C187" t="s">
        <v>5409</v>
      </c>
      <c r="D187" t="s">
        <v>8629</v>
      </c>
    </row>
    <row r="188" spans="1:4" ht="15.75" customHeight="1" x14ac:dyDescent="0.15">
      <c r="A188" t="s">
        <v>3897</v>
      </c>
      <c r="B188" t="s">
        <v>5602</v>
      </c>
      <c r="C188" t="s">
        <v>5409</v>
      </c>
      <c r="D188" t="s">
        <v>8630</v>
      </c>
    </row>
    <row r="189" spans="1:4" ht="15.75" customHeight="1" x14ac:dyDescent="0.15">
      <c r="A189" t="s">
        <v>3894</v>
      </c>
      <c r="B189" t="s">
        <v>5579</v>
      </c>
      <c r="C189" t="s">
        <v>5418</v>
      </c>
      <c r="D189" t="s">
        <v>8628</v>
      </c>
    </row>
    <row r="190" spans="1:4" ht="15.75" customHeight="1" x14ac:dyDescent="0.15">
      <c r="A190" t="s">
        <v>3848</v>
      </c>
      <c r="B190" t="s">
        <v>5579</v>
      </c>
      <c r="C190" t="s">
        <v>5418</v>
      </c>
      <c r="D190" t="s">
        <v>8628</v>
      </c>
    </row>
    <row r="191" spans="1:4" ht="15.75" customHeight="1" x14ac:dyDescent="0.15">
      <c r="A191" t="s">
        <v>3861</v>
      </c>
      <c r="B191" t="s">
        <v>5601</v>
      </c>
      <c r="C191" t="s">
        <v>5410</v>
      </c>
      <c r="D191" t="s">
        <v>8631</v>
      </c>
    </row>
    <row r="192" spans="1:4" ht="15.75" customHeight="1" x14ac:dyDescent="0.15">
      <c r="A192" t="s">
        <v>3864</v>
      </c>
      <c r="B192" t="s">
        <v>5600</v>
      </c>
      <c r="C192" t="s">
        <v>5410</v>
      </c>
      <c r="D192" t="s">
        <v>8632</v>
      </c>
    </row>
    <row r="193" spans="1:4" ht="15.75" customHeight="1" x14ac:dyDescent="0.15">
      <c r="A193" t="s">
        <v>3855</v>
      </c>
      <c r="B193" t="s">
        <v>5599</v>
      </c>
      <c r="C193" t="s">
        <v>5410</v>
      </c>
      <c r="D193" t="s">
        <v>8633</v>
      </c>
    </row>
    <row r="194" spans="1:4" ht="15.75" customHeight="1" x14ac:dyDescent="0.15">
      <c r="A194" t="s">
        <v>3854</v>
      </c>
      <c r="B194" t="s">
        <v>5598</v>
      </c>
      <c r="C194" t="s">
        <v>5410</v>
      </c>
      <c r="D194" t="s">
        <v>8634</v>
      </c>
    </row>
    <row r="195" spans="1:4" ht="15.75" customHeight="1" x14ac:dyDescent="0.15">
      <c r="A195" t="s">
        <v>3862</v>
      </c>
      <c r="B195" t="s">
        <v>5597</v>
      </c>
      <c r="C195" t="s">
        <v>5410</v>
      </c>
      <c r="D195" t="s">
        <v>8635</v>
      </c>
    </row>
    <row r="196" spans="1:4" ht="15.75" customHeight="1" x14ac:dyDescent="0.15">
      <c r="A196" t="s">
        <v>3858</v>
      </c>
      <c r="B196" t="s">
        <v>5596</v>
      </c>
      <c r="C196" t="s">
        <v>5410</v>
      </c>
      <c r="D196" t="s">
        <v>8636</v>
      </c>
    </row>
    <row r="197" spans="1:4" ht="15.75" customHeight="1" x14ac:dyDescent="0.15">
      <c r="A197" t="s">
        <v>3856</v>
      </c>
      <c r="B197" t="s">
        <v>5595</v>
      </c>
      <c r="C197" t="s">
        <v>5410</v>
      </c>
      <c r="D197" t="s">
        <v>8637</v>
      </c>
    </row>
    <row r="198" spans="1:4" ht="15.75" customHeight="1" x14ac:dyDescent="0.15">
      <c r="A198" t="s">
        <v>3859</v>
      </c>
      <c r="B198" t="s">
        <v>5594</v>
      </c>
      <c r="C198" t="s">
        <v>5410</v>
      </c>
      <c r="D198" t="s">
        <v>8638</v>
      </c>
    </row>
    <row r="199" spans="1:4" ht="15.75" customHeight="1" x14ac:dyDescent="0.15">
      <c r="A199" t="s">
        <v>3860</v>
      </c>
      <c r="B199" t="s">
        <v>5593</v>
      </c>
      <c r="C199" t="s">
        <v>5410</v>
      </c>
      <c r="D199" t="s">
        <v>8639</v>
      </c>
    </row>
    <row r="200" spans="1:4" ht="15.75" customHeight="1" x14ac:dyDescent="0.15">
      <c r="A200" t="s">
        <v>3863</v>
      </c>
      <c r="B200" t="s">
        <v>5592</v>
      </c>
      <c r="C200" t="s">
        <v>5410</v>
      </c>
      <c r="D200" t="s">
        <v>8640</v>
      </c>
    </row>
    <row r="201" spans="1:4" ht="15.75" customHeight="1" x14ac:dyDescent="0.15">
      <c r="A201" t="s">
        <v>3852</v>
      </c>
      <c r="B201" t="s">
        <v>5591</v>
      </c>
      <c r="C201" t="s">
        <v>5410</v>
      </c>
      <c r="D201" t="s">
        <v>8641</v>
      </c>
    </row>
    <row r="202" spans="1:4" ht="15.75" customHeight="1" x14ac:dyDescent="0.15">
      <c r="A202" t="s">
        <v>3851</v>
      </c>
      <c r="B202" t="s">
        <v>5590</v>
      </c>
      <c r="C202" t="s">
        <v>5410</v>
      </c>
      <c r="D202" t="s">
        <v>8642</v>
      </c>
    </row>
    <row r="203" spans="1:4" ht="15.75" customHeight="1" x14ac:dyDescent="0.15">
      <c r="A203" t="s">
        <v>3865</v>
      </c>
      <c r="B203" t="s">
        <v>304</v>
      </c>
      <c r="C203" t="s">
        <v>5411</v>
      </c>
      <c r="D203" t="s">
        <v>8472</v>
      </c>
    </row>
    <row r="204" spans="1:4" ht="15.75" customHeight="1" x14ac:dyDescent="0.15">
      <c r="A204" t="s">
        <v>4112</v>
      </c>
      <c r="B204" t="s">
        <v>5589</v>
      </c>
      <c r="C204" t="s">
        <v>5410</v>
      </c>
      <c r="D204" t="s">
        <v>8643</v>
      </c>
    </row>
    <row r="205" spans="1:4" ht="15.75" customHeight="1" x14ac:dyDescent="0.15">
      <c r="A205" t="s">
        <v>3831</v>
      </c>
      <c r="B205" t="s">
        <v>5588</v>
      </c>
      <c r="C205" t="s">
        <v>5413</v>
      </c>
      <c r="D205" t="s">
        <v>8644</v>
      </c>
    </row>
    <row r="206" spans="1:4" ht="15.75" customHeight="1" x14ac:dyDescent="0.15">
      <c r="A206" t="s">
        <v>3832</v>
      </c>
      <c r="B206" t="s">
        <v>5587</v>
      </c>
      <c r="C206" t="s">
        <v>5418</v>
      </c>
      <c r="D206" t="s">
        <v>8645</v>
      </c>
    </row>
    <row r="207" spans="1:4" ht="15.75" customHeight="1" x14ac:dyDescent="0.15">
      <c r="A207" t="s">
        <v>3841</v>
      </c>
      <c r="B207" t="s">
        <v>207</v>
      </c>
      <c r="C207" t="s">
        <v>5410</v>
      </c>
      <c r="D207" t="s">
        <v>8503</v>
      </c>
    </row>
    <row r="208" spans="1:4" ht="15.75" customHeight="1" x14ac:dyDescent="0.15">
      <c r="A208" t="s">
        <v>3840</v>
      </c>
      <c r="B208" t="s">
        <v>202</v>
      </c>
      <c r="C208" t="s">
        <v>5418</v>
      </c>
      <c r="D208" t="s">
        <v>8504</v>
      </c>
    </row>
    <row r="209" spans="1:4" ht="15.75" customHeight="1" x14ac:dyDescent="0.15">
      <c r="A209" t="s">
        <v>3878</v>
      </c>
      <c r="B209" t="s">
        <v>207</v>
      </c>
      <c r="C209" t="s">
        <v>5410</v>
      </c>
      <c r="D209" t="s">
        <v>8503</v>
      </c>
    </row>
    <row r="210" spans="1:4" ht="15.75" customHeight="1" x14ac:dyDescent="0.15">
      <c r="A210" t="s">
        <v>3877</v>
      </c>
      <c r="B210" t="s">
        <v>202</v>
      </c>
      <c r="C210" t="s">
        <v>5418</v>
      </c>
      <c r="D210" t="s">
        <v>8504</v>
      </c>
    </row>
    <row r="211" spans="1:4" ht="15.75" customHeight="1" x14ac:dyDescent="0.15">
      <c r="A211" t="s">
        <v>3924</v>
      </c>
      <c r="B211" t="s">
        <v>207</v>
      </c>
      <c r="C211" t="s">
        <v>5410</v>
      </c>
      <c r="D211" t="s">
        <v>8503</v>
      </c>
    </row>
    <row r="212" spans="1:4" ht="15.75" customHeight="1" x14ac:dyDescent="0.15">
      <c r="A212" t="s">
        <v>3923</v>
      </c>
      <c r="B212" t="s">
        <v>202</v>
      </c>
      <c r="C212" t="s">
        <v>5418</v>
      </c>
      <c r="D212" t="s">
        <v>8504</v>
      </c>
    </row>
    <row r="213" spans="1:4" ht="15.75" customHeight="1" x14ac:dyDescent="0.15">
      <c r="A213" t="s">
        <v>4014</v>
      </c>
      <c r="B213" t="s">
        <v>5586</v>
      </c>
      <c r="C213" t="s">
        <v>5410</v>
      </c>
      <c r="D213" t="s">
        <v>8646</v>
      </c>
    </row>
    <row r="214" spans="1:4" ht="15.75" customHeight="1" x14ac:dyDescent="0.15">
      <c r="A214" t="s">
        <v>3986</v>
      </c>
      <c r="B214" t="s">
        <v>5585</v>
      </c>
      <c r="C214" t="s">
        <v>5410</v>
      </c>
      <c r="D214" t="s">
        <v>8647</v>
      </c>
    </row>
    <row r="215" spans="1:4" ht="15.75" customHeight="1" x14ac:dyDescent="0.15">
      <c r="A215" t="s">
        <v>3987</v>
      </c>
      <c r="B215" t="s">
        <v>5584</v>
      </c>
      <c r="C215" t="s">
        <v>5410</v>
      </c>
      <c r="D215" t="s">
        <v>8648</v>
      </c>
    </row>
    <row r="216" spans="1:4" ht="15.75" customHeight="1" x14ac:dyDescent="0.15">
      <c r="A216" t="s">
        <v>3988</v>
      </c>
      <c r="B216" t="s">
        <v>5583</v>
      </c>
      <c r="C216" t="s">
        <v>5410</v>
      </c>
      <c r="D216" t="s">
        <v>8649</v>
      </c>
    </row>
    <row r="217" spans="1:4" ht="15.75" customHeight="1" x14ac:dyDescent="0.15">
      <c r="A217" t="s">
        <v>3989</v>
      </c>
      <c r="B217" t="s">
        <v>5582</v>
      </c>
      <c r="C217" t="s">
        <v>5418</v>
      </c>
      <c r="D217" t="s">
        <v>8650</v>
      </c>
    </row>
    <row r="218" spans="1:4" ht="15.75" customHeight="1" x14ac:dyDescent="0.15">
      <c r="A218" t="s">
        <v>3990</v>
      </c>
      <c r="B218" t="s">
        <v>5581</v>
      </c>
      <c r="C218" t="s">
        <v>5410</v>
      </c>
      <c r="D218" t="s">
        <v>8651</v>
      </c>
    </row>
    <row r="219" spans="1:4" ht="15.75" customHeight="1" x14ac:dyDescent="0.15">
      <c r="A219" t="s">
        <v>3991</v>
      </c>
      <c r="B219" t="s">
        <v>5580</v>
      </c>
      <c r="C219" t="s">
        <v>5418</v>
      </c>
      <c r="D219" t="s">
        <v>8652</v>
      </c>
    </row>
    <row r="220" spans="1:4" ht="15.75" customHeight="1" x14ac:dyDescent="0.15">
      <c r="A220" t="s">
        <v>3992</v>
      </c>
      <c r="B220" t="s">
        <v>5579</v>
      </c>
      <c r="C220" t="s">
        <v>5418</v>
      </c>
      <c r="D220" t="s">
        <v>8628</v>
      </c>
    </row>
    <row r="221" spans="1:4" ht="15.75" customHeight="1" x14ac:dyDescent="0.15">
      <c r="A221" t="s">
        <v>3995</v>
      </c>
      <c r="B221" t="s">
        <v>5578</v>
      </c>
      <c r="C221" t="s">
        <v>5410</v>
      </c>
      <c r="D221" t="s">
        <v>8653</v>
      </c>
    </row>
    <row r="222" spans="1:4" ht="15.75" customHeight="1" x14ac:dyDescent="0.15">
      <c r="A222" t="s">
        <v>3996</v>
      </c>
      <c r="B222" t="s">
        <v>5577</v>
      </c>
      <c r="C222" t="s">
        <v>5410</v>
      </c>
      <c r="D222" t="s">
        <v>8654</v>
      </c>
    </row>
    <row r="223" spans="1:4" ht="15.75" customHeight="1" x14ac:dyDescent="0.15">
      <c r="A223" t="s">
        <v>3997</v>
      </c>
      <c r="B223" t="s">
        <v>5576</v>
      </c>
      <c r="C223" t="s">
        <v>5409</v>
      </c>
      <c r="D223" t="s">
        <v>8655</v>
      </c>
    </row>
    <row r="224" spans="1:4" ht="15.75" customHeight="1" x14ac:dyDescent="0.15">
      <c r="A224" t="s">
        <v>3998</v>
      </c>
      <c r="B224" t="s">
        <v>5575</v>
      </c>
      <c r="C224" t="s">
        <v>5409</v>
      </c>
      <c r="D224" t="s">
        <v>8656</v>
      </c>
    </row>
    <row r="225" spans="1:4" ht="15.75" customHeight="1" x14ac:dyDescent="0.15">
      <c r="A225" t="s">
        <v>3999</v>
      </c>
      <c r="B225" t="s">
        <v>5574</v>
      </c>
      <c r="C225" t="s">
        <v>5409</v>
      </c>
      <c r="D225" t="s">
        <v>8657</v>
      </c>
    </row>
    <row r="226" spans="1:4" ht="15.75" customHeight="1" x14ac:dyDescent="0.15">
      <c r="A226" t="s">
        <v>3834</v>
      </c>
      <c r="B226" t="s">
        <v>5573</v>
      </c>
      <c r="C226" t="s">
        <v>5410</v>
      </c>
      <c r="D226" t="s">
        <v>8658</v>
      </c>
    </row>
    <row r="227" spans="1:4" ht="15.75" customHeight="1" x14ac:dyDescent="0.15">
      <c r="A227" t="s">
        <v>4007</v>
      </c>
      <c r="B227" t="s">
        <v>5572</v>
      </c>
      <c r="C227" t="s">
        <v>5410</v>
      </c>
      <c r="D227" t="s">
        <v>8659</v>
      </c>
    </row>
    <row r="228" spans="1:4" ht="15.75" customHeight="1" x14ac:dyDescent="0.15">
      <c r="A228" t="s">
        <v>3835</v>
      </c>
      <c r="B228" t="s">
        <v>5571</v>
      </c>
      <c r="C228" t="s">
        <v>5410</v>
      </c>
      <c r="D228" t="s">
        <v>8660</v>
      </c>
    </row>
    <row r="229" spans="1:4" ht="15.75" customHeight="1" x14ac:dyDescent="0.15">
      <c r="A229" t="s">
        <v>3867</v>
      </c>
      <c r="B229" t="s">
        <v>5570</v>
      </c>
      <c r="C229" t="s">
        <v>5410</v>
      </c>
      <c r="D229" t="s">
        <v>8661</v>
      </c>
    </row>
    <row r="230" spans="1:4" ht="15.75" customHeight="1" x14ac:dyDescent="0.15">
      <c r="A230" t="s">
        <v>3868</v>
      </c>
      <c r="B230" t="s">
        <v>5569</v>
      </c>
      <c r="C230" t="s">
        <v>5419</v>
      </c>
      <c r="D230" t="s">
        <v>8662</v>
      </c>
    </row>
    <row r="231" spans="1:4" ht="15.75" customHeight="1" x14ac:dyDescent="0.15">
      <c r="A231" t="s">
        <v>3958</v>
      </c>
      <c r="B231" t="s">
        <v>5568</v>
      </c>
      <c r="C231" t="s">
        <v>5410</v>
      </c>
      <c r="D231" t="s">
        <v>8663</v>
      </c>
    </row>
    <row r="232" spans="1:4" ht="15.75" customHeight="1" x14ac:dyDescent="0.15">
      <c r="A232" t="s">
        <v>3886</v>
      </c>
      <c r="B232" t="s">
        <v>5555</v>
      </c>
      <c r="C232" t="s">
        <v>5410</v>
      </c>
      <c r="D232" t="s">
        <v>8613</v>
      </c>
    </row>
    <row r="233" spans="1:4" ht="15.75" customHeight="1" x14ac:dyDescent="0.15">
      <c r="A233" t="s">
        <v>3960</v>
      </c>
      <c r="B233" t="s">
        <v>5567</v>
      </c>
      <c r="C233" t="s">
        <v>5410</v>
      </c>
      <c r="D233" t="s">
        <v>8664</v>
      </c>
    </row>
    <row r="234" spans="1:4" ht="15.75" customHeight="1" x14ac:dyDescent="0.15">
      <c r="A234" t="s">
        <v>3844</v>
      </c>
      <c r="B234" t="s">
        <v>220</v>
      </c>
      <c r="C234" t="s">
        <v>5410</v>
      </c>
      <c r="D234" t="s">
        <v>8505</v>
      </c>
    </row>
    <row r="235" spans="1:4" ht="15.75" customHeight="1" x14ac:dyDescent="0.15">
      <c r="A235" t="s">
        <v>3843</v>
      </c>
      <c r="B235" t="s">
        <v>215</v>
      </c>
      <c r="C235" t="s">
        <v>5410</v>
      </c>
      <c r="D235" t="s">
        <v>8506</v>
      </c>
    </row>
    <row r="236" spans="1:4" ht="15.75" customHeight="1" x14ac:dyDescent="0.15">
      <c r="A236" t="s">
        <v>3847</v>
      </c>
      <c r="B236" t="s">
        <v>234</v>
      </c>
      <c r="C236" t="s">
        <v>5410</v>
      </c>
      <c r="D236" t="s">
        <v>8501</v>
      </c>
    </row>
    <row r="237" spans="1:4" ht="15.75" customHeight="1" x14ac:dyDescent="0.15">
      <c r="A237" t="s">
        <v>3846</v>
      </c>
      <c r="B237" t="s">
        <v>229</v>
      </c>
      <c r="C237" t="s">
        <v>5410</v>
      </c>
      <c r="D237" t="s">
        <v>8502</v>
      </c>
    </row>
    <row r="238" spans="1:4" ht="15.75" customHeight="1" x14ac:dyDescent="0.15">
      <c r="A238" t="s">
        <v>4017</v>
      </c>
      <c r="B238" t="s">
        <v>5566</v>
      </c>
      <c r="C238" t="s">
        <v>5412</v>
      </c>
      <c r="D238" t="s">
        <v>8665</v>
      </c>
    </row>
    <row r="239" spans="1:4" ht="15.75" customHeight="1" x14ac:dyDescent="0.15">
      <c r="A239" t="s">
        <v>4018</v>
      </c>
      <c r="B239" t="s">
        <v>5565</v>
      </c>
      <c r="C239" t="s">
        <v>5415</v>
      </c>
      <c r="D239" t="s">
        <v>8666</v>
      </c>
    </row>
    <row r="240" spans="1:4" ht="15.75" customHeight="1" x14ac:dyDescent="0.15">
      <c r="A240" t="s">
        <v>4019</v>
      </c>
      <c r="B240" t="s">
        <v>5564</v>
      </c>
      <c r="C240" t="s">
        <v>5415</v>
      </c>
      <c r="D240" t="s">
        <v>8667</v>
      </c>
    </row>
    <row r="241" spans="1:4" ht="15.75" customHeight="1" x14ac:dyDescent="0.15">
      <c r="A241" t="s">
        <v>3857</v>
      </c>
      <c r="B241" t="s">
        <v>5555</v>
      </c>
      <c r="C241" t="s">
        <v>5410</v>
      </c>
      <c r="D241" t="s">
        <v>8613</v>
      </c>
    </row>
    <row r="242" spans="1:4" ht="15.75" customHeight="1" x14ac:dyDescent="0.15">
      <c r="A242" t="s">
        <v>3874</v>
      </c>
      <c r="B242" t="s">
        <v>5563</v>
      </c>
      <c r="C242" t="s">
        <v>5410</v>
      </c>
      <c r="D242" t="s">
        <v>8668</v>
      </c>
    </row>
    <row r="243" spans="1:4" ht="15.75" customHeight="1" x14ac:dyDescent="0.15">
      <c r="A243" t="s">
        <v>3881</v>
      </c>
      <c r="B243" t="s">
        <v>220</v>
      </c>
      <c r="C243" t="s">
        <v>5410</v>
      </c>
      <c r="D243" t="s">
        <v>8505</v>
      </c>
    </row>
    <row r="244" spans="1:4" ht="15.75" customHeight="1" x14ac:dyDescent="0.15">
      <c r="A244" t="s">
        <v>3904</v>
      </c>
      <c r="B244" t="s">
        <v>5555</v>
      </c>
      <c r="C244" t="s">
        <v>5410</v>
      </c>
      <c r="D244" t="s">
        <v>8613</v>
      </c>
    </row>
    <row r="245" spans="1:4" ht="15.75" customHeight="1" x14ac:dyDescent="0.15">
      <c r="A245" t="s">
        <v>3880</v>
      </c>
      <c r="B245" t="s">
        <v>215</v>
      </c>
      <c r="C245" t="s">
        <v>5410</v>
      </c>
      <c r="D245" t="s">
        <v>8506</v>
      </c>
    </row>
    <row r="246" spans="1:4" ht="15.75" customHeight="1" x14ac:dyDescent="0.15">
      <c r="A246" t="s">
        <v>3916</v>
      </c>
      <c r="B246" t="s">
        <v>5562</v>
      </c>
      <c r="C246" t="s">
        <v>5410</v>
      </c>
      <c r="D246" t="s">
        <v>8669</v>
      </c>
    </row>
    <row r="247" spans="1:4" ht="15.75" customHeight="1" x14ac:dyDescent="0.15">
      <c r="A247" t="s">
        <v>3917</v>
      </c>
      <c r="B247" t="s">
        <v>5561</v>
      </c>
      <c r="C247" t="s">
        <v>5410</v>
      </c>
      <c r="D247" t="s">
        <v>8670</v>
      </c>
    </row>
    <row r="248" spans="1:4" ht="15.75" customHeight="1" x14ac:dyDescent="0.15">
      <c r="A248" t="s">
        <v>3918</v>
      </c>
      <c r="B248" t="s">
        <v>5560</v>
      </c>
      <c r="C248" t="s">
        <v>5410</v>
      </c>
      <c r="D248" t="s">
        <v>8671</v>
      </c>
    </row>
    <row r="249" spans="1:4" ht="15.75" customHeight="1" x14ac:dyDescent="0.15">
      <c r="A249" t="s">
        <v>3919</v>
      </c>
      <c r="B249" t="s">
        <v>5559</v>
      </c>
      <c r="C249" t="s">
        <v>5410</v>
      </c>
      <c r="D249" t="s">
        <v>8672</v>
      </c>
    </row>
    <row r="250" spans="1:4" ht="15.75" customHeight="1" x14ac:dyDescent="0.15">
      <c r="A250" t="s">
        <v>3920</v>
      </c>
      <c r="B250" t="s">
        <v>5558</v>
      </c>
      <c r="C250" t="s">
        <v>5410</v>
      </c>
      <c r="D250" t="s">
        <v>8673</v>
      </c>
    </row>
    <row r="251" spans="1:4" ht="15.75" customHeight="1" x14ac:dyDescent="0.15">
      <c r="A251" t="s">
        <v>3921</v>
      </c>
      <c r="B251" t="s">
        <v>5557</v>
      </c>
      <c r="C251" t="s">
        <v>5410</v>
      </c>
      <c r="D251" t="s">
        <v>8674</v>
      </c>
    </row>
    <row r="252" spans="1:4" ht="15.75" customHeight="1" x14ac:dyDescent="0.15">
      <c r="A252" t="s">
        <v>3926</v>
      </c>
      <c r="B252" t="s">
        <v>220</v>
      </c>
      <c r="C252" t="s">
        <v>5410</v>
      </c>
      <c r="D252" t="s">
        <v>8505</v>
      </c>
    </row>
    <row r="253" spans="1:4" ht="15.75" customHeight="1" x14ac:dyDescent="0.15">
      <c r="A253" t="s">
        <v>3927</v>
      </c>
      <c r="B253" t="s">
        <v>215</v>
      </c>
      <c r="C253" t="s">
        <v>5410</v>
      </c>
      <c r="D253" t="s">
        <v>8506</v>
      </c>
    </row>
    <row r="254" spans="1:4" ht="15.75" customHeight="1" x14ac:dyDescent="0.15">
      <c r="A254" t="s">
        <v>3930</v>
      </c>
      <c r="B254" t="s">
        <v>234</v>
      </c>
      <c r="C254" t="s">
        <v>5410</v>
      </c>
      <c r="D254" t="s">
        <v>8501</v>
      </c>
    </row>
    <row r="255" spans="1:4" ht="15.75" customHeight="1" x14ac:dyDescent="0.15">
      <c r="A255" t="s">
        <v>3929</v>
      </c>
      <c r="B255" t="s">
        <v>229</v>
      </c>
      <c r="C255" t="s">
        <v>5410</v>
      </c>
      <c r="D255" t="s">
        <v>8502</v>
      </c>
    </row>
    <row r="256" spans="1:4" ht="15.75" customHeight="1" x14ac:dyDescent="0.15">
      <c r="A256" t="s">
        <v>3931</v>
      </c>
      <c r="B256" t="s">
        <v>5556</v>
      </c>
      <c r="C256" t="s">
        <v>5410</v>
      </c>
      <c r="D256" t="s">
        <v>8675</v>
      </c>
    </row>
    <row r="257" spans="1:4" ht="15.75" customHeight="1" x14ac:dyDescent="0.15">
      <c r="A257" t="s">
        <v>3932</v>
      </c>
      <c r="B257" t="s">
        <v>5555</v>
      </c>
      <c r="C257" t="s">
        <v>5410</v>
      </c>
      <c r="D257" t="s">
        <v>8613</v>
      </c>
    </row>
    <row r="258" spans="1:4" ht="15.75" customHeight="1" x14ac:dyDescent="0.15">
      <c r="A258" t="s">
        <v>3933</v>
      </c>
      <c r="B258" t="s">
        <v>304</v>
      </c>
      <c r="C258" t="s">
        <v>5411</v>
      </c>
      <c r="D258" t="s">
        <v>8472</v>
      </c>
    </row>
    <row r="259" spans="1:4" ht="15.75" customHeight="1" x14ac:dyDescent="0.15">
      <c r="A259" t="s">
        <v>3833</v>
      </c>
      <c r="B259" t="s">
        <v>5554</v>
      </c>
      <c r="C259" t="s">
        <v>5410</v>
      </c>
      <c r="D259" t="s">
        <v>8676</v>
      </c>
    </row>
    <row r="260" spans="1:4" ht="15.75" customHeight="1" x14ac:dyDescent="0.15">
      <c r="A260" t="s">
        <v>3895</v>
      </c>
      <c r="B260" t="s">
        <v>5553</v>
      </c>
      <c r="C260" t="s">
        <v>5410</v>
      </c>
      <c r="D260" t="s">
        <v>8677</v>
      </c>
    </row>
    <row r="261" spans="1:4" ht="15.75" customHeight="1" x14ac:dyDescent="0.15">
      <c r="A261" t="s">
        <v>3893</v>
      </c>
      <c r="B261" t="s">
        <v>5552</v>
      </c>
      <c r="C261" t="s">
        <v>5410</v>
      </c>
      <c r="D261" t="s">
        <v>8678</v>
      </c>
    </row>
    <row r="262" spans="1:4" ht="15.75" customHeight="1" x14ac:dyDescent="0.15">
      <c r="A262" t="s">
        <v>3914</v>
      </c>
      <c r="B262" t="s">
        <v>5551</v>
      </c>
      <c r="C262" t="s">
        <v>5410</v>
      </c>
      <c r="D262" t="s">
        <v>8679</v>
      </c>
    </row>
    <row r="263" spans="1:4" ht="15.75" customHeight="1" x14ac:dyDescent="0.15">
      <c r="A263" t="s">
        <v>4128</v>
      </c>
      <c r="B263" t="s">
        <v>5550</v>
      </c>
      <c r="C263" t="s">
        <v>5410</v>
      </c>
      <c r="D263" t="s">
        <v>8680</v>
      </c>
    </row>
    <row r="264" spans="1:4" ht="15.75" customHeight="1" x14ac:dyDescent="0.15">
      <c r="A264" t="s">
        <v>3849</v>
      </c>
      <c r="B264" t="s">
        <v>5549</v>
      </c>
      <c r="C264" t="s">
        <v>5410</v>
      </c>
      <c r="D264" t="s">
        <v>8681</v>
      </c>
    </row>
    <row r="265" spans="1:4" ht="15.75" customHeight="1" x14ac:dyDescent="0.15">
      <c r="A265" t="s">
        <v>3993</v>
      </c>
      <c r="B265" t="s">
        <v>5548</v>
      </c>
      <c r="C265" t="s">
        <v>5410</v>
      </c>
      <c r="D265" t="s">
        <v>8682</v>
      </c>
    </row>
    <row r="266" spans="1:4" ht="15.75" customHeight="1" x14ac:dyDescent="0.15">
      <c r="A266" t="s">
        <v>4052</v>
      </c>
      <c r="B266" t="s">
        <v>5547</v>
      </c>
      <c r="C266" t="s">
        <v>5410</v>
      </c>
      <c r="D266" t="s">
        <v>8683</v>
      </c>
    </row>
    <row r="267" spans="1:4" ht="15.75" customHeight="1" x14ac:dyDescent="0.15">
      <c r="A267" t="s">
        <v>4054</v>
      </c>
      <c r="B267" t="s">
        <v>5546</v>
      </c>
      <c r="C267" t="s">
        <v>5410</v>
      </c>
      <c r="D267" t="s">
        <v>8684</v>
      </c>
    </row>
    <row r="268" spans="1:4" ht="15.75" customHeight="1" x14ac:dyDescent="0.15">
      <c r="A268" t="s">
        <v>5545</v>
      </c>
      <c r="B268" t="s">
        <v>5418</v>
      </c>
      <c r="C268" t="s">
        <v>5418</v>
      </c>
      <c r="D268" t="s">
        <v>8560</v>
      </c>
    </row>
    <row r="269" spans="1:4" ht="15.75" customHeight="1" x14ac:dyDescent="0.15">
      <c r="A269" t="s">
        <v>5543</v>
      </c>
      <c r="B269" t="s">
        <v>5418</v>
      </c>
      <c r="C269" t="s">
        <v>5418</v>
      </c>
      <c r="D269" t="s">
        <v>8560</v>
      </c>
    </row>
    <row r="270" spans="1:4" ht="15.75" customHeight="1" x14ac:dyDescent="0.15">
      <c r="A270" t="s">
        <v>5540</v>
      </c>
      <c r="B270" t="s">
        <v>5418</v>
      </c>
      <c r="C270" t="s">
        <v>5418</v>
      </c>
      <c r="D270" t="s">
        <v>8560</v>
      </c>
    </row>
    <row r="271" spans="1:4" ht="15.75" customHeight="1" x14ac:dyDescent="0.15">
      <c r="A271" t="s">
        <v>4142</v>
      </c>
      <c r="B271" t="s">
        <v>5545</v>
      </c>
      <c r="C271" t="s">
        <v>5418</v>
      </c>
      <c r="D271" t="s">
        <v>8685</v>
      </c>
    </row>
    <row r="272" spans="1:4" ht="15.75" customHeight="1" x14ac:dyDescent="0.15">
      <c r="A272" t="s">
        <v>4143</v>
      </c>
      <c r="B272" t="s">
        <v>5544</v>
      </c>
      <c r="C272" t="s">
        <v>5410</v>
      </c>
      <c r="D272" t="s">
        <v>8686</v>
      </c>
    </row>
    <row r="273" spans="1:4" ht="15.75" customHeight="1" x14ac:dyDescent="0.15">
      <c r="A273" t="s">
        <v>4144</v>
      </c>
      <c r="B273" t="s">
        <v>5543</v>
      </c>
      <c r="C273" t="s">
        <v>5418</v>
      </c>
      <c r="D273" t="s">
        <v>8687</v>
      </c>
    </row>
    <row r="274" spans="1:4" ht="15.75" customHeight="1" x14ac:dyDescent="0.15">
      <c r="A274" t="s">
        <v>4145</v>
      </c>
      <c r="B274" t="s">
        <v>5542</v>
      </c>
      <c r="C274" t="s">
        <v>5410</v>
      </c>
      <c r="D274" t="s">
        <v>8688</v>
      </c>
    </row>
    <row r="275" spans="1:4" ht="15.75" customHeight="1" x14ac:dyDescent="0.15">
      <c r="A275" t="s">
        <v>4146</v>
      </c>
      <c r="B275" t="s">
        <v>5541</v>
      </c>
      <c r="C275" t="s">
        <v>5410</v>
      </c>
      <c r="D275" t="s">
        <v>8689</v>
      </c>
    </row>
    <row r="276" spans="1:4" ht="15.75" customHeight="1" x14ac:dyDescent="0.15">
      <c r="A276" t="s">
        <v>4148</v>
      </c>
      <c r="B276" t="s">
        <v>5540</v>
      </c>
      <c r="C276" t="s">
        <v>5418</v>
      </c>
      <c r="D276" t="s">
        <v>8690</v>
      </c>
    </row>
    <row r="277" spans="1:4" ht="15.75" customHeight="1" x14ac:dyDescent="0.15">
      <c r="A277" t="s">
        <v>4149</v>
      </c>
      <c r="B277" t="s">
        <v>5539</v>
      </c>
      <c r="C277" t="s">
        <v>5410</v>
      </c>
      <c r="D277" t="s">
        <v>8691</v>
      </c>
    </row>
    <row r="278" spans="1:4" ht="15.75" customHeight="1" x14ac:dyDescent="0.15">
      <c r="A278" t="s">
        <v>4150</v>
      </c>
      <c r="B278" t="s">
        <v>5538</v>
      </c>
      <c r="C278" t="s">
        <v>5410</v>
      </c>
      <c r="D278" t="s">
        <v>8692</v>
      </c>
    </row>
    <row r="279" spans="1:4" ht="15.75" customHeight="1" x14ac:dyDescent="0.15">
      <c r="A279" t="s">
        <v>4151</v>
      </c>
      <c r="B279" t="s">
        <v>5537</v>
      </c>
      <c r="C279" t="s">
        <v>5410</v>
      </c>
      <c r="D279" t="s">
        <v>8693</v>
      </c>
    </row>
    <row r="280" spans="1:4" ht="15.75" customHeight="1" x14ac:dyDescent="0.15">
      <c r="A280" t="s">
        <v>4152</v>
      </c>
      <c r="B280" t="s">
        <v>5536</v>
      </c>
      <c r="C280" t="s">
        <v>5413</v>
      </c>
      <c r="D280" t="s">
        <v>8694</v>
      </c>
    </row>
    <row r="281" spans="1:4" ht="15.75" customHeight="1" x14ac:dyDescent="0.15">
      <c r="A281" t="s">
        <v>4153</v>
      </c>
      <c r="B281" t="s">
        <v>5535</v>
      </c>
      <c r="C281" t="s">
        <v>5413</v>
      </c>
      <c r="D281" t="s">
        <v>8695</v>
      </c>
    </row>
    <row r="282" spans="1:4" ht="15.75" customHeight="1" x14ac:dyDescent="0.15">
      <c r="A282" t="s">
        <v>4154</v>
      </c>
      <c r="B282" t="s">
        <v>5534</v>
      </c>
      <c r="C282" t="s">
        <v>5413</v>
      </c>
      <c r="D282" t="s">
        <v>8696</v>
      </c>
    </row>
    <row r="283" spans="1:4" ht="15.75" customHeight="1" x14ac:dyDescent="0.15">
      <c r="A283" t="s">
        <v>4155</v>
      </c>
      <c r="B283" t="s">
        <v>5533</v>
      </c>
      <c r="C283" t="s">
        <v>5409</v>
      </c>
      <c r="D283" t="s">
        <v>8697</v>
      </c>
    </row>
    <row r="284" spans="1:4" ht="15.75" customHeight="1" x14ac:dyDescent="0.15">
      <c r="A284" t="s">
        <v>4156</v>
      </c>
      <c r="B284" t="s">
        <v>5532</v>
      </c>
      <c r="C284" t="s">
        <v>5409</v>
      </c>
      <c r="D284" t="s">
        <v>8698</v>
      </c>
    </row>
    <row r="285" spans="1:4" ht="15.75" customHeight="1" x14ac:dyDescent="0.15">
      <c r="A285" t="s">
        <v>4157</v>
      </c>
      <c r="B285" t="s">
        <v>5531</v>
      </c>
      <c r="C285" t="s">
        <v>5410</v>
      </c>
      <c r="D285" t="s">
        <v>8699</v>
      </c>
    </row>
    <row r="286" spans="1:4" ht="15.75" customHeight="1" x14ac:dyDescent="0.15">
      <c r="A286" t="s">
        <v>4158</v>
      </c>
      <c r="B286" t="s">
        <v>5530</v>
      </c>
      <c r="C286" t="s">
        <v>5410</v>
      </c>
      <c r="D286" t="s">
        <v>8700</v>
      </c>
    </row>
    <row r="287" spans="1:4" ht="15.75" customHeight="1" x14ac:dyDescent="0.15">
      <c r="A287" t="s">
        <v>4159</v>
      </c>
      <c r="B287" t="s">
        <v>5529</v>
      </c>
      <c r="C287" t="s">
        <v>5409</v>
      </c>
      <c r="D287" t="s">
        <v>8701</v>
      </c>
    </row>
    <row r="288" spans="1:4" ht="15.75" customHeight="1" x14ac:dyDescent="0.15">
      <c r="A288" t="s">
        <v>4160</v>
      </c>
      <c r="B288" t="s">
        <v>5528</v>
      </c>
      <c r="C288" t="s">
        <v>5409</v>
      </c>
      <c r="D288" t="s">
        <v>8702</v>
      </c>
    </row>
    <row r="289" spans="1:4" ht="15.75" customHeight="1" x14ac:dyDescent="0.15">
      <c r="A289" t="s">
        <v>4161</v>
      </c>
      <c r="B289" t="s">
        <v>5527</v>
      </c>
      <c r="C289" t="s">
        <v>5413</v>
      </c>
      <c r="D289" t="s">
        <v>8703</v>
      </c>
    </row>
    <row r="290" spans="1:4" ht="15.75" customHeight="1" x14ac:dyDescent="0.15">
      <c r="A290" t="s">
        <v>4162</v>
      </c>
      <c r="B290" t="s">
        <v>5526</v>
      </c>
      <c r="C290" t="s">
        <v>5410</v>
      </c>
      <c r="D290" t="s">
        <v>8704</v>
      </c>
    </row>
    <row r="291" spans="1:4" ht="15.75" customHeight="1" x14ac:dyDescent="0.15">
      <c r="A291" t="s">
        <v>4163</v>
      </c>
      <c r="B291" t="s">
        <v>5525</v>
      </c>
      <c r="C291" t="s">
        <v>5410</v>
      </c>
      <c r="D291" t="s">
        <v>8705</v>
      </c>
    </row>
    <row r="292" spans="1:4" ht="15.75" customHeight="1" x14ac:dyDescent="0.15">
      <c r="A292" t="s">
        <v>4164</v>
      </c>
      <c r="B292" t="s">
        <v>5524</v>
      </c>
      <c r="C292" t="s">
        <v>5410</v>
      </c>
      <c r="D292" t="s">
        <v>8706</v>
      </c>
    </row>
    <row r="293" spans="1:4" ht="15.75" customHeight="1" x14ac:dyDescent="0.15">
      <c r="A293" t="s">
        <v>4165</v>
      </c>
      <c r="B293" t="s">
        <v>5523</v>
      </c>
      <c r="C293" t="s">
        <v>5410</v>
      </c>
      <c r="D293" t="s">
        <v>8707</v>
      </c>
    </row>
    <row r="294" spans="1:4" ht="15.75" customHeight="1" x14ac:dyDescent="0.15">
      <c r="A294" t="s">
        <v>976</v>
      </c>
      <c r="B294" t="s">
        <v>5418</v>
      </c>
      <c r="C294" t="s">
        <v>5418</v>
      </c>
      <c r="D294" t="s">
        <v>8560</v>
      </c>
    </row>
    <row r="295" spans="1:4" ht="15.75" customHeight="1" x14ac:dyDescent="0.15">
      <c r="A295" t="s">
        <v>985</v>
      </c>
      <c r="B295" t="s">
        <v>5418</v>
      </c>
      <c r="C295" t="s">
        <v>5418</v>
      </c>
      <c r="D295" t="s">
        <v>8560</v>
      </c>
    </row>
    <row r="296" spans="1:4" ht="15.75" customHeight="1" x14ac:dyDescent="0.15">
      <c r="A296" t="s">
        <v>865</v>
      </c>
      <c r="B296" t="s">
        <v>5418</v>
      </c>
      <c r="C296" t="s">
        <v>5418</v>
      </c>
      <c r="D296" t="s">
        <v>8560</v>
      </c>
    </row>
    <row r="297" spans="1:4" ht="15.75" customHeight="1" x14ac:dyDescent="0.15">
      <c r="A297" t="s">
        <v>573</v>
      </c>
      <c r="B297" t="s">
        <v>5418</v>
      </c>
      <c r="C297" t="s">
        <v>5418</v>
      </c>
      <c r="D297" t="s">
        <v>8560</v>
      </c>
    </row>
    <row r="298" spans="1:4" ht="15.75" customHeight="1" x14ac:dyDescent="0.15">
      <c r="A298" t="s">
        <v>1118</v>
      </c>
      <c r="B298" t="s">
        <v>5418</v>
      </c>
      <c r="C298" t="s">
        <v>5418</v>
      </c>
      <c r="D298" t="s">
        <v>8560</v>
      </c>
    </row>
    <row r="299" spans="1:4" ht="15.75" customHeight="1" x14ac:dyDescent="0.15">
      <c r="A299" t="s">
        <v>1198</v>
      </c>
      <c r="B299" t="s">
        <v>5418</v>
      </c>
      <c r="C299" t="s">
        <v>5418</v>
      </c>
      <c r="D299" t="s">
        <v>8560</v>
      </c>
    </row>
    <row r="300" spans="1:4" ht="15.75" customHeight="1" x14ac:dyDescent="0.15">
      <c r="A300" t="s">
        <v>1206</v>
      </c>
      <c r="B300" t="s">
        <v>5418</v>
      </c>
      <c r="C300" t="s">
        <v>5418</v>
      </c>
      <c r="D300" t="s">
        <v>8560</v>
      </c>
    </row>
    <row r="301" spans="1:4" ht="15.75" customHeight="1" x14ac:dyDescent="0.15">
      <c r="A301" t="s">
        <v>122</v>
      </c>
      <c r="B301" t="s">
        <v>5418</v>
      </c>
      <c r="C301" t="s">
        <v>5418</v>
      </c>
      <c r="D301" t="s">
        <v>8560</v>
      </c>
    </row>
    <row r="302" spans="1:4" ht="15.75" customHeight="1" x14ac:dyDescent="0.15">
      <c r="A302" t="s">
        <v>815</v>
      </c>
      <c r="B302" t="s">
        <v>5418</v>
      </c>
      <c r="C302" t="s">
        <v>5418</v>
      </c>
      <c r="D302" t="s">
        <v>8560</v>
      </c>
    </row>
    <row r="303" spans="1:4" ht="15.75" customHeight="1" x14ac:dyDescent="0.15">
      <c r="A303" t="s">
        <v>585</v>
      </c>
      <c r="B303" t="s">
        <v>5418</v>
      </c>
      <c r="C303" t="s">
        <v>5418</v>
      </c>
      <c r="D303" t="s">
        <v>8560</v>
      </c>
    </row>
    <row r="304" spans="1:4" ht="15.75" customHeight="1" x14ac:dyDescent="0.15">
      <c r="A304" t="s">
        <v>963</v>
      </c>
      <c r="B304" t="s">
        <v>5418</v>
      </c>
      <c r="C304" t="s">
        <v>5418</v>
      </c>
      <c r="D304" t="s">
        <v>8560</v>
      </c>
    </row>
    <row r="305" spans="1:4" ht="15.75" customHeight="1" x14ac:dyDescent="0.15">
      <c r="A305" t="s">
        <v>1242</v>
      </c>
      <c r="B305" t="s">
        <v>5418</v>
      </c>
      <c r="C305" t="s">
        <v>5418</v>
      </c>
      <c r="D305" t="s">
        <v>8560</v>
      </c>
    </row>
    <row r="306" spans="1:4" ht="15.75" customHeight="1" x14ac:dyDescent="0.15">
      <c r="A306" t="s">
        <v>832</v>
      </c>
      <c r="B306" t="s">
        <v>5418</v>
      </c>
      <c r="C306" t="s">
        <v>5418</v>
      </c>
      <c r="D306" t="s">
        <v>8560</v>
      </c>
    </row>
    <row r="307" spans="1:4" ht="15.75" customHeight="1" x14ac:dyDescent="0.15">
      <c r="A307" t="s">
        <v>134</v>
      </c>
      <c r="B307" t="s">
        <v>5418</v>
      </c>
      <c r="C307" t="s">
        <v>5418</v>
      </c>
      <c r="D307" t="s">
        <v>8560</v>
      </c>
    </row>
    <row r="308" spans="1:4" ht="15.75" customHeight="1" x14ac:dyDescent="0.15">
      <c r="A308" t="s">
        <v>1113</v>
      </c>
      <c r="B308" t="s">
        <v>5418</v>
      </c>
      <c r="C308" t="s">
        <v>5418</v>
      </c>
      <c r="D308" t="s">
        <v>8560</v>
      </c>
    </row>
    <row r="309" spans="1:4" ht="15.75" customHeight="1" x14ac:dyDescent="0.15">
      <c r="A309" t="s">
        <v>806</v>
      </c>
      <c r="B309" t="s">
        <v>5418</v>
      </c>
      <c r="C309" t="s">
        <v>5418</v>
      </c>
      <c r="D309" t="s">
        <v>8560</v>
      </c>
    </row>
    <row r="310" spans="1:4" ht="15.75" customHeight="1" x14ac:dyDescent="0.15">
      <c r="A310" t="s">
        <v>1255</v>
      </c>
      <c r="B310" t="s">
        <v>5418</v>
      </c>
      <c r="C310" t="s">
        <v>5418</v>
      </c>
      <c r="D310" t="s">
        <v>8560</v>
      </c>
    </row>
    <row r="311" spans="1:4" ht="15.75" customHeight="1" x14ac:dyDescent="0.15">
      <c r="A311" t="s">
        <v>202</v>
      </c>
      <c r="B311" t="s">
        <v>5418</v>
      </c>
      <c r="C311" t="s">
        <v>5418</v>
      </c>
      <c r="D311" t="s">
        <v>8560</v>
      </c>
    </row>
    <row r="312" spans="1:4" ht="15.75" customHeight="1" x14ac:dyDescent="0.15">
      <c r="A312" t="s">
        <v>207</v>
      </c>
      <c r="B312" t="s">
        <v>5410</v>
      </c>
      <c r="C312" t="s">
        <v>5410</v>
      </c>
      <c r="D312" t="s">
        <v>8708</v>
      </c>
    </row>
    <row r="313" spans="1:4" ht="15.75" customHeight="1" x14ac:dyDescent="0.15">
      <c r="A313" t="s">
        <v>215</v>
      </c>
      <c r="B313" t="s">
        <v>5410</v>
      </c>
      <c r="C313" t="s">
        <v>5410</v>
      </c>
      <c r="D313" t="s">
        <v>8708</v>
      </c>
    </row>
    <row r="314" spans="1:4" ht="15.75" customHeight="1" x14ac:dyDescent="0.15">
      <c r="A314" t="s">
        <v>220</v>
      </c>
      <c r="B314" t="s">
        <v>5410</v>
      </c>
      <c r="C314" t="s">
        <v>5410</v>
      </c>
      <c r="D314" t="s">
        <v>8708</v>
      </c>
    </row>
    <row r="315" spans="1:4" ht="15.75" customHeight="1" x14ac:dyDescent="0.15">
      <c r="A315" t="s">
        <v>229</v>
      </c>
      <c r="B315" t="s">
        <v>5410</v>
      </c>
      <c r="C315" t="s">
        <v>5410</v>
      </c>
      <c r="D315" t="s">
        <v>8708</v>
      </c>
    </row>
    <row r="316" spans="1:4" ht="15.75" customHeight="1" x14ac:dyDescent="0.15">
      <c r="A316" t="s">
        <v>234</v>
      </c>
      <c r="B316" t="s">
        <v>5410</v>
      </c>
      <c r="C316" t="s">
        <v>5410</v>
      </c>
      <c r="D316" t="s">
        <v>8708</v>
      </c>
    </row>
    <row r="317" spans="1:4" ht="15.75" customHeight="1" x14ac:dyDescent="0.15">
      <c r="A317" t="s">
        <v>304</v>
      </c>
      <c r="B317" t="s">
        <v>5411</v>
      </c>
      <c r="C317" t="s">
        <v>5411</v>
      </c>
      <c r="D317" t="s">
        <v>8709</v>
      </c>
    </row>
    <row r="318" spans="1:4" ht="15.75" customHeight="1" x14ac:dyDescent="0.15">
      <c r="A318" t="s">
        <v>1049</v>
      </c>
      <c r="B318" t="s">
        <v>5415</v>
      </c>
      <c r="C318" t="s">
        <v>5415</v>
      </c>
      <c r="D318" t="s">
        <v>8710</v>
      </c>
    </row>
    <row r="319" spans="1:4" ht="15.75" customHeight="1" x14ac:dyDescent="0.15">
      <c r="A319" t="s">
        <v>4066</v>
      </c>
      <c r="B319" t="s">
        <v>5520</v>
      </c>
      <c r="C319" t="s">
        <v>5417</v>
      </c>
      <c r="D319" t="s">
        <v>8711</v>
      </c>
    </row>
    <row r="320" spans="1:4" ht="15.75" customHeight="1" x14ac:dyDescent="0.15">
      <c r="A320" t="s">
        <v>4068</v>
      </c>
      <c r="B320" t="s">
        <v>1049</v>
      </c>
      <c r="C320" t="s">
        <v>5415</v>
      </c>
      <c r="D320" t="s">
        <v>8477</v>
      </c>
    </row>
    <row r="321" spans="1:4" ht="15.75" customHeight="1" x14ac:dyDescent="0.15">
      <c r="A321" t="s">
        <v>4069</v>
      </c>
      <c r="B321" t="s">
        <v>5520</v>
      </c>
      <c r="C321" t="s">
        <v>5417</v>
      </c>
      <c r="D321" t="s">
        <v>8711</v>
      </c>
    </row>
    <row r="322" spans="1:4" ht="15.75" customHeight="1" x14ac:dyDescent="0.15">
      <c r="A322" t="s">
        <v>3836</v>
      </c>
      <c r="B322" t="s">
        <v>5520</v>
      </c>
      <c r="C322" t="s">
        <v>5417</v>
      </c>
      <c r="D322" t="s">
        <v>8711</v>
      </c>
    </row>
    <row r="323" spans="1:4" ht="15.75" customHeight="1" x14ac:dyDescent="0.15">
      <c r="A323" t="s">
        <v>4070</v>
      </c>
      <c r="B323" t="s">
        <v>5519</v>
      </c>
      <c r="C323" t="s">
        <v>5416</v>
      </c>
      <c r="D323" t="s">
        <v>8712</v>
      </c>
    </row>
    <row r="324" spans="1:4" ht="15.75" customHeight="1" x14ac:dyDescent="0.15">
      <c r="A324" t="s">
        <v>4067</v>
      </c>
      <c r="B324" t="s">
        <v>5522</v>
      </c>
      <c r="C324" t="s">
        <v>5409</v>
      </c>
      <c r="D324" t="s">
        <v>8713</v>
      </c>
    </row>
    <row r="325" spans="1:4" ht="15.75" customHeight="1" x14ac:dyDescent="0.15">
      <c r="A325" t="s">
        <v>4072</v>
      </c>
      <c r="B325" t="s">
        <v>5521</v>
      </c>
      <c r="C325" t="s">
        <v>5410</v>
      </c>
      <c r="D325" t="s">
        <v>8714</v>
      </c>
    </row>
    <row r="326" spans="1:4" ht="15.75" customHeight="1" x14ac:dyDescent="0.15">
      <c r="A326" t="s">
        <v>4071</v>
      </c>
      <c r="B326" t="s">
        <v>5518</v>
      </c>
      <c r="C326" t="s">
        <v>5410</v>
      </c>
      <c r="D326" t="s">
        <v>8715</v>
      </c>
    </row>
    <row r="327" spans="1:4" ht="15.75" customHeight="1" x14ac:dyDescent="0.15">
      <c r="A327" t="s">
        <v>4073</v>
      </c>
      <c r="B327" t="s">
        <v>1049</v>
      </c>
      <c r="C327" t="s">
        <v>5415</v>
      </c>
      <c r="D327" t="s">
        <v>8477</v>
      </c>
    </row>
    <row r="328" spans="1:4" ht="15.75" customHeight="1" x14ac:dyDescent="0.15">
      <c r="A328" t="s">
        <v>4074</v>
      </c>
      <c r="B328" t="s">
        <v>5520</v>
      </c>
      <c r="C328" t="s">
        <v>5417</v>
      </c>
      <c r="D328" t="s">
        <v>8711</v>
      </c>
    </row>
    <row r="329" spans="1:4" ht="15.75" customHeight="1" x14ac:dyDescent="0.15">
      <c r="A329" t="s">
        <v>4075</v>
      </c>
      <c r="B329" t="s">
        <v>5519</v>
      </c>
      <c r="C329" t="s">
        <v>5416</v>
      </c>
      <c r="D329" t="s">
        <v>8712</v>
      </c>
    </row>
    <row r="330" spans="1:4" ht="15.75" customHeight="1" x14ac:dyDescent="0.15">
      <c r="A330" t="s">
        <v>4076</v>
      </c>
      <c r="B330" t="s">
        <v>5518</v>
      </c>
      <c r="C330" t="s">
        <v>5410</v>
      </c>
      <c r="D330" t="s">
        <v>8715</v>
      </c>
    </row>
    <row r="331" spans="1:4" ht="15.75" customHeight="1" x14ac:dyDescent="0.15">
      <c r="A331" t="s">
        <v>4077</v>
      </c>
      <c r="B331" t="s">
        <v>5517</v>
      </c>
      <c r="C331" t="s">
        <v>5410</v>
      </c>
      <c r="D331" t="s">
        <v>8716</v>
      </c>
    </row>
    <row r="332" spans="1:4" ht="15.75" customHeight="1" x14ac:dyDescent="0.15">
      <c r="A332" t="s">
        <v>4078</v>
      </c>
      <c r="B332" t="s">
        <v>5519</v>
      </c>
      <c r="C332" t="s">
        <v>5416</v>
      </c>
      <c r="D332" t="s">
        <v>8712</v>
      </c>
    </row>
    <row r="333" spans="1:4" ht="15.75" customHeight="1" x14ac:dyDescent="0.15">
      <c r="A333" t="s">
        <v>4079</v>
      </c>
      <c r="B333" t="s">
        <v>5518</v>
      </c>
      <c r="C333" t="s">
        <v>5410</v>
      </c>
      <c r="D333" t="s">
        <v>8715</v>
      </c>
    </row>
    <row r="334" spans="1:4" ht="15.75" customHeight="1" x14ac:dyDescent="0.15">
      <c r="A334" t="s">
        <v>4080</v>
      </c>
      <c r="B334" t="s">
        <v>5517</v>
      </c>
      <c r="C334" t="s">
        <v>5410</v>
      </c>
      <c r="D334" t="s">
        <v>8716</v>
      </c>
    </row>
    <row r="335" spans="1:4" ht="15.75" customHeight="1" x14ac:dyDescent="0.15">
      <c r="A335" t="s">
        <v>4087</v>
      </c>
      <c r="B335" t="s">
        <v>5522</v>
      </c>
      <c r="C335" t="s">
        <v>5409</v>
      </c>
      <c r="D335" t="s">
        <v>8713</v>
      </c>
    </row>
    <row r="336" spans="1:4" ht="15.75" customHeight="1" x14ac:dyDescent="0.15">
      <c r="A336" t="s">
        <v>4088</v>
      </c>
      <c r="B336" t="s">
        <v>1049</v>
      </c>
      <c r="C336" t="s">
        <v>5415</v>
      </c>
      <c r="D336" t="s">
        <v>8477</v>
      </c>
    </row>
    <row r="337" spans="1:4" ht="15.75" customHeight="1" x14ac:dyDescent="0.15">
      <c r="A337" t="s">
        <v>4089</v>
      </c>
      <c r="B337" t="s">
        <v>5520</v>
      </c>
      <c r="C337" t="s">
        <v>5417</v>
      </c>
      <c r="D337" t="s">
        <v>8711</v>
      </c>
    </row>
    <row r="338" spans="1:4" ht="15.75" customHeight="1" x14ac:dyDescent="0.15">
      <c r="A338" t="s">
        <v>4090</v>
      </c>
      <c r="B338" t="s">
        <v>5519</v>
      </c>
      <c r="C338" t="s">
        <v>5416</v>
      </c>
      <c r="D338" t="s">
        <v>8712</v>
      </c>
    </row>
    <row r="339" spans="1:4" ht="15.75" customHeight="1" x14ac:dyDescent="0.15">
      <c r="A339" t="s">
        <v>4091</v>
      </c>
      <c r="B339" t="s">
        <v>5518</v>
      </c>
      <c r="C339" t="s">
        <v>5410</v>
      </c>
      <c r="D339" t="s">
        <v>8715</v>
      </c>
    </row>
    <row r="340" spans="1:4" ht="15.75" customHeight="1" x14ac:dyDescent="0.15">
      <c r="A340" t="s">
        <v>4092</v>
      </c>
      <c r="B340" t="s">
        <v>5517</v>
      </c>
      <c r="C340" t="s">
        <v>5410</v>
      </c>
      <c r="D340" t="s">
        <v>8716</v>
      </c>
    </row>
    <row r="341" spans="1:4" ht="15.75" customHeight="1" x14ac:dyDescent="0.15">
      <c r="A341" t="s">
        <v>4093</v>
      </c>
      <c r="B341" t="s">
        <v>1049</v>
      </c>
      <c r="C341" t="s">
        <v>5415</v>
      </c>
      <c r="D341" t="s">
        <v>8477</v>
      </c>
    </row>
    <row r="342" spans="1:4" ht="15.75" customHeight="1" x14ac:dyDescent="0.15">
      <c r="A342" t="s">
        <v>4094</v>
      </c>
      <c r="B342" t="s">
        <v>5520</v>
      </c>
      <c r="C342" t="s">
        <v>5417</v>
      </c>
      <c r="D342" t="s">
        <v>8711</v>
      </c>
    </row>
    <row r="343" spans="1:4" ht="15.75" customHeight="1" x14ac:dyDescent="0.15">
      <c r="A343" t="s">
        <v>4095</v>
      </c>
      <c r="B343" t="s">
        <v>5519</v>
      </c>
      <c r="C343" t="s">
        <v>5416</v>
      </c>
      <c r="D343" t="s">
        <v>8712</v>
      </c>
    </row>
    <row r="344" spans="1:4" ht="15.75" customHeight="1" x14ac:dyDescent="0.15">
      <c r="A344" t="s">
        <v>4096</v>
      </c>
      <c r="B344" t="s">
        <v>5518</v>
      </c>
      <c r="C344" t="s">
        <v>5410</v>
      </c>
      <c r="D344" t="s">
        <v>8715</v>
      </c>
    </row>
    <row r="345" spans="1:4" ht="15.75" customHeight="1" x14ac:dyDescent="0.15">
      <c r="A345" t="s">
        <v>4097</v>
      </c>
      <c r="B345" t="s">
        <v>5517</v>
      </c>
      <c r="C345" t="s">
        <v>5410</v>
      </c>
      <c r="D345" t="s">
        <v>8716</v>
      </c>
    </row>
    <row r="346" spans="1:4" ht="15.75" customHeight="1" x14ac:dyDescent="0.15">
      <c r="A346" t="s">
        <v>4098</v>
      </c>
      <c r="B346" t="s">
        <v>5519</v>
      </c>
      <c r="C346" t="s">
        <v>5416</v>
      </c>
      <c r="D346" t="s">
        <v>8712</v>
      </c>
    </row>
    <row r="347" spans="1:4" ht="15.75" customHeight="1" x14ac:dyDescent="0.15">
      <c r="A347" t="s">
        <v>4099</v>
      </c>
      <c r="B347" t="s">
        <v>5518</v>
      </c>
      <c r="C347" t="s">
        <v>5410</v>
      </c>
      <c r="D347" t="s">
        <v>8715</v>
      </c>
    </row>
    <row r="348" spans="1:4" ht="15.75" customHeight="1" x14ac:dyDescent="0.15">
      <c r="A348" t="s">
        <v>4100</v>
      </c>
      <c r="B348" t="s">
        <v>5517</v>
      </c>
      <c r="C348" t="s">
        <v>5410</v>
      </c>
      <c r="D348" t="s">
        <v>8716</v>
      </c>
    </row>
    <row r="349" spans="1:4" ht="15.75" customHeight="1" x14ac:dyDescent="0.15">
      <c r="A349" t="s">
        <v>4101</v>
      </c>
      <c r="B349" t="s">
        <v>5521</v>
      </c>
      <c r="C349" t="s">
        <v>5410</v>
      </c>
      <c r="D349" t="s">
        <v>8714</v>
      </c>
    </row>
    <row r="350" spans="1:4" ht="15.75" customHeight="1" x14ac:dyDescent="0.15">
      <c r="A350" t="s">
        <v>4190</v>
      </c>
      <c r="B350" t="s">
        <v>1049</v>
      </c>
      <c r="C350" t="s">
        <v>5415</v>
      </c>
      <c r="D350" t="s">
        <v>8477</v>
      </c>
    </row>
    <row r="351" spans="1:4" ht="15.75" customHeight="1" x14ac:dyDescent="0.15">
      <c r="A351" t="s">
        <v>4191</v>
      </c>
      <c r="B351" t="s">
        <v>5520</v>
      </c>
      <c r="C351" t="s">
        <v>5417</v>
      </c>
      <c r="D351" t="s">
        <v>8711</v>
      </c>
    </row>
    <row r="352" spans="1:4" ht="15.75" customHeight="1" x14ac:dyDescent="0.15">
      <c r="A352" t="s">
        <v>4192</v>
      </c>
      <c r="B352" t="s">
        <v>5522</v>
      </c>
      <c r="C352" t="s">
        <v>5409</v>
      </c>
      <c r="D352" t="s">
        <v>8713</v>
      </c>
    </row>
    <row r="353" spans="1:4" ht="15.75" customHeight="1" x14ac:dyDescent="0.15">
      <c r="A353" t="s">
        <v>4193</v>
      </c>
      <c r="B353" t="s">
        <v>5519</v>
      </c>
      <c r="C353" t="s">
        <v>5416</v>
      </c>
      <c r="D353" t="s">
        <v>8712</v>
      </c>
    </row>
    <row r="354" spans="1:4" ht="15.75" customHeight="1" x14ac:dyDescent="0.15">
      <c r="A354" t="s">
        <v>4194</v>
      </c>
      <c r="B354" t="s">
        <v>5518</v>
      </c>
      <c r="C354" t="s">
        <v>5410</v>
      </c>
      <c r="D354" t="s">
        <v>8715</v>
      </c>
    </row>
    <row r="355" spans="1:4" ht="15.75" customHeight="1" x14ac:dyDescent="0.15">
      <c r="A355" t="s">
        <v>4195</v>
      </c>
      <c r="B355" t="s">
        <v>5517</v>
      </c>
      <c r="C355" t="s">
        <v>5410</v>
      </c>
      <c r="D355" t="s">
        <v>8716</v>
      </c>
    </row>
    <row r="356" spans="1:4" ht="15.75" customHeight="1" x14ac:dyDescent="0.15">
      <c r="A356" t="s">
        <v>4196</v>
      </c>
      <c r="B356" t="s">
        <v>5521</v>
      </c>
      <c r="C356" t="s">
        <v>5410</v>
      </c>
      <c r="D356" t="s">
        <v>8714</v>
      </c>
    </row>
    <row r="357" spans="1:4" ht="15.75" customHeight="1" x14ac:dyDescent="0.15">
      <c r="A357" t="s">
        <v>4197</v>
      </c>
      <c r="B357" t="s">
        <v>1049</v>
      </c>
      <c r="C357" t="s">
        <v>5415</v>
      </c>
      <c r="D357" t="s">
        <v>8477</v>
      </c>
    </row>
    <row r="358" spans="1:4" ht="15.75" customHeight="1" x14ac:dyDescent="0.15">
      <c r="A358" t="s">
        <v>4198</v>
      </c>
      <c r="B358" t="s">
        <v>5520</v>
      </c>
      <c r="C358" t="s">
        <v>5417</v>
      </c>
      <c r="D358" t="s">
        <v>8711</v>
      </c>
    </row>
    <row r="359" spans="1:4" ht="15.75" customHeight="1" x14ac:dyDescent="0.15">
      <c r="A359" t="s">
        <v>4199</v>
      </c>
      <c r="B359" t="s">
        <v>5519</v>
      </c>
      <c r="C359" t="s">
        <v>5416</v>
      </c>
      <c r="D359" t="s">
        <v>8712</v>
      </c>
    </row>
    <row r="360" spans="1:4" ht="15.75" customHeight="1" x14ac:dyDescent="0.15">
      <c r="A360" t="s">
        <v>4200</v>
      </c>
      <c r="B360" t="s">
        <v>5518</v>
      </c>
      <c r="C360" t="s">
        <v>5410</v>
      </c>
      <c r="D360" t="s">
        <v>8715</v>
      </c>
    </row>
    <row r="361" spans="1:4" ht="15.75" customHeight="1" x14ac:dyDescent="0.15">
      <c r="A361" t="s">
        <v>4201</v>
      </c>
      <c r="B361" t="s">
        <v>5517</v>
      </c>
      <c r="C361" t="s">
        <v>5410</v>
      </c>
      <c r="D361" t="s">
        <v>8716</v>
      </c>
    </row>
    <row r="362" spans="1:4" ht="15.75" customHeight="1" x14ac:dyDescent="0.15">
      <c r="A362" t="s">
        <v>4202</v>
      </c>
      <c r="B362" t="s">
        <v>5519</v>
      </c>
      <c r="C362" t="s">
        <v>5416</v>
      </c>
      <c r="D362" t="s">
        <v>8712</v>
      </c>
    </row>
    <row r="363" spans="1:4" ht="15.75" customHeight="1" x14ac:dyDescent="0.15">
      <c r="A363" t="s">
        <v>4203</v>
      </c>
      <c r="B363" t="s">
        <v>5518</v>
      </c>
      <c r="C363" t="s">
        <v>5410</v>
      </c>
      <c r="D363" t="s">
        <v>8715</v>
      </c>
    </row>
    <row r="364" spans="1:4" ht="15.75" customHeight="1" x14ac:dyDescent="0.15">
      <c r="A364" t="s">
        <v>4204</v>
      </c>
      <c r="B364" t="s">
        <v>5517</v>
      </c>
      <c r="C364" t="s">
        <v>5410</v>
      </c>
      <c r="D364" t="s">
        <v>8716</v>
      </c>
    </row>
    <row r="365" spans="1:4" ht="15.75" customHeight="1" x14ac:dyDescent="0.15">
      <c r="A365" t="s">
        <v>5516</v>
      </c>
      <c r="B365" t="s">
        <v>5515</v>
      </c>
      <c r="C365" t="s">
        <v>5739</v>
      </c>
      <c r="D365" t="s">
        <v>8717</v>
      </c>
    </row>
    <row r="366" spans="1:4" ht="15.75" customHeight="1" x14ac:dyDescent="0.15">
      <c r="A366" t="s">
        <v>5514</v>
      </c>
      <c r="B366" t="s">
        <v>5513</v>
      </c>
      <c r="C366" t="s">
        <v>5410</v>
      </c>
      <c r="D366" t="s">
        <v>8718</v>
      </c>
    </row>
    <row r="367" spans="1:4" ht="15.75" customHeight="1" x14ac:dyDescent="0.15">
      <c r="A367" t="s">
        <v>5512</v>
      </c>
      <c r="B367" t="s">
        <v>5511</v>
      </c>
      <c r="C367" t="s">
        <v>5412</v>
      </c>
      <c r="D367" t="s">
        <v>8719</v>
      </c>
    </row>
    <row r="368" spans="1:4" ht="15.75" customHeight="1" x14ac:dyDescent="0.15">
      <c r="A368" t="s">
        <v>5510</v>
      </c>
      <c r="B368" t="s">
        <v>5509</v>
      </c>
      <c r="C368" t="s">
        <v>5410</v>
      </c>
      <c r="D368" t="s">
        <v>8720</v>
      </c>
    </row>
    <row r="369" spans="1:4" ht="15.75" customHeight="1" x14ac:dyDescent="0.15">
      <c r="A369" t="s">
        <v>5508</v>
      </c>
      <c r="B369" t="s">
        <v>5507</v>
      </c>
      <c r="C369" t="s">
        <v>5410</v>
      </c>
      <c r="D369" t="s">
        <v>8721</v>
      </c>
    </row>
    <row r="370" spans="1:4" ht="15.75" customHeight="1" x14ac:dyDescent="0.15">
      <c r="A370" t="s">
        <v>5506</v>
      </c>
      <c r="B370" t="s">
        <v>5505</v>
      </c>
      <c r="C370" t="s">
        <v>5410</v>
      </c>
      <c r="D370" t="s">
        <v>8722</v>
      </c>
    </row>
    <row r="371" spans="1:4" ht="15.75" customHeight="1" x14ac:dyDescent="0.15">
      <c r="A371" t="s">
        <v>5504</v>
      </c>
      <c r="B371" t="s">
        <v>5503</v>
      </c>
      <c r="C371" t="s">
        <v>5418</v>
      </c>
      <c r="D371" t="s">
        <v>8723</v>
      </c>
    </row>
    <row r="372" spans="1:4" ht="15.75" customHeight="1" x14ac:dyDescent="0.15">
      <c r="A372" t="s">
        <v>5502</v>
      </c>
      <c r="B372" t="s">
        <v>5501</v>
      </c>
      <c r="C372" t="s">
        <v>5410</v>
      </c>
      <c r="D372" t="s">
        <v>8724</v>
      </c>
    </row>
    <row r="373" spans="1:4" ht="15.75" customHeight="1" x14ac:dyDescent="0.15">
      <c r="A373" t="s">
        <v>5500</v>
      </c>
      <c r="B373" t="s">
        <v>5499</v>
      </c>
      <c r="C373" t="s">
        <v>5418</v>
      </c>
      <c r="D373" t="s">
        <v>8725</v>
      </c>
    </row>
    <row r="374" spans="1:4" ht="15.75" customHeight="1" x14ac:dyDescent="0.15">
      <c r="A374" t="s">
        <v>5498</v>
      </c>
      <c r="B374" t="s">
        <v>5497</v>
      </c>
      <c r="C374" t="s">
        <v>5419</v>
      </c>
      <c r="D374" t="s">
        <v>8726</v>
      </c>
    </row>
    <row r="375" spans="1:4" ht="15.75" customHeight="1" x14ac:dyDescent="0.15">
      <c r="A375" t="s">
        <v>5496</v>
      </c>
      <c r="B375" t="s">
        <v>5473</v>
      </c>
      <c r="C375" t="s">
        <v>5417</v>
      </c>
      <c r="D375" t="s">
        <v>8727</v>
      </c>
    </row>
    <row r="376" spans="1:4" ht="15.75" customHeight="1" x14ac:dyDescent="0.15">
      <c r="A376" t="s">
        <v>5495</v>
      </c>
      <c r="B376" t="s">
        <v>5477</v>
      </c>
      <c r="C376" t="s">
        <v>5417</v>
      </c>
      <c r="D376" t="s">
        <v>8728</v>
      </c>
    </row>
    <row r="377" spans="1:4" ht="15.75" customHeight="1" x14ac:dyDescent="0.15">
      <c r="A377" t="s">
        <v>5494</v>
      </c>
      <c r="B377" t="s">
        <v>5475</v>
      </c>
      <c r="C377" t="s">
        <v>5410</v>
      </c>
      <c r="D377" t="s">
        <v>8729</v>
      </c>
    </row>
    <row r="378" spans="1:4" ht="15.75" customHeight="1" x14ac:dyDescent="0.15">
      <c r="A378" t="s">
        <v>5493</v>
      </c>
      <c r="B378" t="s">
        <v>5473</v>
      </c>
      <c r="C378" t="s">
        <v>5417</v>
      </c>
      <c r="D378" t="s">
        <v>8727</v>
      </c>
    </row>
    <row r="379" spans="1:4" ht="15.75" customHeight="1" x14ac:dyDescent="0.15">
      <c r="A379" t="s">
        <v>5492</v>
      </c>
      <c r="B379" t="s">
        <v>5471</v>
      </c>
      <c r="C379" t="s">
        <v>5410</v>
      </c>
      <c r="D379" t="s">
        <v>8730</v>
      </c>
    </row>
    <row r="380" spans="1:4" ht="15.75" customHeight="1" x14ac:dyDescent="0.15">
      <c r="A380" t="s">
        <v>5491</v>
      </c>
      <c r="B380" t="s">
        <v>5469</v>
      </c>
      <c r="C380" t="s">
        <v>5410</v>
      </c>
      <c r="D380" t="s">
        <v>8731</v>
      </c>
    </row>
    <row r="381" spans="1:4" ht="15.75" customHeight="1" x14ac:dyDescent="0.15">
      <c r="A381" t="s">
        <v>5490</v>
      </c>
      <c r="B381" t="s">
        <v>5467</v>
      </c>
      <c r="C381" t="s">
        <v>5417</v>
      </c>
      <c r="D381" t="s">
        <v>8732</v>
      </c>
    </row>
    <row r="382" spans="1:4" ht="15.75" customHeight="1" x14ac:dyDescent="0.15">
      <c r="A382" t="s">
        <v>5489</v>
      </c>
      <c r="B382" t="s">
        <v>5465</v>
      </c>
      <c r="C382" t="s">
        <v>5410</v>
      </c>
      <c r="D382" t="s">
        <v>8733</v>
      </c>
    </row>
    <row r="383" spans="1:4" ht="15.75" customHeight="1" x14ac:dyDescent="0.15">
      <c r="A383" t="s">
        <v>5488</v>
      </c>
      <c r="B383" t="s">
        <v>5463</v>
      </c>
      <c r="C383" t="s">
        <v>5410</v>
      </c>
      <c r="D383" t="s">
        <v>8734</v>
      </c>
    </row>
    <row r="384" spans="1:4" ht="15.75" customHeight="1" x14ac:dyDescent="0.15">
      <c r="A384" t="s">
        <v>5487</v>
      </c>
      <c r="B384" t="s">
        <v>5486</v>
      </c>
      <c r="C384" t="s">
        <v>5409</v>
      </c>
      <c r="D384" t="s">
        <v>8735</v>
      </c>
    </row>
    <row r="385" spans="1:4" ht="15.75" customHeight="1" x14ac:dyDescent="0.15">
      <c r="A385" t="s">
        <v>5485</v>
      </c>
      <c r="B385" t="s">
        <v>5484</v>
      </c>
      <c r="C385" t="s">
        <v>5409</v>
      </c>
      <c r="D385" t="s">
        <v>8736</v>
      </c>
    </row>
    <row r="386" spans="1:4" ht="15.75" customHeight="1" x14ac:dyDescent="0.15">
      <c r="A386" t="s">
        <v>5483</v>
      </c>
      <c r="B386" t="s">
        <v>5482</v>
      </c>
      <c r="C386" t="s">
        <v>5409</v>
      </c>
      <c r="D386" t="s">
        <v>8737</v>
      </c>
    </row>
    <row r="387" spans="1:4" ht="15.75" customHeight="1" x14ac:dyDescent="0.15">
      <c r="A387" t="s">
        <v>5481</v>
      </c>
      <c r="B387" t="s">
        <v>5480</v>
      </c>
      <c r="C387" t="s">
        <v>5410</v>
      </c>
      <c r="D387" t="s">
        <v>8738</v>
      </c>
    </row>
    <row r="388" spans="1:4" ht="15.75" customHeight="1" x14ac:dyDescent="0.15">
      <c r="A388" t="s">
        <v>5479</v>
      </c>
      <c r="B388" t="s">
        <v>5473</v>
      </c>
      <c r="C388" t="s">
        <v>5417</v>
      </c>
      <c r="D388" t="s">
        <v>8727</v>
      </c>
    </row>
    <row r="389" spans="1:4" ht="15.75" customHeight="1" x14ac:dyDescent="0.15">
      <c r="A389" t="s">
        <v>5478</v>
      </c>
      <c r="B389" t="s">
        <v>5477</v>
      </c>
      <c r="C389" t="s">
        <v>5417</v>
      </c>
      <c r="D389" t="s">
        <v>8728</v>
      </c>
    </row>
    <row r="390" spans="1:4" ht="15.75" customHeight="1" x14ac:dyDescent="0.15">
      <c r="A390" t="s">
        <v>5476</v>
      </c>
      <c r="B390" t="s">
        <v>5475</v>
      </c>
      <c r="C390" t="s">
        <v>5410</v>
      </c>
      <c r="D390" t="s">
        <v>8729</v>
      </c>
    </row>
    <row r="391" spans="1:4" ht="15.75" customHeight="1" x14ac:dyDescent="0.15">
      <c r="A391" t="s">
        <v>5474</v>
      </c>
      <c r="B391" t="s">
        <v>5473</v>
      </c>
      <c r="C391" t="s">
        <v>5417</v>
      </c>
      <c r="D391" t="s">
        <v>8727</v>
      </c>
    </row>
    <row r="392" spans="1:4" ht="15.75" customHeight="1" x14ac:dyDescent="0.15">
      <c r="A392" t="s">
        <v>5472</v>
      </c>
      <c r="B392" t="s">
        <v>5471</v>
      </c>
      <c r="C392" t="s">
        <v>5410</v>
      </c>
      <c r="D392" t="s">
        <v>8730</v>
      </c>
    </row>
    <row r="393" spans="1:4" ht="15.75" customHeight="1" x14ac:dyDescent="0.15">
      <c r="A393" t="s">
        <v>5470</v>
      </c>
      <c r="B393" t="s">
        <v>5469</v>
      </c>
      <c r="C393" t="s">
        <v>5410</v>
      </c>
      <c r="D393" t="s">
        <v>8731</v>
      </c>
    </row>
    <row r="394" spans="1:4" ht="15.75" customHeight="1" x14ac:dyDescent="0.15">
      <c r="A394" t="s">
        <v>5468</v>
      </c>
      <c r="B394" t="s">
        <v>5467</v>
      </c>
      <c r="C394" t="s">
        <v>5417</v>
      </c>
      <c r="D394" t="s">
        <v>8732</v>
      </c>
    </row>
    <row r="395" spans="1:4" ht="15.75" customHeight="1" x14ac:dyDescent="0.15">
      <c r="A395" t="s">
        <v>5466</v>
      </c>
      <c r="B395" t="s">
        <v>5465</v>
      </c>
      <c r="C395" t="s">
        <v>5410</v>
      </c>
      <c r="D395" t="s">
        <v>8733</v>
      </c>
    </row>
    <row r="396" spans="1:4" ht="15.75" customHeight="1" x14ac:dyDescent="0.15">
      <c r="A396" t="s">
        <v>5464</v>
      </c>
      <c r="B396" t="s">
        <v>5463</v>
      </c>
      <c r="C396" t="s">
        <v>5410</v>
      </c>
      <c r="D396" t="s">
        <v>8734</v>
      </c>
    </row>
    <row r="397" spans="1:4" ht="15.75" customHeight="1" x14ac:dyDescent="0.15">
      <c r="A397" t="s">
        <v>5462</v>
      </c>
      <c r="B397" t="s">
        <v>5461</v>
      </c>
      <c r="C397" t="s">
        <v>5418</v>
      </c>
      <c r="D397" t="s">
        <v>8739</v>
      </c>
    </row>
    <row r="398" spans="1:4" ht="15.75" customHeight="1" x14ac:dyDescent="0.15">
      <c r="A398" t="s">
        <v>5460</v>
      </c>
      <c r="B398" t="s">
        <v>5459</v>
      </c>
      <c r="C398" t="s">
        <v>5418</v>
      </c>
      <c r="D398" t="s">
        <v>8740</v>
      </c>
    </row>
    <row r="399" spans="1:4" ht="15.75" customHeight="1" x14ac:dyDescent="0.15">
      <c r="A399" t="s">
        <v>5458</v>
      </c>
      <c r="B399" t="s">
        <v>5457</v>
      </c>
      <c r="C399" t="s">
        <v>5410</v>
      </c>
      <c r="D399" t="s">
        <v>8741</v>
      </c>
    </row>
    <row r="400" spans="1:4" ht="15.75" customHeight="1" x14ac:dyDescent="0.15">
      <c r="A400" t="s">
        <v>5456</v>
      </c>
      <c r="B400" t="s">
        <v>5455</v>
      </c>
      <c r="C400" t="s">
        <v>5410</v>
      </c>
      <c r="D400" t="s">
        <v>8742</v>
      </c>
    </row>
    <row r="401" spans="1:4" ht="15.75" customHeight="1" x14ac:dyDescent="0.15">
      <c r="A401" t="s">
        <v>5454</v>
      </c>
      <c r="B401" t="s">
        <v>5453</v>
      </c>
      <c r="C401" t="s">
        <v>5410</v>
      </c>
      <c r="D401" t="s">
        <v>8743</v>
      </c>
    </row>
    <row r="402" spans="1:4" ht="15.75" customHeight="1" x14ac:dyDescent="0.15">
      <c r="A402" t="s">
        <v>5452</v>
      </c>
      <c r="B402" t="s">
        <v>5451</v>
      </c>
      <c r="C402" t="s">
        <v>5410</v>
      </c>
      <c r="D402" t="s">
        <v>8744</v>
      </c>
    </row>
    <row r="403" spans="1:4" ht="15.75" customHeight="1" x14ac:dyDescent="0.15">
      <c r="A403" t="s">
        <v>5450</v>
      </c>
      <c r="B403" t="s">
        <v>5449</v>
      </c>
      <c r="C403" t="s">
        <v>5410</v>
      </c>
      <c r="D403" t="s">
        <v>8745</v>
      </c>
    </row>
    <row r="404" spans="1:4" ht="15.75" customHeight="1" x14ac:dyDescent="0.15">
      <c r="A404" t="s">
        <v>5448</v>
      </c>
      <c r="B404" t="s">
        <v>5447</v>
      </c>
      <c r="C404" t="s">
        <v>5410</v>
      </c>
      <c r="D404" t="s">
        <v>8746</v>
      </c>
    </row>
    <row r="405" spans="1:4" ht="15.75" customHeight="1" x14ac:dyDescent="0.15">
      <c r="A405" t="s">
        <v>5446</v>
      </c>
      <c r="B405" t="s">
        <v>5445</v>
      </c>
      <c r="C405" t="s">
        <v>5410</v>
      </c>
      <c r="D405" t="s">
        <v>8747</v>
      </c>
    </row>
    <row r="406" spans="1:4" ht="15.75" customHeight="1" x14ac:dyDescent="0.15">
      <c r="A406" t="s">
        <v>5444</v>
      </c>
      <c r="B406" t="s">
        <v>5443</v>
      </c>
      <c r="C406" t="s">
        <v>5410</v>
      </c>
      <c r="D406" t="s">
        <v>8748</v>
      </c>
    </row>
    <row r="407" spans="1:4" ht="15.75" customHeight="1" x14ac:dyDescent="0.15">
      <c r="A407" t="s">
        <v>5442</v>
      </c>
      <c r="B407" t="s">
        <v>5441</v>
      </c>
      <c r="C407" t="s">
        <v>5410</v>
      </c>
      <c r="D407" t="s">
        <v>8749</v>
      </c>
    </row>
    <row r="408" spans="1:4" ht="15.75" customHeight="1" x14ac:dyDescent="0.15">
      <c r="A408" t="s">
        <v>4207</v>
      </c>
      <c r="B408" t="s">
        <v>5440</v>
      </c>
      <c r="C408" t="s">
        <v>5410</v>
      </c>
      <c r="D408" t="s">
        <v>8750</v>
      </c>
    </row>
    <row r="409" spans="1:4" ht="15.75" customHeight="1" x14ac:dyDescent="0.15">
      <c r="A409" t="s">
        <v>4209</v>
      </c>
      <c r="B409" t="s">
        <v>1198</v>
      </c>
      <c r="C409" t="s">
        <v>5418</v>
      </c>
      <c r="D409" t="s">
        <v>8489</v>
      </c>
    </row>
    <row r="410" spans="1:4" ht="15.75" customHeight="1" x14ac:dyDescent="0.15">
      <c r="A410" t="s">
        <v>4210</v>
      </c>
      <c r="B410" t="s">
        <v>5439</v>
      </c>
      <c r="C410" t="s">
        <v>5410</v>
      </c>
      <c r="D410" t="s">
        <v>8751</v>
      </c>
    </row>
    <row r="411" spans="1:4" ht="15.75" customHeight="1" x14ac:dyDescent="0.15">
      <c r="A411" t="s">
        <v>4211</v>
      </c>
      <c r="B411" t="s">
        <v>5438</v>
      </c>
      <c r="C411" t="s">
        <v>5414</v>
      </c>
      <c r="D411" t="s">
        <v>8752</v>
      </c>
    </row>
    <row r="412" spans="1:4" ht="15.75" customHeight="1" x14ac:dyDescent="0.15">
      <c r="A412" t="s">
        <v>4212</v>
      </c>
      <c r="B412" t="s">
        <v>585</v>
      </c>
      <c r="C412" t="s">
        <v>5418</v>
      </c>
      <c r="D412" t="s">
        <v>8510</v>
      </c>
    </row>
    <row r="413" spans="1:4" ht="15.75" customHeight="1" x14ac:dyDescent="0.15">
      <c r="A413" t="s">
        <v>4213</v>
      </c>
      <c r="B413" t="s">
        <v>5437</v>
      </c>
      <c r="C413" t="s">
        <v>5410</v>
      </c>
      <c r="D413" t="s">
        <v>8753</v>
      </c>
    </row>
    <row r="414" spans="1:4" ht="15.75" customHeight="1" x14ac:dyDescent="0.15">
      <c r="A414" t="s">
        <v>4214</v>
      </c>
      <c r="B414" t="s">
        <v>5436</v>
      </c>
      <c r="C414" t="s">
        <v>5410</v>
      </c>
      <c r="D414" t="s">
        <v>8754</v>
      </c>
    </row>
    <row r="415" spans="1:4" ht="15.75" customHeight="1" x14ac:dyDescent="0.15">
      <c r="A415" t="s">
        <v>4205</v>
      </c>
      <c r="B415" t="s">
        <v>5435</v>
      </c>
      <c r="C415" t="s">
        <v>5411</v>
      </c>
      <c r="D415" t="s">
        <v>8755</v>
      </c>
    </row>
    <row r="416" spans="1:4" ht="15.75" customHeight="1" x14ac:dyDescent="0.15">
      <c r="A416" t="s">
        <v>4206</v>
      </c>
      <c r="B416" t="s">
        <v>5434</v>
      </c>
      <c r="C416" t="s">
        <v>5415</v>
      </c>
      <c r="D416" t="s">
        <v>8756</v>
      </c>
    </row>
    <row r="417" spans="1:4" ht="15.75" customHeight="1" x14ac:dyDescent="0.15">
      <c r="A417" t="s">
        <v>4029</v>
      </c>
      <c r="B417" t="s">
        <v>5433</v>
      </c>
      <c r="C417" t="s">
        <v>5413</v>
      </c>
      <c r="D417" t="s">
        <v>8757</v>
      </c>
    </row>
    <row r="418" spans="1:4" ht="15.75" customHeight="1" x14ac:dyDescent="0.15">
      <c r="A418" t="s">
        <v>4030</v>
      </c>
      <c r="B418" t="s">
        <v>5432</v>
      </c>
      <c r="C418" t="s">
        <v>5410</v>
      </c>
      <c r="D418" t="s">
        <v>8758</v>
      </c>
    </row>
    <row r="419" spans="1:4" ht="15.75" customHeight="1" x14ac:dyDescent="0.15">
      <c r="A419" t="s">
        <v>4167</v>
      </c>
      <c r="B419" t="s">
        <v>5431</v>
      </c>
      <c r="C419" t="s">
        <v>5410</v>
      </c>
      <c r="D419" t="s">
        <v>8759</v>
      </c>
    </row>
    <row r="420" spans="1:4" ht="15.75" customHeight="1" x14ac:dyDescent="0.15">
      <c r="A420" t="s">
        <v>4168</v>
      </c>
      <c r="B420" t="s">
        <v>5430</v>
      </c>
      <c r="C420" t="s">
        <v>5410</v>
      </c>
      <c r="D420" t="s">
        <v>8760</v>
      </c>
    </row>
    <row r="421" spans="1:4" ht="15.75" customHeight="1" x14ac:dyDescent="0.15">
      <c r="A421" t="s">
        <v>4169</v>
      </c>
      <c r="B421" t="s">
        <v>5429</v>
      </c>
      <c r="C421" t="s">
        <v>5410</v>
      </c>
      <c r="D421" t="s">
        <v>8761</v>
      </c>
    </row>
    <row r="422" spans="1:4" ht="15.75" customHeight="1" x14ac:dyDescent="0.15">
      <c r="A422" t="s">
        <v>4170</v>
      </c>
      <c r="B422" t="s">
        <v>5428</v>
      </c>
      <c r="C422" t="s">
        <v>5410</v>
      </c>
      <c r="D422" t="s">
        <v>8762</v>
      </c>
    </row>
    <row r="423" spans="1:4" ht="15.75" customHeight="1" x14ac:dyDescent="0.15">
      <c r="A423" t="s">
        <v>4171</v>
      </c>
      <c r="B423" t="s">
        <v>304</v>
      </c>
      <c r="C423" t="s">
        <v>5411</v>
      </c>
      <c r="D423" t="s">
        <v>8472</v>
      </c>
    </row>
    <row r="424" spans="1:4" ht="15.75" customHeight="1" x14ac:dyDescent="0.15">
      <c r="A424" t="s">
        <v>4033</v>
      </c>
      <c r="B424" t="s">
        <v>5427</v>
      </c>
      <c r="C424" t="s">
        <v>5409</v>
      </c>
      <c r="D424" t="s">
        <v>8763</v>
      </c>
    </row>
    <row r="425" spans="1:4" ht="15.75" customHeight="1" x14ac:dyDescent="0.15">
      <c r="A425" t="s">
        <v>4032</v>
      </c>
      <c r="B425" t="s">
        <v>5426</v>
      </c>
      <c r="C425" t="s">
        <v>5409</v>
      </c>
      <c r="D425" t="s">
        <v>8764</v>
      </c>
    </row>
    <row r="426" spans="1:4" ht="15.75" customHeight="1" x14ac:dyDescent="0.15">
      <c r="A426" t="s">
        <v>4028</v>
      </c>
      <c r="B426" t="s">
        <v>5425</v>
      </c>
      <c r="C426" t="s">
        <v>5410</v>
      </c>
      <c r="D426" t="s">
        <v>8765</v>
      </c>
    </row>
    <row r="427" spans="1:4" ht="15.75" customHeight="1" x14ac:dyDescent="0.15">
      <c r="A427" t="s">
        <v>4031</v>
      </c>
      <c r="B427" t="s">
        <v>5424</v>
      </c>
      <c r="C427" t="s">
        <v>5412</v>
      </c>
      <c r="D427" t="s">
        <v>8766</v>
      </c>
    </row>
    <row r="428" spans="1:4" ht="15.75" customHeight="1" x14ac:dyDescent="0.15">
      <c r="A428" t="s">
        <v>4035</v>
      </c>
      <c r="B428" t="s">
        <v>5423</v>
      </c>
      <c r="C428" t="s">
        <v>5411</v>
      </c>
    </row>
    <row r="429" spans="1:4" ht="15.75" customHeight="1" x14ac:dyDescent="0.15">
      <c r="A429" t="s">
        <v>4036</v>
      </c>
      <c r="B429" t="s">
        <v>5422</v>
      </c>
      <c r="C429" t="s">
        <v>5409</v>
      </c>
    </row>
    <row r="430" spans="1:4" ht="15.75" customHeight="1" x14ac:dyDescent="0.15">
      <c r="A430" t="s">
        <v>4027</v>
      </c>
      <c r="B430" t="s">
        <v>5421</v>
      </c>
      <c r="C430" t="s">
        <v>5410</v>
      </c>
    </row>
    <row r="431" spans="1:4" ht="15.75" customHeight="1" x14ac:dyDescent="0.15">
      <c r="A431" t="s">
        <v>4034</v>
      </c>
      <c r="B431" t="s">
        <v>5420</v>
      </c>
      <c r="C431" t="s">
        <v>5409</v>
      </c>
    </row>
  </sheetData>
  <autoFilter ref="A1:C439" xr:uid="{BB4C140D-10C2-4A40-A2A3-F225ABBD44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53444-CB06-4A8C-8D0D-F76774426589}">
  <sheetPr filterMode="1">
    <pageSetUpPr fitToPage="1"/>
  </sheetPr>
  <dimension ref="A1:L449"/>
  <sheetViews>
    <sheetView zoomScaleNormal="100" workbookViewId="0">
      <pane ySplit="1" topLeftCell="A267" activePane="bottomLeft" state="frozen"/>
      <selection activeCell="D13" sqref="D13"/>
      <selection pane="bottomLeft" activeCell="D13" sqref="D13"/>
    </sheetView>
  </sheetViews>
  <sheetFormatPr defaultColWidth="10.75" defaultRowHeight="15.75" customHeight="1" x14ac:dyDescent="0.15"/>
  <cols>
    <col min="1" max="1" width="4.875" style="82" bestFit="1" customWidth="1"/>
    <col min="2" max="2" width="2.625" style="24" bestFit="1" customWidth="1"/>
    <col min="3" max="4" width="52.75" style="7" customWidth="1"/>
    <col min="5" max="5" width="6.125" style="24" customWidth="1"/>
    <col min="6" max="6" width="45" style="7" customWidth="1"/>
    <col min="7" max="8" width="13.75" style="24" customWidth="1"/>
    <col min="9" max="11" width="13.75" style="82" customWidth="1"/>
    <col min="12" max="12" width="4.125" style="82" customWidth="1"/>
    <col min="13" max="16384" width="10.75" style="82"/>
  </cols>
  <sheetData>
    <row r="1" spans="1:12" s="24" customFormat="1" ht="15.75" customHeight="1" x14ac:dyDescent="0.15">
      <c r="A1" s="24" t="s">
        <v>103</v>
      </c>
      <c r="B1" s="24" t="s">
        <v>104</v>
      </c>
      <c r="C1" s="24" t="s">
        <v>107</v>
      </c>
      <c r="E1" s="24" t="s">
        <v>105</v>
      </c>
      <c r="F1" s="7" t="s">
        <v>3818</v>
      </c>
      <c r="G1" s="24" t="s">
        <v>106</v>
      </c>
      <c r="H1" s="24" t="s">
        <v>5738</v>
      </c>
      <c r="I1" s="24" t="s">
        <v>108</v>
      </c>
      <c r="J1" s="24" t="s">
        <v>109</v>
      </c>
      <c r="K1" s="24" t="s">
        <v>110</v>
      </c>
      <c r="L1" s="24" t="s">
        <v>80</v>
      </c>
    </row>
    <row r="2" spans="1:12" ht="15.75" customHeight="1" x14ac:dyDescent="0.15">
      <c r="A2" s="82">
        <v>1</v>
      </c>
      <c r="B2" s="24">
        <v>1</v>
      </c>
      <c r="C2" s="82" t="s">
        <v>114</v>
      </c>
      <c r="D2" s="82"/>
      <c r="E2" s="24" t="s">
        <v>112</v>
      </c>
      <c r="F2" s="7" t="s">
        <v>3819</v>
      </c>
      <c r="G2" s="24" t="s">
        <v>113</v>
      </c>
      <c r="I2" s="82" t="s">
        <v>115</v>
      </c>
      <c r="J2" s="82" t="s">
        <v>116</v>
      </c>
      <c r="K2" s="82" t="s">
        <v>117</v>
      </c>
      <c r="L2" s="82" t="s">
        <v>111</v>
      </c>
    </row>
    <row r="3" spans="1:12" ht="15.75" customHeight="1" x14ac:dyDescent="0.15">
      <c r="A3" s="82">
        <v>2</v>
      </c>
      <c r="B3" s="24">
        <v>2</v>
      </c>
      <c r="C3" s="7" t="s">
        <v>118</v>
      </c>
      <c r="D3" s="7" t="s">
        <v>3818</v>
      </c>
      <c r="E3" s="24" t="s">
        <v>20</v>
      </c>
      <c r="F3" s="7" t="s">
        <v>3820</v>
      </c>
      <c r="G3" s="24" t="s">
        <v>113</v>
      </c>
      <c r="I3" s="82" t="s">
        <v>119</v>
      </c>
      <c r="J3" s="82" t="s">
        <v>120</v>
      </c>
      <c r="K3" s="82" t="s">
        <v>121</v>
      </c>
      <c r="L3" s="82" t="s">
        <v>111</v>
      </c>
    </row>
    <row r="4" spans="1:12" ht="15.75" customHeight="1" x14ac:dyDescent="0.15">
      <c r="A4" s="82">
        <v>3</v>
      </c>
      <c r="B4" s="24">
        <v>3</v>
      </c>
      <c r="C4" s="7" t="s">
        <v>102</v>
      </c>
      <c r="D4" s="7" t="s">
        <v>8083</v>
      </c>
      <c r="E4" s="24" t="s">
        <v>20</v>
      </c>
      <c r="F4" s="7" t="s">
        <v>3821</v>
      </c>
      <c r="G4" s="82" t="s">
        <v>122</v>
      </c>
      <c r="H4" s="82" t="s">
        <v>5418</v>
      </c>
      <c r="I4" s="82" t="s">
        <v>123</v>
      </c>
      <c r="J4" s="82" t="s">
        <v>124</v>
      </c>
      <c r="K4" s="82" t="s">
        <v>125</v>
      </c>
      <c r="L4" s="82" t="s">
        <v>111</v>
      </c>
    </row>
    <row r="5" spans="1:12" ht="15.75" customHeight="1" x14ac:dyDescent="0.15">
      <c r="A5" s="82">
        <v>4</v>
      </c>
      <c r="B5" s="24">
        <v>3</v>
      </c>
      <c r="C5" s="7" t="s">
        <v>126</v>
      </c>
      <c r="D5" s="7" t="s">
        <v>8084</v>
      </c>
      <c r="E5" s="24" t="s">
        <v>20</v>
      </c>
      <c r="F5" s="7" t="s">
        <v>3822</v>
      </c>
      <c r="G5" s="82" t="s">
        <v>5688</v>
      </c>
      <c r="H5" s="82" t="s">
        <v>5410</v>
      </c>
      <c r="I5" s="82" t="s">
        <v>127</v>
      </c>
      <c r="J5" s="82" t="s">
        <v>128</v>
      </c>
      <c r="K5" s="82" t="s">
        <v>129</v>
      </c>
      <c r="L5" s="82" t="s">
        <v>111</v>
      </c>
    </row>
    <row r="6" spans="1:12" ht="15.75" customHeight="1" x14ac:dyDescent="0.15">
      <c r="A6" s="82">
        <v>5</v>
      </c>
      <c r="B6" s="24">
        <v>3</v>
      </c>
      <c r="C6" s="7" t="s">
        <v>130</v>
      </c>
      <c r="D6" s="7" t="s">
        <v>8085</v>
      </c>
      <c r="E6" s="24" t="s">
        <v>20</v>
      </c>
      <c r="F6" s="7" t="s">
        <v>3823</v>
      </c>
      <c r="G6" s="82" t="s">
        <v>5699</v>
      </c>
      <c r="H6" s="82" t="s">
        <v>5410</v>
      </c>
      <c r="I6" s="82" t="s">
        <v>131</v>
      </c>
      <c r="J6" s="82" t="s">
        <v>132</v>
      </c>
      <c r="K6" s="82" t="s">
        <v>133</v>
      </c>
      <c r="L6" s="82" t="s">
        <v>111</v>
      </c>
    </row>
    <row r="7" spans="1:12" ht="15.75" customHeight="1" x14ac:dyDescent="0.15">
      <c r="A7" s="82">
        <v>6</v>
      </c>
      <c r="B7" s="24">
        <v>3</v>
      </c>
      <c r="C7" s="7" t="s">
        <v>135</v>
      </c>
      <c r="D7" s="7" t="s">
        <v>8086</v>
      </c>
      <c r="E7" s="24" t="s">
        <v>20</v>
      </c>
      <c r="F7" s="7" t="s">
        <v>3824</v>
      </c>
      <c r="G7" s="82" t="s">
        <v>134</v>
      </c>
      <c r="H7" s="82" t="s">
        <v>5410</v>
      </c>
      <c r="I7" s="82" t="s">
        <v>136</v>
      </c>
      <c r="J7" s="82" t="s">
        <v>137</v>
      </c>
      <c r="K7" s="82" t="s">
        <v>138</v>
      </c>
      <c r="L7" s="82" t="s">
        <v>111</v>
      </c>
    </row>
    <row r="8" spans="1:12" ht="15.75" customHeight="1" x14ac:dyDescent="0.15">
      <c r="A8" s="82">
        <v>7</v>
      </c>
      <c r="B8" s="24">
        <v>3</v>
      </c>
      <c r="C8" s="7" t="s">
        <v>139</v>
      </c>
      <c r="D8" s="7" t="s">
        <v>8087</v>
      </c>
      <c r="E8" s="24" t="s">
        <v>20</v>
      </c>
      <c r="F8" s="7" t="s">
        <v>3825</v>
      </c>
      <c r="G8" s="82" t="s">
        <v>5711</v>
      </c>
      <c r="H8" s="82" t="s">
        <v>5410</v>
      </c>
      <c r="I8" s="82" t="s">
        <v>140</v>
      </c>
      <c r="J8" s="82" t="s">
        <v>141</v>
      </c>
      <c r="K8" s="82" t="s">
        <v>142</v>
      </c>
      <c r="L8" s="82" t="s">
        <v>111</v>
      </c>
    </row>
    <row r="9" spans="1:12" ht="15.75" customHeight="1" x14ac:dyDescent="0.15">
      <c r="A9" s="82">
        <v>8</v>
      </c>
      <c r="B9" s="24">
        <v>3</v>
      </c>
      <c r="C9" s="7" t="s">
        <v>143</v>
      </c>
      <c r="D9" s="7" t="s">
        <v>8088</v>
      </c>
      <c r="E9" s="24" t="s">
        <v>20</v>
      </c>
      <c r="F9" s="7" t="s">
        <v>3826</v>
      </c>
      <c r="G9" s="82" t="s">
        <v>5730</v>
      </c>
      <c r="H9" s="82" t="s">
        <v>5410</v>
      </c>
      <c r="I9" s="82" t="s">
        <v>144</v>
      </c>
      <c r="J9" s="82" t="s">
        <v>145</v>
      </c>
      <c r="K9" s="82" t="s">
        <v>146</v>
      </c>
      <c r="L9" s="82" t="s">
        <v>111</v>
      </c>
    </row>
    <row r="10" spans="1:12" ht="15.75" customHeight="1" x14ac:dyDescent="0.15">
      <c r="A10" s="82">
        <v>9</v>
      </c>
      <c r="B10" s="24">
        <v>3</v>
      </c>
      <c r="C10" s="7" t="s">
        <v>148</v>
      </c>
      <c r="D10" s="7" t="s">
        <v>8089</v>
      </c>
      <c r="E10" s="24" t="s">
        <v>20</v>
      </c>
      <c r="F10" s="7" t="s">
        <v>3827</v>
      </c>
      <c r="G10" s="82" t="s">
        <v>5641</v>
      </c>
      <c r="H10" s="82" t="s">
        <v>5410</v>
      </c>
      <c r="I10" s="82" t="s">
        <v>149</v>
      </c>
      <c r="J10" s="82" t="s">
        <v>150</v>
      </c>
      <c r="K10" s="82" t="s">
        <v>151</v>
      </c>
      <c r="L10" s="82" t="s">
        <v>147</v>
      </c>
    </row>
    <row r="11" spans="1:12" ht="15.75" customHeight="1" x14ac:dyDescent="0.15">
      <c r="A11" s="82">
        <v>10</v>
      </c>
      <c r="B11" s="24">
        <v>3</v>
      </c>
      <c r="C11" s="7" t="s">
        <v>152</v>
      </c>
      <c r="D11" s="7" t="s">
        <v>8090</v>
      </c>
      <c r="E11" s="24" t="s">
        <v>20</v>
      </c>
      <c r="F11" s="7" t="s">
        <v>3828</v>
      </c>
      <c r="G11" s="82" t="s">
        <v>5721</v>
      </c>
      <c r="H11" s="82" t="s">
        <v>5410</v>
      </c>
      <c r="I11" s="82" t="s">
        <v>153</v>
      </c>
      <c r="J11" s="82" t="s">
        <v>154</v>
      </c>
      <c r="K11" s="82" t="s">
        <v>155</v>
      </c>
      <c r="L11" s="82" t="s">
        <v>111</v>
      </c>
    </row>
    <row r="12" spans="1:12" ht="15.75" customHeight="1" x14ac:dyDescent="0.15">
      <c r="A12" s="82">
        <v>11</v>
      </c>
      <c r="B12" s="24">
        <v>3</v>
      </c>
      <c r="C12" s="7" t="s">
        <v>156</v>
      </c>
      <c r="D12" s="7" t="s">
        <v>8091</v>
      </c>
      <c r="E12" s="24" t="s">
        <v>20</v>
      </c>
      <c r="F12" s="7" t="s">
        <v>3829</v>
      </c>
      <c r="G12" s="82" t="s">
        <v>5704</v>
      </c>
      <c r="H12" s="82" t="s">
        <v>5410</v>
      </c>
      <c r="I12" s="82" t="s">
        <v>157</v>
      </c>
      <c r="J12" s="82" t="s">
        <v>158</v>
      </c>
      <c r="K12" s="82" t="s">
        <v>159</v>
      </c>
      <c r="L12" s="82" t="s">
        <v>111</v>
      </c>
    </row>
    <row r="13" spans="1:12" ht="15.75" customHeight="1" x14ac:dyDescent="0.15">
      <c r="A13" s="82">
        <v>12</v>
      </c>
      <c r="B13" s="24">
        <v>3</v>
      </c>
      <c r="C13" s="7" t="s">
        <v>160</v>
      </c>
      <c r="D13" s="7" t="s">
        <v>8092</v>
      </c>
      <c r="E13" s="24" t="s">
        <v>20</v>
      </c>
      <c r="F13" s="7" t="s">
        <v>3830</v>
      </c>
      <c r="G13" s="82" t="s">
        <v>5703</v>
      </c>
      <c r="H13" s="82" t="s">
        <v>5410</v>
      </c>
      <c r="I13" s="82" t="s">
        <v>161</v>
      </c>
      <c r="J13" s="82" t="s">
        <v>162</v>
      </c>
      <c r="K13" s="82" t="s">
        <v>163</v>
      </c>
      <c r="L13" s="82" t="s">
        <v>111</v>
      </c>
    </row>
    <row r="14" spans="1:12" ht="15.75" customHeight="1" x14ac:dyDescent="0.15">
      <c r="A14" s="82">
        <v>13</v>
      </c>
      <c r="B14" s="24">
        <v>3</v>
      </c>
      <c r="C14" s="7" t="s">
        <v>164</v>
      </c>
      <c r="D14" s="7" t="s">
        <v>8093</v>
      </c>
      <c r="E14" s="24" t="s">
        <v>20</v>
      </c>
      <c r="F14" s="7" t="s">
        <v>3831</v>
      </c>
      <c r="G14" s="82" t="s">
        <v>5588</v>
      </c>
      <c r="H14" s="82" t="s">
        <v>5410</v>
      </c>
      <c r="I14" s="82" t="s">
        <v>165</v>
      </c>
      <c r="J14" s="82" t="s">
        <v>166</v>
      </c>
      <c r="K14" s="82" t="s">
        <v>167</v>
      </c>
      <c r="L14" s="82" t="s">
        <v>147</v>
      </c>
    </row>
    <row r="15" spans="1:12" ht="15.75" customHeight="1" x14ac:dyDescent="0.15">
      <c r="A15" s="82">
        <v>14</v>
      </c>
      <c r="B15" s="24">
        <v>3</v>
      </c>
      <c r="C15" s="7" t="s">
        <v>168</v>
      </c>
      <c r="D15" s="7" t="s">
        <v>8094</v>
      </c>
      <c r="E15" s="24" t="s">
        <v>20</v>
      </c>
      <c r="F15" s="7" t="s">
        <v>3832</v>
      </c>
      <c r="G15" s="82" t="s">
        <v>5587</v>
      </c>
      <c r="H15" s="82" t="s">
        <v>5410</v>
      </c>
      <c r="I15" s="82" t="s">
        <v>169</v>
      </c>
      <c r="J15" s="82" t="s">
        <v>170</v>
      </c>
      <c r="K15" s="82" t="s">
        <v>171</v>
      </c>
      <c r="L15" s="82" t="s">
        <v>147</v>
      </c>
    </row>
    <row r="16" spans="1:12" ht="15.75" customHeight="1" x14ac:dyDescent="0.15">
      <c r="A16" s="82">
        <v>15</v>
      </c>
      <c r="B16" s="24">
        <v>3</v>
      </c>
      <c r="C16" s="7" t="s">
        <v>172</v>
      </c>
      <c r="D16" s="7" t="s">
        <v>8095</v>
      </c>
      <c r="E16" s="24" t="s">
        <v>20</v>
      </c>
      <c r="F16" s="7" t="s">
        <v>3833</v>
      </c>
      <c r="G16" s="82" t="s">
        <v>5554</v>
      </c>
      <c r="H16" s="82" t="s">
        <v>5410</v>
      </c>
      <c r="I16" s="82" t="s">
        <v>173</v>
      </c>
      <c r="J16" s="82" t="s">
        <v>174</v>
      </c>
      <c r="K16" s="82" t="s">
        <v>175</v>
      </c>
      <c r="L16" s="82" t="s">
        <v>147</v>
      </c>
    </row>
    <row r="17" spans="1:12" ht="15.75" customHeight="1" x14ac:dyDescent="0.15">
      <c r="A17" s="82">
        <v>16</v>
      </c>
      <c r="B17" s="24">
        <v>3</v>
      </c>
      <c r="C17" s="7" t="s">
        <v>176</v>
      </c>
      <c r="D17" s="7" t="s">
        <v>8096</v>
      </c>
      <c r="E17" s="24" t="s">
        <v>20</v>
      </c>
      <c r="F17" s="7" t="s">
        <v>3834</v>
      </c>
      <c r="G17" s="82" t="s">
        <v>5573</v>
      </c>
      <c r="H17" s="82" t="s">
        <v>5410</v>
      </c>
      <c r="I17" s="82" t="s">
        <v>177</v>
      </c>
      <c r="J17" s="82" t="s">
        <v>178</v>
      </c>
      <c r="K17" s="82" t="s">
        <v>179</v>
      </c>
      <c r="L17" s="82" t="s">
        <v>147</v>
      </c>
    </row>
    <row r="18" spans="1:12" ht="15.75" customHeight="1" x14ac:dyDescent="0.15">
      <c r="A18" s="82">
        <v>17</v>
      </c>
      <c r="B18" s="24">
        <v>3</v>
      </c>
      <c r="C18" s="7" t="s">
        <v>180</v>
      </c>
      <c r="D18" s="7" t="s">
        <v>8097</v>
      </c>
      <c r="E18" s="24" t="s">
        <v>20</v>
      </c>
      <c r="F18" s="7" t="s">
        <v>3835</v>
      </c>
      <c r="G18" s="82" t="s">
        <v>5571</v>
      </c>
      <c r="H18" s="82" t="s">
        <v>5410</v>
      </c>
      <c r="I18" s="82" t="s">
        <v>181</v>
      </c>
      <c r="J18" s="82" t="s">
        <v>182</v>
      </c>
      <c r="K18" s="82" t="s">
        <v>183</v>
      </c>
      <c r="L18" s="82" t="s">
        <v>147</v>
      </c>
    </row>
    <row r="19" spans="1:12" ht="15.75" customHeight="1" x14ac:dyDescent="0.15">
      <c r="A19" s="82">
        <v>18</v>
      </c>
      <c r="B19" s="24">
        <v>3</v>
      </c>
      <c r="C19" s="7" t="s">
        <v>185</v>
      </c>
      <c r="D19" s="7" t="s">
        <v>8098</v>
      </c>
      <c r="E19" s="24" t="s">
        <v>20</v>
      </c>
      <c r="F19" s="7" t="s">
        <v>3836</v>
      </c>
      <c r="G19" s="82" t="s">
        <v>5520</v>
      </c>
      <c r="H19" s="82" t="s">
        <v>5410</v>
      </c>
      <c r="I19" s="82" t="s">
        <v>186</v>
      </c>
      <c r="J19" s="82" t="s">
        <v>187</v>
      </c>
      <c r="K19" s="82" t="s">
        <v>188</v>
      </c>
      <c r="L19" s="82" t="s">
        <v>184</v>
      </c>
    </row>
    <row r="20" spans="1:12" ht="15.75" customHeight="1" x14ac:dyDescent="0.15">
      <c r="A20" s="82">
        <v>19</v>
      </c>
      <c r="B20" s="24">
        <v>3</v>
      </c>
      <c r="C20" s="7" t="s">
        <v>190</v>
      </c>
      <c r="D20" s="7" t="s">
        <v>8099</v>
      </c>
      <c r="E20" s="24" t="s">
        <v>20</v>
      </c>
      <c r="F20" s="7" t="s">
        <v>3837</v>
      </c>
      <c r="G20" s="24" t="s">
        <v>113</v>
      </c>
      <c r="H20" s="82"/>
      <c r="I20" s="82" t="s">
        <v>191</v>
      </c>
      <c r="J20" s="82" t="s">
        <v>192</v>
      </c>
      <c r="K20" s="82" t="s">
        <v>193</v>
      </c>
      <c r="L20" s="82" t="s">
        <v>189</v>
      </c>
    </row>
    <row r="21" spans="1:12" ht="15.75" customHeight="1" x14ac:dyDescent="0.15">
      <c r="A21" s="82">
        <v>20</v>
      </c>
      <c r="B21" s="24">
        <v>2</v>
      </c>
      <c r="C21" s="7" t="s">
        <v>194</v>
      </c>
      <c r="D21" s="7" t="s">
        <v>8100</v>
      </c>
      <c r="E21" s="24" t="s">
        <v>20</v>
      </c>
      <c r="F21" s="7" t="s">
        <v>3838</v>
      </c>
      <c r="G21" s="24" t="s">
        <v>113</v>
      </c>
      <c r="H21" s="82"/>
      <c r="I21" s="82" t="s">
        <v>195</v>
      </c>
      <c r="J21" s="82" t="s">
        <v>196</v>
      </c>
      <c r="K21" s="82" t="s">
        <v>197</v>
      </c>
      <c r="L21" s="82" t="s">
        <v>111</v>
      </c>
    </row>
    <row r="22" spans="1:12" ht="15.75" customHeight="1" x14ac:dyDescent="0.15">
      <c r="A22" s="82">
        <v>21</v>
      </c>
      <c r="B22" s="24">
        <v>3</v>
      </c>
      <c r="C22" s="7" t="s">
        <v>198</v>
      </c>
      <c r="D22" s="7" t="s">
        <v>8101</v>
      </c>
      <c r="E22" s="24" t="s">
        <v>20</v>
      </c>
      <c r="F22" s="7" t="s">
        <v>3839</v>
      </c>
      <c r="G22" s="24" t="s">
        <v>113</v>
      </c>
      <c r="H22" s="82"/>
      <c r="I22" s="82" t="s">
        <v>199</v>
      </c>
      <c r="J22" s="82" t="s">
        <v>200</v>
      </c>
      <c r="K22" s="82" t="s">
        <v>201</v>
      </c>
      <c r="L22" s="82" t="s">
        <v>147</v>
      </c>
    </row>
    <row r="23" spans="1:12" ht="15.75" customHeight="1" x14ac:dyDescent="0.15">
      <c r="A23" s="82">
        <v>22</v>
      </c>
      <c r="B23" s="24">
        <v>4</v>
      </c>
      <c r="C23" s="7" t="s">
        <v>203</v>
      </c>
      <c r="D23" s="7" t="s">
        <v>8102</v>
      </c>
      <c r="E23" s="24" t="s">
        <v>20</v>
      </c>
      <c r="F23" s="7" t="s">
        <v>3840</v>
      </c>
      <c r="G23" s="82" t="s">
        <v>202</v>
      </c>
      <c r="H23" s="82" t="s">
        <v>5410</v>
      </c>
      <c r="I23" s="82" t="s">
        <v>204</v>
      </c>
      <c r="J23" s="82" t="s">
        <v>205</v>
      </c>
      <c r="K23" s="82" t="s">
        <v>206</v>
      </c>
      <c r="L23" s="82" t="s">
        <v>147</v>
      </c>
    </row>
    <row r="24" spans="1:12" ht="15.75" customHeight="1" x14ac:dyDescent="0.15">
      <c r="A24" s="82">
        <v>23</v>
      </c>
      <c r="B24" s="24">
        <v>4</v>
      </c>
      <c r="C24" s="7" t="s">
        <v>198</v>
      </c>
      <c r="D24" s="7" t="s">
        <v>8103</v>
      </c>
      <c r="E24" s="24" t="s">
        <v>20</v>
      </c>
      <c r="F24" s="7" t="s">
        <v>3841</v>
      </c>
      <c r="G24" s="82" t="s">
        <v>207</v>
      </c>
      <c r="H24" s="82" t="s">
        <v>5410</v>
      </c>
      <c r="I24" s="82" t="s">
        <v>208</v>
      </c>
      <c r="J24" s="82" t="s">
        <v>209</v>
      </c>
      <c r="K24" s="82" t="s">
        <v>210</v>
      </c>
      <c r="L24" s="82" t="s">
        <v>147</v>
      </c>
    </row>
    <row r="25" spans="1:12" ht="15.75" customHeight="1" x14ac:dyDescent="0.15">
      <c r="A25" s="82">
        <v>24</v>
      </c>
      <c r="B25" s="24">
        <v>3</v>
      </c>
      <c r="C25" s="7" t="s">
        <v>211</v>
      </c>
      <c r="D25" s="7" t="s">
        <v>8104</v>
      </c>
      <c r="E25" s="24" t="s">
        <v>20</v>
      </c>
      <c r="F25" s="7" t="s">
        <v>3842</v>
      </c>
      <c r="G25" s="24" t="s">
        <v>113</v>
      </c>
      <c r="H25" s="82"/>
      <c r="I25" s="82" t="s">
        <v>212</v>
      </c>
      <c r="J25" s="82" t="s">
        <v>213</v>
      </c>
      <c r="K25" s="82" t="s">
        <v>214</v>
      </c>
      <c r="L25" s="82" t="s">
        <v>147</v>
      </c>
    </row>
    <row r="26" spans="1:12" ht="15.75" customHeight="1" x14ac:dyDescent="0.15">
      <c r="A26" s="82">
        <v>25</v>
      </c>
      <c r="B26" s="24">
        <v>4</v>
      </c>
      <c r="C26" s="7" t="s">
        <v>216</v>
      </c>
      <c r="D26" s="7" t="s">
        <v>8105</v>
      </c>
      <c r="E26" s="24" t="s">
        <v>20</v>
      </c>
      <c r="F26" s="7" t="s">
        <v>3843</v>
      </c>
      <c r="G26" s="82" t="s">
        <v>215</v>
      </c>
      <c r="H26" s="82" t="s">
        <v>5410</v>
      </c>
      <c r="I26" s="82" t="s">
        <v>217</v>
      </c>
      <c r="J26" s="82" t="s">
        <v>218</v>
      </c>
      <c r="K26" s="82" t="s">
        <v>219</v>
      </c>
      <c r="L26" s="82" t="s">
        <v>147</v>
      </c>
    </row>
    <row r="27" spans="1:12" ht="15.75" customHeight="1" x14ac:dyDescent="0.15">
      <c r="A27" s="82">
        <v>26</v>
      </c>
      <c r="B27" s="24">
        <v>4</v>
      </c>
      <c r="C27" s="7" t="s">
        <v>221</v>
      </c>
      <c r="D27" s="7" t="s">
        <v>8106</v>
      </c>
      <c r="E27" s="24" t="s">
        <v>20</v>
      </c>
      <c r="F27" s="7" t="s">
        <v>3844</v>
      </c>
      <c r="G27" s="82" t="s">
        <v>220</v>
      </c>
      <c r="H27" s="82" t="s">
        <v>5410</v>
      </c>
      <c r="I27" s="82" t="s">
        <v>222</v>
      </c>
      <c r="J27" s="82" t="s">
        <v>223</v>
      </c>
      <c r="K27" s="82" t="s">
        <v>224</v>
      </c>
      <c r="L27" s="82" t="s">
        <v>147</v>
      </c>
    </row>
    <row r="28" spans="1:12" ht="15.75" customHeight="1" x14ac:dyDescent="0.15">
      <c r="A28" s="82">
        <v>27</v>
      </c>
      <c r="B28" s="24">
        <v>3</v>
      </c>
      <c r="C28" s="7" t="s">
        <v>225</v>
      </c>
      <c r="D28" s="7" t="s">
        <v>8107</v>
      </c>
      <c r="E28" s="24" t="s">
        <v>20</v>
      </c>
      <c r="F28" s="7" t="s">
        <v>3845</v>
      </c>
      <c r="G28" s="24" t="s">
        <v>113</v>
      </c>
      <c r="H28" s="82"/>
      <c r="I28" s="82" t="s">
        <v>226</v>
      </c>
      <c r="J28" s="82" t="s">
        <v>227</v>
      </c>
      <c r="K28" s="82" t="s">
        <v>228</v>
      </c>
      <c r="L28" s="82" t="s">
        <v>147</v>
      </c>
    </row>
    <row r="29" spans="1:12" ht="15.75" customHeight="1" x14ac:dyDescent="0.15">
      <c r="A29" s="82">
        <v>28</v>
      </c>
      <c r="B29" s="24">
        <v>4</v>
      </c>
      <c r="C29" s="7" t="s">
        <v>230</v>
      </c>
      <c r="D29" s="7" t="s">
        <v>8108</v>
      </c>
      <c r="E29" s="24" t="s">
        <v>20</v>
      </c>
      <c r="F29" s="7" t="s">
        <v>3846</v>
      </c>
      <c r="G29" s="82" t="s">
        <v>229</v>
      </c>
      <c r="H29" s="82" t="s">
        <v>5410</v>
      </c>
      <c r="I29" s="82" t="s">
        <v>231</v>
      </c>
      <c r="J29" s="82" t="s">
        <v>232</v>
      </c>
      <c r="K29" s="82" t="s">
        <v>233</v>
      </c>
      <c r="L29" s="82" t="s">
        <v>147</v>
      </c>
    </row>
    <row r="30" spans="1:12" ht="15.75" customHeight="1" x14ac:dyDescent="0.15">
      <c r="A30" s="82">
        <v>29</v>
      </c>
      <c r="B30" s="24">
        <v>4</v>
      </c>
      <c r="C30" s="7" t="s">
        <v>235</v>
      </c>
      <c r="D30" s="7" t="s">
        <v>8109</v>
      </c>
      <c r="E30" s="24" t="s">
        <v>20</v>
      </c>
      <c r="F30" s="7" t="s">
        <v>3847</v>
      </c>
      <c r="G30" s="82" t="s">
        <v>234</v>
      </c>
      <c r="H30" s="82" t="s">
        <v>5410</v>
      </c>
      <c r="I30" s="82" t="s">
        <v>236</v>
      </c>
      <c r="J30" s="82" t="s">
        <v>237</v>
      </c>
      <c r="K30" s="82" t="s">
        <v>238</v>
      </c>
      <c r="L30" s="82" t="s">
        <v>147</v>
      </c>
    </row>
    <row r="31" spans="1:12" ht="15.75" customHeight="1" x14ac:dyDescent="0.15">
      <c r="A31" s="82">
        <v>30</v>
      </c>
      <c r="B31" s="24">
        <v>3</v>
      </c>
      <c r="C31" s="7" t="s">
        <v>239</v>
      </c>
      <c r="D31" s="7" t="s">
        <v>8110</v>
      </c>
      <c r="E31" s="24" t="s">
        <v>20</v>
      </c>
      <c r="F31" s="7" t="s">
        <v>3848</v>
      </c>
      <c r="G31" s="82" t="s">
        <v>5579</v>
      </c>
      <c r="H31" s="82" t="s">
        <v>5410</v>
      </c>
      <c r="I31" s="82" t="s">
        <v>240</v>
      </c>
      <c r="J31" s="82" t="s">
        <v>241</v>
      </c>
      <c r="K31" s="82" t="s">
        <v>242</v>
      </c>
      <c r="L31" s="82" t="s">
        <v>147</v>
      </c>
    </row>
    <row r="32" spans="1:12" ht="15.75" customHeight="1" x14ac:dyDescent="0.15">
      <c r="A32" s="82">
        <v>31</v>
      </c>
      <c r="B32" s="24">
        <v>3</v>
      </c>
      <c r="C32" s="7" t="s">
        <v>243</v>
      </c>
      <c r="D32" s="7" t="s">
        <v>8111</v>
      </c>
      <c r="E32" s="24" t="s">
        <v>20</v>
      </c>
      <c r="F32" s="7" t="s">
        <v>3849</v>
      </c>
      <c r="G32" s="82" t="s">
        <v>5549</v>
      </c>
      <c r="H32" s="82" t="s">
        <v>5410</v>
      </c>
      <c r="I32" s="82" t="s">
        <v>244</v>
      </c>
      <c r="J32" s="82" t="s">
        <v>245</v>
      </c>
      <c r="K32" s="82" t="s">
        <v>246</v>
      </c>
      <c r="L32" s="82" t="s">
        <v>147</v>
      </c>
    </row>
    <row r="33" spans="1:12" ht="15.75" customHeight="1" x14ac:dyDescent="0.15">
      <c r="A33" s="82">
        <v>32</v>
      </c>
      <c r="B33" s="24">
        <v>3</v>
      </c>
      <c r="C33" s="7" t="s">
        <v>247</v>
      </c>
      <c r="D33" s="7" t="s">
        <v>8112</v>
      </c>
      <c r="E33" s="24" t="s">
        <v>20</v>
      </c>
      <c r="F33" s="7" t="s">
        <v>3850</v>
      </c>
      <c r="G33" s="24" t="s">
        <v>113</v>
      </c>
      <c r="H33" s="82"/>
      <c r="I33" s="82" t="s">
        <v>248</v>
      </c>
      <c r="J33" s="82" t="s">
        <v>249</v>
      </c>
      <c r="K33" s="82" t="s">
        <v>250</v>
      </c>
      <c r="L33" s="82" t="s">
        <v>147</v>
      </c>
    </row>
    <row r="34" spans="1:12" ht="15.75" customHeight="1" x14ac:dyDescent="0.15">
      <c r="A34" s="82">
        <v>33</v>
      </c>
      <c r="B34" s="24">
        <v>4</v>
      </c>
      <c r="C34" s="7" t="s">
        <v>251</v>
      </c>
      <c r="D34" s="7" t="s">
        <v>8113</v>
      </c>
      <c r="E34" s="24" t="s">
        <v>20</v>
      </c>
      <c r="F34" s="7" t="s">
        <v>3851</v>
      </c>
      <c r="G34" s="82" t="s">
        <v>5590</v>
      </c>
      <c r="H34" s="82" t="s">
        <v>5410</v>
      </c>
      <c r="I34" s="82" t="s">
        <v>252</v>
      </c>
      <c r="J34" s="82" t="s">
        <v>253</v>
      </c>
      <c r="K34" s="82" t="s">
        <v>254</v>
      </c>
      <c r="L34" s="82" t="s">
        <v>147</v>
      </c>
    </row>
    <row r="35" spans="1:12" ht="15.75" customHeight="1" x14ac:dyDescent="0.15">
      <c r="A35" s="82">
        <v>34</v>
      </c>
      <c r="B35" s="24">
        <v>4</v>
      </c>
      <c r="C35" s="7" t="s">
        <v>255</v>
      </c>
      <c r="D35" s="7" t="s">
        <v>8114</v>
      </c>
      <c r="E35" s="24" t="s">
        <v>20</v>
      </c>
      <c r="F35" s="7" t="s">
        <v>3852</v>
      </c>
      <c r="G35" s="82" t="s">
        <v>5591</v>
      </c>
      <c r="H35" s="82" t="s">
        <v>5410</v>
      </c>
      <c r="I35" s="82" t="s">
        <v>256</v>
      </c>
      <c r="J35" s="82" t="s">
        <v>257</v>
      </c>
      <c r="K35" s="82" t="s">
        <v>258</v>
      </c>
      <c r="L35" s="82" t="s">
        <v>147</v>
      </c>
    </row>
    <row r="36" spans="1:12" ht="15.75" customHeight="1" x14ac:dyDescent="0.15">
      <c r="A36" s="82">
        <v>35</v>
      </c>
      <c r="B36" s="24">
        <v>3</v>
      </c>
      <c r="C36" s="7" t="s">
        <v>33</v>
      </c>
      <c r="D36" s="7" t="s">
        <v>8115</v>
      </c>
      <c r="E36" s="24" t="s">
        <v>20</v>
      </c>
      <c r="F36" s="7" t="s">
        <v>3853</v>
      </c>
      <c r="G36" s="24" t="s">
        <v>113</v>
      </c>
      <c r="H36" s="82"/>
      <c r="I36" s="82" t="s">
        <v>259</v>
      </c>
      <c r="J36" s="82" t="s">
        <v>260</v>
      </c>
      <c r="K36" s="82" t="s">
        <v>261</v>
      </c>
      <c r="L36" s="82" t="s">
        <v>147</v>
      </c>
    </row>
    <row r="37" spans="1:12" ht="15.75" customHeight="1" x14ac:dyDescent="0.15">
      <c r="A37" s="82">
        <v>36</v>
      </c>
      <c r="B37" s="24">
        <v>4</v>
      </c>
      <c r="C37" s="7" t="s">
        <v>262</v>
      </c>
      <c r="D37" s="7" t="s">
        <v>8116</v>
      </c>
      <c r="E37" s="24" t="s">
        <v>20</v>
      </c>
      <c r="F37" s="7" t="s">
        <v>3854</v>
      </c>
      <c r="G37" s="82" t="s">
        <v>5598</v>
      </c>
      <c r="H37" s="82" t="s">
        <v>5410</v>
      </c>
      <c r="I37" s="82" t="s">
        <v>263</v>
      </c>
      <c r="J37" s="82" t="s">
        <v>264</v>
      </c>
      <c r="K37" s="82" t="s">
        <v>265</v>
      </c>
      <c r="L37" s="82" t="s">
        <v>147</v>
      </c>
    </row>
    <row r="38" spans="1:12" ht="15.75" customHeight="1" x14ac:dyDescent="0.15">
      <c r="A38" s="82">
        <v>37</v>
      </c>
      <c r="B38" s="24">
        <v>4</v>
      </c>
      <c r="C38" s="7" t="s">
        <v>266</v>
      </c>
      <c r="D38" s="7" t="s">
        <v>8117</v>
      </c>
      <c r="E38" s="24" t="s">
        <v>20</v>
      </c>
      <c r="F38" s="7" t="s">
        <v>3855</v>
      </c>
      <c r="G38" s="82" t="s">
        <v>5599</v>
      </c>
      <c r="H38" s="82" t="s">
        <v>5410</v>
      </c>
      <c r="I38" s="82" t="s">
        <v>267</v>
      </c>
      <c r="J38" s="82" t="s">
        <v>268</v>
      </c>
      <c r="K38" s="82" t="s">
        <v>269</v>
      </c>
      <c r="L38" s="82" t="s">
        <v>147</v>
      </c>
    </row>
    <row r="39" spans="1:12" ht="15.75" customHeight="1" x14ac:dyDescent="0.15">
      <c r="A39" s="82">
        <v>38</v>
      </c>
      <c r="B39" s="24">
        <v>4</v>
      </c>
      <c r="C39" s="7" t="s">
        <v>270</v>
      </c>
      <c r="D39" s="7" t="s">
        <v>8118</v>
      </c>
      <c r="E39" s="24" t="s">
        <v>20</v>
      </c>
      <c r="F39" s="7" t="s">
        <v>3856</v>
      </c>
      <c r="G39" s="82" t="s">
        <v>5595</v>
      </c>
      <c r="H39" s="82" t="s">
        <v>5410</v>
      </c>
      <c r="I39" s="82" t="s">
        <v>271</v>
      </c>
      <c r="J39" s="82" t="s">
        <v>272</v>
      </c>
      <c r="K39" s="82" t="s">
        <v>273</v>
      </c>
      <c r="L39" s="82" t="s">
        <v>147</v>
      </c>
    </row>
    <row r="40" spans="1:12" ht="15.75" customHeight="1" x14ac:dyDescent="0.15">
      <c r="A40" s="82">
        <v>39</v>
      </c>
      <c r="B40" s="24">
        <v>4</v>
      </c>
      <c r="C40" s="7" t="s">
        <v>274</v>
      </c>
      <c r="D40" s="7" t="s">
        <v>8119</v>
      </c>
      <c r="E40" s="24" t="s">
        <v>20</v>
      </c>
      <c r="F40" s="7" t="s">
        <v>3857</v>
      </c>
      <c r="G40" s="82" t="s">
        <v>5555</v>
      </c>
      <c r="H40" s="82" t="s">
        <v>5410</v>
      </c>
      <c r="I40" s="82" t="s">
        <v>275</v>
      </c>
      <c r="J40" s="82" t="s">
        <v>276</v>
      </c>
      <c r="K40" s="82" t="s">
        <v>277</v>
      </c>
      <c r="L40" s="82" t="s">
        <v>147</v>
      </c>
    </row>
    <row r="41" spans="1:12" ht="15.75" customHeight="1" x14ac:dyDescent="0.15">
      <c r="A41" s="82">
        <v>40</v>
      </c>
      <c r="B41" s="24">
        <v>4</v>
      </c>
      <c r="C41" s="7" t="s">
        <v>278</v>
      </c>
      <c r="D41" s="7" t="s">
        <v>8120</v>
      </c>
      <c r="E41" s="24" t="s">
        <v>20</v>
      </c>
      <c r="F41" s="7" t="s">
        <v>3858</v>
      </c>
      <c r="G41" s="82" t="s">
        <v>5596</v>
      </c>
      <c r="H41" s="82" t="s">
        <v>5410</v>
      </c>
      <c r="I41" s="82" t="s">
        <v>278</v>
      </c>
      <c r="J41" s="82" t="s">
        <v>279</v>
      </c>
      <c r="K41" s="82" t="s">
        <v>280</v>
      </c>
      <c r="L41" s="82" t="s">
        <v>147</v>
      </c>
    </row>
    <row r="42" spans="1:12" ht="15.75" customHeight="1" x14ac:dyDescent="0.15">
      <c r="A42" s="82">
        <v>41</v>
      </c>
      <c r="B42" s="24">
        <v>4</v>
      </c>
      <c r="C42" s="7" t="s">
        <v>281</v>
      </c>
      <c r="D42" s="7" t="s">
        <v>8121</v>
      </c>
      <c r="E42" s="24" t="s">
        <v>20</v>
      </c>
      <c r="F42" s="7" t="s">
        <v>3859</v>
      </c>
      <c r="G42" s="82" t="s">
        <v>5594</v>
      </c>
      <c r="H42" s="82" t="s">
        <v>5410</v>
      </c>
      <c r="I42" s="82" t="s">
        <v>282</v>
      </c>
      <c r="J42" s="82" t="s">
        <v>283</v>
      </c>
      <c r="K42" s="82" t="s">
        <v>284</v>
      </c>
      <c r="L42" s="82" t="s">
        <v>147</v>
      </c>
    </row>
    <row r="43" spans="1:12" ht="15.75" customHeight="1" x14ac:dyDescent="0.15">
      <c r="A43" s="82">
        <v>42</v>
      </c>
      <c r="B43" s="24">
        <v>4</v>
      </c>
      <c r="C43" s="7" t="s">
        <v>285</v>
      </c>
      <c r="D43" s="7" t="s">
        <v>8122</v>
      </c>
      <c r="E43" s="24" t="s">
        <v>20</v>
      </c>
      <c r="F43" s="7" t="s">
        <v>3860</v>
      </c>
      <c r="G43" s="82" t="s">
        <v>5593</v>
      </c>
      <c r="H43" s="82" t="s">
        <v>5410</v>
      </c>
      <c r="I43" s="82" t="s">
        <v>285</v>
      </c>
      <c r="J43" s="82" t="s">
        <v>286</v>
      </c>
      <c r="K43" s="82" t="s">
        <v>287</v>
      </c>
      <c r="L43" s="82" t="s">
        <v>147</v>
      </c>
    </row>
    <row r="44" spans="1:12" ht="15.75" customHeight="1" x14ac:dyDescent="0.15">
      <c r="A44" s="82">
        <v>43</v>
      </c>
      <c r="B44" s="24">
        <v>4</v>
      </c>
      <c r="C44" s="7" t="s">
        <v>288</v>
      </c>
      <c r="D44" s="7" t="s">
        <v>8123</v>
      </c>
      <c r="E44" s="24" t="s">
        <v>20</v>
      </c>
      <c r="F44" s="7" t="s">
        <v>3861</v>
      </c>
      <c r="G44" s="82" t="s">
        <v>5601</v>
      </c>
      <c r="H44" s="82" t="s">
        <v>5410</v>
      </c>
      <c r="I44" s="82" t="s">
        <v>289</v>
      </c>
      <c r="J44" s="82" t="s">
        <v>290</v>
      </c>
      <c r="K44" s="82" t="s">
        <v>291</v>
      </c>
      <c r="L44" s="82" t="s">
        <v>147</v>
      </c>
    </row>
    <row r="45" spans="1:12" ht="15.75" customHeight="1" x14ac:dyDescent="0.15">
      <c r="A45" s="82">
        <v>44</v>
      </c>
      <c r="B45" s="24">
        <v>4</v>
      </c>
      <c r="C45" s="7" t="s">
        <v>292</v>
      </c>
      <c r="D45" s="7" t="s">
        <v>8124</v>
      </c>
      <c r="E45" s="24" t="s">
        <v>20</v>
      </c>
      <c r="F45" s="7" t="s">
        <v>3862</v>
      </c>
      <c r="G45" s="82" t="s">
        <v>5597</v>
      </c>
      <c r="H45" s="82" t="s">
        <v>5410</v>
      </c>
      <c r="I45" s="82" t="s">
        <v>293</v>
      </c>
      <c r="J45" s="82" t="s">
        <v>294</v>
      </c>
      <c r="K45" s="82" t="s">
        <v>295</v>
      </c>
      <c r="L45" s="82" t="s">
        <v>147</v>
      </c>
    </row>
    <row r="46" spans="1:12" ht="15.75" customHeight="1" x14ac:dyDescent="0.15">
      <c r="A46" s="82">
        <v>45</v>
      </c>
      <c r="B46" s="24">
        <v>4</v>
      </c>
      <c r="C46" s="7" t="s">
        <v>296</v>
      </c>
      <c r="D46" s="7" t="s">
        <v>8125</v>
      </c>
      <c r="E46" s="24" t="s">
        <v>20</v>
      </c>
      <c r="F46" s="7" t="s">
        <v>3863</v>
      </c>
      <c r="G46" s="82" t="s">
        <v>5592</v>
      </c>
      <c r="H46" s="82" t="s">
        <v>5410</v>
      </c>
      <c r="I46" s="82" t="s">
        <v>297</v>
      </c>
      <c r="J46" s="82" t="s">
        <v>298</v>
      </c>
      <c r="K46" s="82" t="s">
        <v>299</v>
      </c>
      <c r="L46" s="82" t="s">
        <v>147</v>
      </c>
    </row>
    <row r="47" spans="1:12" ht="15.75" customHeight="1" x14ac:dyDescent="0.15">
      <c r="A47" s="82">
        <v>46</v>
      </c>
      <c r="B47" s="24">
        <v>4</v>
      </c>
      <c r="C47" s="7" t="s">
        <v>300</v>
      </c>
      <c r="D47" s="7" t="s">
        <v>8126</v>
      </c>
      <c r="E47" s="24" t="s">
        <v>20</v>
      </c>
      <c r="F47" s="7" t="s">
        <v>3864</v>
      </c>
      <c r="G47" s="82" t="s">
        <v>5600</v>
      </c>
      <c r="H47" s="82" t="s">
        <v>5410</v>
      </c>
      <c r="I47" s="82" t="s">
        <v>301</v>
      </c>
      <c r="J47" s="82" t="s">
        <v>302</v>
      </c>
      <c r="K47" s="82" t="s">
        <v>303</v>
      </c>
      <c r="L47" s="82" t="s">
        <v>147</v>
      </c>
    </row>
    <row r="48" spans="1:12" ht="15.75" customHeight="1" x14ac:dyDescent="0.15">
      <c r="A48" s="82">
        <v>47</v>
      </c>
      <c r="B48" s="24">
        <v>4</v>
      </c>
      <c r="C48" s="7" t="s">
        <v>305</v>
      </c>
      <c r="D48" s="7" t="s">
        <v>8127</v>
      </c>
      <c r="E48" s="24" t="s">
        <v>20</v>
      </c>
      <c r="F48" s="7" t="s">
        <v>3865</v>
      </c>
      <c r="G48" s="82" t="s">
        <v>304</v>
      </c>
      <c r="H48" s="82" t="s">
        <v>5410</v>
      </c>
      <c r="I48" s="82" t="s">
        <v>306</v>
      </c>
      <c r="J48" s="82" t="s">
        <v>307</v>
      </c>
      <c r="K48" s="82" t="s">
        <v>308</v>
      </c>
      <c r="L48" s="82" t="s">
        <v>147</v>
      </c>
    </row>
    <row r="49" spans="1:12" ht="15.75" customHeight="1" x14ac:dyDescent="0.15">
      <c r="A49" s="82">
        <v>48</v>
      </c>
      <c r="B49" s="24">
        <v>3</v>
      </c>
      <c r="C49" s="7" t="s">
        <v>309</v>
      </c>
      <c r="D49" s="7" t="s">
        <v>8128</v>
      </c>
      <c r="E49" s="24" t="s">
        <v>20</v>
      </c>
      <c r="F49" s="7" t="s">
        <v>3866</v>
      </c>
      <c r="G49" s="24" t="s">
        <v>113</v>
      </c>
      <c r="H49" s="82"/>
      <c r="I49" s="82" t="s">
        <v>310</v>
      </c>
      <c r="J49" s="82" t="s">
        <v>311</v>
      </c>
      <c r="K49" s="82" t="s">
        <v>312</v>
      </c>
      <c r="L49" s="82" t="s">
        <v>147</v>
      </c>
    </row>
    <row r="50" spans="1:12" ht="15.75" customHeight="1" x14ac:dyDescent="0.15">
      <c r="A50" s="82">
        <v>49</v>
      </c>
      <c r="B50" s="24">
        <v>4</v>
      </c>
      <c r="C50" s="7" t="s">
        <v>313</v>
      </c>
      <c r="D50" s="7" t="s">
        <v>8129</v>
      </c>
      <c r="E50" s="24" t="s">
        <v>20</v>
      </c>
      <c r="F50" s="7" t="s">
        <v>3867</v>
      </c>
      <c r="G50" s="82" t="s">
        <v>5570</v>
      </c>
      <c r="H50" s="82" t="s">
        <v>5410</v>
      </c>
      <c r="I50" s="82" t="s">
        <v>314</v>
      </c>
      <c r="J50" s="82" t="s">
        <v>315</v>
      </c>
      <c r="K50" s="82" t="s">
        <v>316</v>
      </c>
      <c r="L50" s="82" t="s">
        <v>147</v>
      </c>
    </row>
    <row r="51" spans="1:12" ht="15.75" customHeight="1" x14ac:dyDescent="0.15">
      <c r="A51" s="82">
        <v>50</v>
      </c>
      <c r="B51" s="24">
        <v>4</v>
      </c>
      <c r="C51" s="7" t="s">
        <v>317</v>
      </c>
      <c r="D51" s="7" t="s">
        <v>8130</v>
      </c>
      <c r="E51" s="24" t="s">
        <v>20</v>
      </c>
      <c r="F51" s="7" t="s">
        <v>3868</v>
      </c>
      <c r="G51" s="82" t="s">
        <v>5569</v>
      </c>
      <c r="H51" s="82" t="s">
        <v>5410</v>
      </c>
      <c r="I51" s="82" t="s">
        <v>318</v>
      </c>
      <c r="J51" s="82" t="s">
        <v>319</v>
      </c>
      <c r="K51" s="82" t="s">
        <v>320</v>
      </c>
      <c r="L51" s="82" t="s">
        <v>147</v>
      </c>
    </row>
    <row r="52" spans="1:12" ht="15.75" customHeight="1" x14ac:dyDescent="0.15">
      <c r="A52" s="82">
        <v>51</v>
      </c>
      <c r="B52" s="24">
        <v>3</v>
      </c>
      <c r="C52" s="7" t="s">
        <v>321</v>
      </c>
      <c r="D52" s="7" t="s">
        <v>8131</v>
      </c>
      <c r="E52" s="24" t="s">
        <v>20</v>
      </c>
      <c r="F52" s="7" t="s">
        <v>3869</v>
      </c>
      <c r="G52" s="24" t="s">
        <v>113</v>
      </c>
      <c r="H52" s="82"/>
      <c r="I52" s="82" t="s">
        <v>322</v>
      </c>
      <c r="J52" s="82" t="s">
        <v>323</v>
      </c>
      <c r="K52" s="82" t="s">
        <v>324</v>
      </c>
      <c r="L52" s="82" t="s">
        <v>147</v>
      </c>
    </row>
    <row r="53" spans="1:12" ht="15.75" customHeight="1" x14ac:dyDescent="0.15">
      <c r="A53" s="82">
        <v>52</v>
      </c>
      <c r="B53" s="24">
        <v>4</v>
      </c>
      <c r="C53" s="7" t="s">
        <v>325</v>
      </c>
      <c r="D53" s="7" t="s">
        <v>8132</v>
      </c>
      <c r="E53" s="24" t="s">
        <v>20</v>
      </c>
      <c r="F53" s="7" t="s">
        <v>3870</v>
      </c>
      <c r="G53" s="82" t="s">
        <v>5644</v>
      </c>
      <c r="H53" s="82" t="s">
        <v>5410</v>
      </c>
      <c r="I53" s="82" t="s">
        <v>326</v>
      </c>
      <c r="J53" s="82" t="s">
        <v>327</v>
      </c>
      <c r="K53" s="82" t="s">
        <v>328</v>
      </c>
      <c r="L53" s="82" t="s">
        <v>147</v>
      </c>
    </row>
    <row r="54" spans="1:12" ht="15.75" customHeight="1" x14ac:dyDescent="0.15">
      <c r="A54" s="82">
        <v>53</v>
      </c>
      <c r="B54" s="24">
        <v>4</v>
      </c>
      <c r="C54" s="7" t="s">
        <v>329</v>
      </c>
      <c r="D54" s="7" t="s">
        <v>8133</v>
      </c>
      <c r="E54" s="24" t="s">
        <v>20</v>
      </c>
      <c r="F54" s="7" t="s">
        <v>3871</v>
      </c>
      <c r="G54" s="82" t="s">
        <v>5646</v>
      </c>
      <c r="H54" s="82" t="s">
        <v>5410</v>
      </c>
      <c r="I54" s="82" t="s">
        <v>330</v>
      </c>
      <c r="J54" s="82" t="s">
        <v>331</v>
      </c>
      <c r="K54" s="82" t="s">
        <v>331</v>
      </c>
      <c r="L54" s="82" t="s">
        <v>147</v>
      </c>
    </row>
    <row r="55" spans="1:12" ht="15.75" customHeight="1" x14ac:dyDescent="0.15">
      <c r="A55" s="82">
        <v>54</v>
      </c>
      <c r="B55" s="24">
        <v>4</v>
      </c>
      <c r="C55" s="7" t="s">
        <v>332</v>
      </c>
      <c r="D55" s="7" t="s">
        <v>8134</v>
      </c>
      <c r="E55" s="24" t="s">
        <v>20</v>
      </c>
      <c r="F55" s="7" t="s">
        <v>3872</v>
      </c>
      <c r="G55" s="82" t="s">
        <v>5647</v>
      </c>
      <c r="H55" s="82" t="s">
        <v>5410</v>
      </c>
      <c r="I55" s="82" t="s">
        <v>333</v>
      </c>
      <c r="J55" s="82" t="s">
        <v>334</v>
      </c>
      <c r="K55" s="82" t="s">
        <v>335</v>
      </c>
      <c r="L55" s="82" t="s">
        <v>147</v>
      </c>
    </row>
    <row r="56" spans="1:12" ht="15.75" customHeight="1" x14ac:dyDescent="0.15">
      <c r="A56" s="82">
        <v>55</v>
      </c>
      <c r="B56" s="24">
        <v>4</v>
      </c>
      <c r="C56" s="7" t="s">
        <v>336</v>
      </c>
      <c r="D56" s="7" t="s">
        <v>8135</v>
      </c>
      <c r="E56" s="24" t="s">
        <v>20</v>
      </c>
      <c r="F56" s="7" t="s">
        <v>3873</v>
      </c>
      <c r="G56" s="82" t="s">
        <v>5643</v>
      </c>
      <c r="H56" s="82" t="s">
        <v>5410</v>
      </c>
      <c r="I56" s="82" t="s">
        <v>337</v>
      </c>
      <c r="J56" s="82" t="s">
        <v>338</v>
      </c>
      <c r="K56" s="82" t="s">
        <v>339</v>
      </c>
      <c r="L56" s="82" t="s">
        <v>147</v>
      </c>
    </row>
    <row r="57" spans="1:12" ht="15.75" customHeight="1" x14ac:dyDescent="0.15">
      <c r="A57" s="82">
        <v>56</v>
      </c>
      <c r="B57" s="24">
        <v>4</v>
      </c>
      <c r="C57" s="7" t="s">
        <v>340</v>
      </c>
      <c r="D57" s="7" t="s">
        <v>8136</v>
      </c>
      <c r="E57" s="24" t="s">
        <v>20</v>
      </c>
      <c r="F57" s="7" t="s">
        <v>3874</v>
      </c>
      <c r="G57" s="82" t="s">
        <v>5563</v>
      </c>
      <c r="H57" s="82" t="s">
        <v>5410</v>
      </c>
      <c r="I57" s="82" t="s">
        <v>340</v>
      </c>
      <c r="J57" s="82" t="s">
        <v>341</v>
      </c>
      <c r="K57" s="82" t="s">
        <v>341</v>
      </c>
      <c r="L57" s="82" t="s">
        <v>147</v>
      </c>
    </row>
    <row r="58" spans="1:12" ht="15.75" customHeight="1" x14ac:dyDescent="0.15">
      <c r="A58" s="82">
        <v>57</v>
      </c>
      <c r="B58" s="24">
        <v>4</v>
      </c>
      <c r="C58" s="7" t="s">
        <v>342</v>
      </c>
      <c r="D58" s="7" t="s">
        <v>8137</v>
      </c>
      <c r="E58" s="24" t="s">
        <v>20</v>
      </c>
      <c r="F58" s="7" t="s">
        <v>3875</v>
      </c>
      <c r="G58" s="82" t="s">
        <v>5645</v>
      </c>
      <c r="H58" s="82" t="s">
        <v>5410</v>
      </c>
      <c r="I58" s="82" t="s">
        <v>343</v>
      </c>
      <c r="J58" s="82" t="s">
        <v>344</v>
      </c>
      <c r="K58" s="82" t="s">
        <v>345</v>
      </c>
      <c r="L58" s="82" t="s">
        <v>147</v>
      </c>
    </row>
    <row r="59" spans="1:12" ht="15.75" customHeight="1" x14ac:dyDescent="0.15">
      <c r="A59" s="82">
        <v>58</v>
      </c>
      <c r="B59" s="24">
        <v>4</v>
      </c>
      <c r="C59" s="7" t="s">
        <v>346</v>
      </c>
      <c r="D59" s="7" t="s">
        <v>8138</v>
      </c>
      <c r="E59" s="24" t="s">
        <v>20</v>
      </c>
      <c r="F59" s="7" t="s">
        <v>3876</v>
      </c>
      <c r="G59" s="24" t="s">
        <v>113</v>
      </c>
      <c r="H59" s="82"/>
      <c r="I59" s="82" t="s">
        <v>346</v>
      </c>
      <c r="J59" s="82" t="s">
        <v>347</v>
      </c>
      <c r="K59" s="82" t="s">
        <v>348</v>
      </c>
      <c r="L59" s="82" t="s">
        <v>147</v>
      </c>
    </row>
    <row r="60" spans="1:12" ht="15.75" customHeight="1" x14ac:dyDescent="0.15">
      <c r="A60" s="82">
        <v>59</v>
      </c>
      <c r="B60" s="24">
        <v>5</v>
      </c>
      <c r="C60" s="7" t="s">
        <v>349</v>
      </c>
      <c r="D60" s="7" t="s">
        <v>8139</v>
      </c>
      <c r="E60" s="24" t="s">
        <v>20</v>
      </c>
      <c r="F60" s="7" t="s">
        <v>3877</v>
      </c>
      <c r="G60" s="82" t="s">
        <v>202</v>
      </c>
      <c r="H60" s="82" t="s">
        <v>5410</v>
      </c>
      <c r="I60" s="82" t="s">
        <v>350</v>
      </c>
      <c r="J60" s="82" t="s">
        <v>351</v>
      </c>
      <c r="K60" s="82" t="s">
        <v>352</v>
      </c>
      <c r="L60" s="82" t="s">
        <v>147</v>
      </c>
    </row>
    <row r="61" spans="1:12" ht="15.75" customHeight="1" x14ac:dyDescent="0.15">
      <c r="A61" s="82">
        <v>60</v>
      </c>
      <c r="B61" s="24">
        <v>5</v>
      </c>
      <c r="C61" s="7" t="s">
        <v>346</v>
      </c>
      <c r="D61" s="7" t="s">
        <v>8140</v>
      </c>
      <c r="E61" s="24" t="s">
        <v>20</v>
      </c>
      <c r="F61" s="7" t="s">
        <v>3878</v>
      </c>
      <c r="G61" s="82" t="s">
        <v>207</v>
      </c>
      <c r="H61" s="82" t="s">
        <v>5410</v>
      </c>
      <c r="I61" s="82" t="s">
        <v>353</v>
      </c>
      <c r="J61" s="82" t="s">
        <v>354</v>
      </c>
      <c r="K61" s="82" t="s">
        <v>355</v>
      </c>
      <c r="L61" s="82" t="s">
        <v>147</v>
      </c>
    </row>
    <row r="62" spans="1:12" ht="15.75" customHeight="1" x14ac:dyDescent="0.15">
      <c r="A62" s="82">
        <v>61</v>
      </c>
      <c r="B62" s="24">
        <v>4</v>
      </c>
      <c r="C62" s="7" t="s">
        <v>356</v>
      </c>
      <c r="D62" s="7" t="s">
        <v>8141</v>
      </c>
      <c r="E62" s="24" t="s">
        <v>20</v>
      </c>
      <c r="F62" s="7" t="s">
        <v>3879</v>
      </c>
      <c r="G62" s="24" t="s">
        <v>113</v>
      </c>
      <c r="H62" s="82"/>
      <c r="I62" s="82" t="s">
        <v>356</v>
      </c>
      <c r="J62" s="82" t="s">
        <v>357</v>
      </c>
      <c r="K62" s="82" t="s">
        <v>358</v>
      </c>
      <c r="L62" s="82" t="s">
        <v>147</v>
      </c>
    </row>
    <row r="63" spans="1:12" ht="15.75" customHeight="1" x14ac:dyDescent="0.15">
      <c r="A63" s="82">
        <v>62</v>
      </c>
      <c r="B63" s="24">
        <v>5</v>
      </c>
      <c r="C63" s="7" t="s">
        <v>359</v>
      </c>
      <c r="D63" s="7" t="s">
        <v>8142</v>
      </c>
      <c r="E63" s="24" t="s">
        <v>20</v>
      </c>
      <c r="F63" s="7" t="s">
        <v>3880</v>
      </c>
      <c r="G63" s="82" t="s">
        <v>215</v>
      </c>
      <c r="H63" s="82" t="s">
        <v>5410</v>
      </c>
      <c r="I63" s="82" t="s">
        <v>360</v>
      </c>
      <c r="J63" s="82" t="s">
        <v>361</v>
      </c>
      <c r="K63" s="82" t="s">
        <v>362</v>
      </c>
      <c r="L63" s="82" t="s">
        <v>147</v>
      </c>
    </row>
    <row r="64" spans="1:12" ht="15.75" customHeight="1" x14ac:dyDescent="0.15">
      <c r="A64" s="82">
        <v>63</v>
      </c>
      <c r="B64" s="24">
        <v>5</v>
      </c>
      <c r="C64" s="7" t="s">
        <v>363</v>
      </c>
      <c r="D64" s="7" t="s">
        <v>8143</v>
      </c>
      <c r="E64" s="24" t="s">
        <v>20</v>
      </c>
      <c r="F64" s="7" t="s">
        <v>3881</v>
      </c>
      <c r="G64" s="82" t="s">
        <v>220</v>
      </c>
      <c r="H64" s="82" t="s">
        <v>5410</v>
      </c>
      <c r="I64" s="82" t="s">
        <v>363</v>
      </c>
      <c r="J64" s="82" t="s">
        <v>364</v>
      </c>
      <c r="K64" s="82" t="s">
        <v>365</v>
      </c>
      <c r="L64" s="82" t="s">
        <v>147</v>
      </c>
    </row>
    <row r="65" spans="1:12" ht="15.75" customHeight="1" x14ac:dyDescent="0.15">
      <c r="A65" s="82">
        <v>64</v>
      </c>
      <c r="B65" s="24">
        <v>4</v>
      </c>
      <c r="C65" s="7" t="s">
        <v>366</v>
      </c>
      <c r="D65" s="7" t="s">
        <v>8144</v>
      </c>
      <c r="E65" s="24" t="s">
        <v>20</v>
      </c>
      <c r="F65" s="7" t="s">
        <v>3882</v>
      </c>
      <c r="G65" s="24" t="s">
        <v>113</v>
      </c>
      <c r="H65" s="82"/>
      <c r="I65" s="82" t="s">
        <v>367</v>
      </c>
      <c r="J65" s="82" t="s">
        <v>368</v>
      </c>
      <c r="K65" s="82" t="s">
        <v>369</v>
      </c>
      <c r="L65" s="82" t="s">
        <v>147</v>
      </c>
    </row>
    <row r="66" spans="1:12" ht="15.75" customHeight="1" x14ac:dyDescent="0.15">
      <c r="A66" s="82">
        <v>65</v>
      </c>
      <c r="B66" s="24">
        <v>5</v>
      </c>
      <c r="C66" s="7" t="s">
        <v>370</v>
      </c>
      <c r="D66" s="7" t="s">
        <v>8145</v>
      </c>
      <c r="E66" s="24" t="s">
        <v>20</v>
      </c>
      <c r="F66" s="7" t="s">
        <v>3883</v>
      </c>
      <c r="G66" s="82" t="s">
        <v>229</v>
      </c>
      <c r="H66" s="82" t="s">
        <v>5410</v>
      </c>
      <c r="I66" s="82" t="s">
        <v>371</v>
      </c>
      <c r="J66" s="82" t="s">
        <v>372</v>
      </c>
      <c r="K66" s="82" t="s">
        <v>373</v>
      </c>
      <c r="L66" s="82" t="s">
        <v>147</v>
      </c>
    </row>
    <row r="67" spans="1:12" ht="15.75" customHeight="1" x14ac:dyDescent="0.15">
      <c r="A67" s="82">
        <v>66</v>
      </c>
      <c r="B67" s="24">
        <v>5</v>
      </c>
      <c r="C67" s="7" t="s">
        <v>374</v>
      </c>
      <c r="D67" s="7" t="s">
        <v>8146</v>
      </c>
      <c r="E67" s="24" t="s">
        <v>20</v>
      </c>
      <c r="F67" s="7" t="s">
        <v>3884</v>
      </c>
      <c r="G67" s="82" t="s">
        <v>234</v>
      </c>
      <c r="H67" s="82" t="s">
        <v>5410</v>
      </c>
      <c r="I67" s="82" t="s">
        <v>375</v>
      </c>
      <c r="J67" s="82" t="s">
        <v>376</v>
      </c>
      <c r="K67" s="82" t="s">
        <v>377</v>
      </c>
      <c r="L67" s="82" t="s">
        <v>147</v>
      </c>
    </row>
    <row r="68" spans="1:12" ht="15.75" customHeight="1" x14ac:dyDescent="0.15">
      <c r="A68" s="82">
        <v>67</v>
      </c>
      <c r="B68" s="24">
        <v>4</v>
      </c>
      <c r="C68" s="7" t="s">
        <v>378</v>
      </c>
      <c r="D68" s="7" t="s">
        <v>8147</v>
      </c>
      <c r="E68" s="24" t="s">
        <v>20</v>
      </c>
      <c r="F68" s="7" t="s">
        <v>3885</v>
      </c>
      <c r="G68" s="82" t="s">
        <v>5642</v>
      </c>
      <c r="H68" s="82" t="s">
        <v>5410</v>
      </c>
      <c r="I68" s="82" t="s">
        <v>379</v>
      </c>
      <c r="J68" s="82" t="s">
        <v>380</v>
      </c>
      <c r="K68" s="82" t="s">
        <v>381</v>
      </c>
      <c r="L68" s="82" t="s">
        <v>147</v>
      </c>
    </row>
    <row r="69" spans="1:12" ht="15.75" customHeight="1" x14ac:dyDescent="0.15">
      <c r="A69" s="82">
        <v>68</v>
      </c>
      <c r="B69" s="24">
        <v>4</v>
      </c>
      <c r="C69" s="7" t="s">
        <v>382</v>
      </c>
      <c r="D69" s="7" t="s">
        <v>8148</v>
      </c>
      <c r="E69" s="24" t="s">
        <v>20</v>
      </c>
      <c r="F69" s="7" t="s">
        <v>3886</v>
      </c>
      <c r="G69" s="82" t="s">
        <v>5555</v>
      </c>
      <c r="H69" s="82" t="s">
        <v>5410</v>
      </c>
      <c r="I69" s="82" t="s">
        <v>383</v>
      </c>
      <c r="J69" s="82" t="s">
        <v>384</v>
      </c>
      <c r="K69" s="82" t="s">
        <v>385</v>
      </c>
      <c r="L69" s="82" t="s">
        <v>147</v>
      </c>
    </row>
    <row r="70" spans="1:12" ht="15.75" customHeight="1" x14ac:dyDescent="0.15">
      <c r="A70" s="82">
        <v>69</v>
      </c>
      <c r="B70" s="24">
        <v>4</v>
      </c>
      <c r="C70" s="7" t="s">
        <v>386</v>
      </c>
      <c r="D70" s="7" t="s">
        <v>8149</v>
      </c>
      <c r="E70" s="24" t="s">
        <v>20</v>
      </c>
      <c r="F70" s="7" t="s">
        <v>3887</v>
      </c>
      <c r="G70" s="82" t="s">
        <v>304</v>
      </c>
      <c r="H70" s="82" t="s">
        <v>5410</v>
      </c>
      <c r="I70" s="82" t="s">
        <v>387</v>
      </c>
      <c r="J70" s="82" t="s">
        <v>388</v>
      </c>
      <c r="K70" s="82" t="s">
        <v>389</v>
      </c>
      <c r="L70" s="82" t="s">
        <v>147</v>
      </c>
    </row>
    <row r="71" spans="1:12" ht="15.75" customHeight="1" x14ac:dyDescent="0.15">
      <c r="A71" s="82">
        <v>70</v>
      </c>
      <c r="B71" s="24">
        <v>3</v>
      </c>
      <c r="C71" s="7" t="s">
        <v>390</v>
      </c>
      <c r="D71" s="7" t="s">
        <v>8150</v>
      </c>
      <c r="E71" s="24" t="s">
        <v>20</v>
      </c>
      <c r="F71" s="7" t="s">
        <v>3888</v>
      </c>
      <c r="G71" s="82" t="s">
        <v>5649</v>
      </c>
      <c r="H71" s="82" t="s">
        <v>5410</v>
      </c>
      <c r="I71" s="82" t="s">
        <v>391</v>
      </c>
      <c r="J71" s="82" t="s">
        <v>392</v>
      </c>
      <c r="K71" s="82" t="s">
        <v>393</v>
      </c>
      <c r="L71" s="82" t="s">
        <v>147</v>
      </c>
    </row>
    <row r="72" spans="1:12" ht="15.75" customHeight="1" x14ac:dyDescent="0.15">
      <c r="A72" s="82">
        <v>71</v>
      </c>
      <c r="B72" s="24">
        <v>3</v>
      </c>
      <c r="C72" s="7" t="s">
        <v>394</v>
      </c>
      <c r="D72" s="7" t="s">
        <v>8151</v>
      </c>
      <c r="E72" s="24" t="s">
        <v>20</v>
      </c>
      <c r="F72" s="7" t="s">
        <v>3889</v>
      </c>
      <c r="G72" s="82" t="s">
        <v>5627</v>
      </c>
      <c r="H72" s="82" t="s">
        <v>5410</v>
      </c>
      <c r="I72" s="82" t="s">
        <v>395</v>
      </c>
      <c r="J72" s="82" t="s">
        <v>396</v>
      </c>
      <c r="K72" s="82" t="s">
        <v>397</v>
      </c>
      <c r="L72" s="82" t="s">
        <v>147</v>
      </c>
    </row>
    <row r="73" spans="1:12" ht="15.75" customHeight="1" x14ac:dyDescent="0.15">
      <c r="A73" s="82">
        <v>72</v>
      </c>
      <c r="B73" s="24">
        <v>3</v>
      </c>
      <c r="C73" s="7" t="s">
        <v>398</v>
      </c>
      <c r="D73" s="7" t="s">
        <v>8152</v>
      </c>
      <c r="E73" s="24" t="s">
        <v>20</v>
      </c>
      <c r="F73" s="7" t="s">
        <v>3890</v>
      </c>
      <c r="G73" s="82" t="s">
        <v>5626</v>
      </c>
      <c r="H73" s="82" t="s">
        <v>5410</v>
      </c>
      <c r="I73" s="82" t="s">
        <v>399</v>
      </c>
      <c r="J73" s="82" t="s">
        <v>400</v>
      </c>
      <c r="K73" s="82" t="s">
        <v>401</v>
      </c>
      <c r="L73" s="82" t="s">
        <v>147</v>
      </c>
    </row>
    <row r="74" spans="1:12" ht="15.75" customHeight="1" x14ac:dyDescent="0.15">
      <c r="A74" s="82">
        <v>73</v>
      </c>
      <c r="B74" s="24">
        <v>3</v>
      </c>
      <c r="C74" s="7" t="s">
        <v>402</v>
      </c>
      <c r="D74" s="7" t="s">
        <v>8153</v>
      </c>
      <c r="E74" s="24" t="s">
        <v>20</v>
      </c>
      <c r="F74" s="7" t="s">
        <v>3891</v>
      </c>
      <c r="G74" s="24" t="s">
        <v>113</v>
      </c>
      <c r="H74" s="82"/>
      <c r="I74" s="82" t="s">
        <v>403</v>
      </c>
      <c r="J74" s="82" t="s">
        <v>404</v>
      </c>
      <c r="K74" s="82" t="s">
        <v>405</v>
      </c>
      <c r="L74" s="82" t="s">
        <v>147</v>
      </c>
    </row>
    <row r="75" spans="1:12" ht="15.75" customHeight="1" x14ac:dyDescent="0.15">
      <c r="A75" s="82">
        <v>74</v>
      </c>
      <c r="B75" s="24">
        <v>4</v>
      </c>
      <c r="C75" s="7" t="s">
        <v>406</v>
      </c>
      <c r="D75" s="7" t="s">
        <v>8154</v>
      </c>
      <c r="E75" s="24" t="s">
        <v>20</v>
      </c>
      <c r="F75" s="7" t="s">
        <v>3892</v>
      </c>
      <c r="G75" s="82" t="s">
        <v>5604</v>
      </c>
      <c r="H75" s="82" t="s">
        <v>5410</v>
      </c>
      <c r="I75" s="82" t="s">
        <v>407</v>
      </c>
      <c r="J75" s="82" t="s">
        <v>408</v>
      </c>
      <c r="K75" s="82" t="s">
        <v>409</v>
      </c>
      <c r="L75" s="82" t="s">
        <v>147</v>
      </c>
    </row>
    <row r="76" spans="1:12" ht="15.75" customHeight="1" x14ac:dyDescent="0.15">
      <c r="A76" s="82">
        <v>75</v>
      </c>
      <c r="B76" s="24">
        <v>4</v>
      </c>
      <c r="C76" s="7" t="s">
        <v>410</v>
      </c>
      <c r="D76" s="7" t="s">
        <v>8155</v>
      </c>
      <c r="E76" s="24" t="s">
        <v>20</v>
      </c>
      <c r="F76" s="7" t="s">
        <v>3893</v>
      </c>
      <c r="G76" s="82" t="s">
        <v>5552</v>
      </c>
      <c r="H76" s="82" t="s">
        <v>5410</v>
      </c>
      <c r="I76" s="82" t="s">
        <v>411</v>
      </c>
      <c r="J76" s="82" t="s">
        <v>412</v>
      </c>
      <c r="K76" s="82" t="s">
        <v>413</v>
      </c>
      <c r="L76" s="82" t="s">
        <v>147</v>
      </c>
    </row>
    <row r="77" spans="1:12" ht="15.75" customHeight="1" x14ac:dyDescent="0.15">
      <c r="A77" s="82">
        <v>76</v>
      </c>
      <c r="B77" s="24">
        <v>4</v>
      </c>
      <c r="C77" s="7" t="s">
        <v>414</v>
      </c>
      <c r="D77" s="7" t="s">
        <v>8156</v>
      </c>
      <c r="E77" s="24" t="s">
        <v>20</v>
      </c>
      <c r="F77" s="7" t="s">
        <v>3894</v>
      </c>
      <c r="G77" s="82" t="s">
        <v>5579</v>
      </c>
      <c r="H77" s="82" t="s">
        <v>5410</v>
      </c>
      <c r="I77" s="82" t="s">
        <v>415</v>
      </c>
      <c r="J77" s="82" t="s">
        <v>416</v>
      </c>
      <c r="K77" s="82" t="s">
        <v>417</v>
      </c>
      <c r="L77" s="82" t="s">
        <v>147</v>
      </c>
    </row>
    <row r="78" spans="1:12" ht="15.75" customHeight="1" x14ac:dyDescent="0.15">
      <c r="A78" s="82">
        <v>77</v>
      </c>
      <c r="B78" s="24">
        <v>4</v>
      </c>
      <c r="C78" s="7" t="s">
        <v>418</v>
      </c>
      <c r="D78" s="7" t="s">
        <v>8157</v>
      </c>
      <c r="E78" s="24" t="s">
        <v>20</v>
      </c>
      <c r="F78" s="7" t="s">
        <v>3895</v>
      </c>
      <c r="G78" s="82" t="s">
        <v>5553</v>
      </c>
      <c r="H78" s="82" t="s">
        <v>5410</v>
      </c>
      <c r="I78" s="82" t="s">
        <v>419</v>
      </c>
      <c r="J78" s="82" t="s">
        <v>420</v>
      </c>
      <c r="K78" s="82" t="s">
        <v>421</v>
      </c>
      <c r="L78" s="82" t="s">
        <v>147</v>
      </c>
    </row>
    <row r="79" spans="1:12" ht="15.75" customHeight="1" x14ac:dyDescent="0.15">
      <c r="A79" s="82">
        <v>78</v>
      </c>
      <c r="B79" s="24">
        <v>4</v>
      </c>
      <c r="C79" s="7" t="s">
        <v>422</v>
      </c>
      <c r="D79" s="7" t="s">
        <v>8158</v>
      </c>
      <c r="E79" s="24" t="s">
        <v>20</v>
      </c>
      <c r="F79" s="7" t="s">
        <v>3896</v>
      </c>
      <c r="G79" s="82" t="s">
        <v>5603</v>
      </c>
      <c r="H79" s="82" t="s">
        <v>5410</v>
      </c>
      <c r="I79" s="82" t="s">
        <v>422</v>
      </c>
      <c r="J79" s="82" t="s">
        <v>423</v>
      </c>
      <c r="K79" s="82" t="s">
        <v>424</v>
      </c>
      <c r="L79" s="82" t="s">
        <v>147</v>
      </c>
    </row>
    <row r="80" spans="1:12" ht="15.75" customHeight="1" x14ac:dyDescent="0.15">
      <c r="A80" s="82">
        <v>79</v>
      </c>
      <c r="B80" s="24">
        <v>4</v>
      </c>
      <c r="C80" s="7" t="s">
        <v>425</v>
      </c>
      <c r="D80" s="7" t="s">
        <v>8159</v>
      </c>
      <c r="E80" s="24" t="s">
        <v>20</v>
      </c>
      <c r="F80" s="7" t="s">
        <v>3897</v>
      </c>
      <c r="G80" s="82" t="s">
        <v>5602</v>
      </c>
      <c r="H80" s="82" t="s">
        <v>5410</v>
      </c>
      <c r="I80" s="82" t="s">
        <v>425</v>
      </c>
      <c r="J80" s="82" t="s">
        <v>426</v>
      </c>
      <c r="K80" s="82" t="s">
        <v>427</v>
      </c>
      <c r="L80" s="82" t="s">
        <v>147</v>
      </c>
    </row>
    <row r="81" spans="1:12" ht="15.75" customHeight="1" x14ac:dyDescent="0.15">
      <c r="A81" s="82">
        <v>80</v>
      </c>
      <c r="B81" s="24">
        <v>3</v>
      </c>
      <c r="C81" s="7" t="s">
        <v>428</v>
      </c>
      <c r="D81" s="7" t="s">
        <v>8160</v>
      </c>
      <c r="E81" s="24" t="s">
        <v>20</v>
      </c>
      <c r="F81" s="7" t="s">
        <v>3898</v>
      </c>
      <c r="G81" s="24" t="s">
        <v>113</v>
      </c>
      <c r="H81" s="82"/>
      <c r="I81" s="82" t="s">
        <v>429</v>
      </c>
      <c r="J81" s="82" t="s">
        <v>430</v>
      </c>
      <c r="K81" s="82" t="s">
        <v>431</v>
      </c>
      <c r="L81" s="82" t="s">
        <v>147</v>
      </c>
    </row>
    <row r="82" spans="1:12" ht="15.75" customHeight="1" x14ac:dyDescent="0.15">
      <c r="A82" s="82">
        <v>81</v>
      </c>
      <c r="B82" s="24">
        <v>4</v>
      </c>
      <c r="C82" s="7" t="s">
        <v>432</v>
      </c>
      <c r="D82" s="7" t="s">
        <v>8161</v>
      </c>
      <c r="E82" s="24" t="s">
        <v>20</v>
      </c>
      <c r="F82" s="7" t="s">
        <v>3899</v>
      </c>
      <c r="G82" s="82" t="s">
        <v>5667</v>
      </c>
      <c r="H82" s="82" t="s">
        <v>5410</v>
      </c>
      <c r="I82" s="82" t="s">
        <v>433</v>
      </c>
      <c r="J82" s="82" t="s">
        <v>434</v>
      </c>
      <c r="K82" s="82" t="s">
        <v>435</v>
      </c>
      <c r="L82" s="82" t="s">
        <v>147</v>
      </c>
    </row>
    <row r="83" spans="1:12" ht="15.75" customHeight="1" x14ac:dyDescent="0.15">
      <c r="A83" s="82">
        <v>82</v>
      </c>
      <c r="B83" s="24">
        <v>4</v>
      </c>
      <c r="C83" s="7" t="s">
        <v>436</v>
      </c>
      <c r="D83" s="7" t="s">
        <v>8162</v>
      </c>
      <c r="E83" s="24" t="s">
        <v>20</v>
      </c>
      <c r="F83" s="7" t="s">
        <v>3900</v>
      </c>
      <c r="G83" s="24" t="s">
        <v>113</v>
      </c>
      <c r="H83" s="82"/>
      <c r="I83" s="82" t="s">
        <v>437</v>
      </c>
      <c r="J83" s="82" t="s">
        <v>438</v>
      </c>
      <c r="K83" s="82" t="s">
        <v>439</v>
      </c>
      <c r="L83" s="82" t="s">
        <v>147</v>
      </c>
    </row>
    <row r="84" spans="1:12" ht="15.75" customHeight="1" x14ac:dyDescent="0.15">
      <c r="A84" s="82">
        <v>83</v>
      </c>
      <c r="B84" s="24">
        <v>5</v>
      </c>
      <c r="C84" s="7" t="s">
        <v>262</v>
      </c>
      <c r="D84" s="7" t="s">
        <v>8163</v>
      </c>
      <c r="E84" s="24" t="s">
        <v>20</v>
      </c>
      <c r="F84" s="7" t="s">
        <v>3901</v>
      </c>
      <c r="G84" s="82" t="s">
        <v>5663</v>
      </c>
      <c r="H84" s="82" t="s">
        <v>5410</v>
      </c>
      <c r="I84" s="82" t="s">
        <v>440</v>
      </c>
      <c r="J84" s="82" t="s">
        <v>441</v>
      </c>
      <c r="K84" s="82" t="s">
        <v>442</v>
      </c>
      <c r="L84" s="82" t="s">
        <v>147</v>
      </c>
    </row>
    <row r="85" spans="1:12" ht="15.75" customHeight="1" x14ac:dyDescent="0.15">
      <c r="A85" s="82">
        <v>84</v>
      </c>
      <c r="B85" s="24">
        <v>5</v>
      </c>
      <c r="C85" s="7" t="s">
        <v>266</v>
      </c>
      <c r="D85" s="7" t="s">
        <v>8164</v>
      </c>
      <c r="E85" s="24" t="s">
        <v>20</v>
      </c>
      <c r="F85" s="7" t="s">
        <v>3902</v>
      </c>
      <c r="G85" s="82" t="s">
        <v>5662</v>
      </c>
      <c r="H85" s="82" t="s">
        <v>5410</v>
      </c>
      <c r="I85" s="82" t="s">
        <v>443</v>
      </c>
      <c r="J85" s="82" t="s">
        <v>444</v>
      </c>
      <c r="K85" s="82" t="s">
        <v>445</v>
      </c>
      <c r="L85" s="82" t="s">
        <v>147</v>
      </c>
    </row>
    <row r="86" spans="1:12" ht="15.75" customHeight="1" x14ac:dyDescent="0.15">
      <c r="A86" s="82">
        <v>85</v>
      </c>
      <c r="B86" s="24">
        <v>5</v>
      </c>
      <c r="C86" s="7" t="s">
        <v>270</v>
      </c>
      <c r="D86" s="7" t="s">
        <v>8165</v>
      </c>
      <c r="E86" s="24" t="s">
        <v>20</v>
      </c>
      <c r="F86" s="7" t="s">
        <v>3903</v>
      </c>
      <c r="G86" s="82" t="s">
        <v>5661</v>
      </c>
      <c r="H86" s="82" t="s">
        <v>5410</v>
      </c>
      <c r="I86" s="82" t="s">
        <v>270</v>
      </c>
      <c r="J86" s="82" t="s">
        <v>446</v>
      </c>
      <c r="K86" s="82" t="s">
        <v>447</v>
      </c>
      <c r="L86" s="82" t="s">
        <v>147</v>
      </c>
    </row>
    <row r="87" spans="1:12" ht="15.75" customHeight="1" x14ac:dyDescent="0.15">
      <c r="A87" s="82">
        <v>86</v>
      </c>
      <c r="B87" s="24">
        <v>5</v>
      </c>
      <c r="C87" s="7" t="s">
        <v>448</v>
      </c>
      <c r="D87" s="7" t="s">
        <v>8166</v>
      </c>
      <c r="E87" s="24" t="s">
        <v>20</v>
      </c>
      <c r="F87" s="7" t="s">
        <v>3904</v>
      </c>
      <c r="G87" s="82" t="s">
        <v>5555</v>
      </c>
      <c r="H87" s="82" t="s">
        <v>5410</v>
      </c>
      <c r="I87" s="82" t="s">
        <v>449</v>
      </c>
      <c r="J87" s="82" t="s">
        <v>450</v>
      </c>
      <c r="K87" s="82" t="s">
        <v>451</v>
      </c>
      <c r="L87" s="82" t="s">
        <v>147</v>
      </c>
    </row>
    <row r="88" spans="1:12" ht="15.75" customHeight="1" x14ac:dyDescent="0.15">
      <c r="A88" s="82">
        <v>87</v>
      </c>
      <c r="B88" s="24">
        <v>5</v>
      </c>
      <c r="C88" s="7" t="s">
        <v>278</v>
      </c>
      <c r="D88" s="7" t="s">
        <v>8167</v>
      </c>
      <c r="E88" s="24" t="s">
        <v>20</v>
      </c>
      <c r="F88" s="7" t="s">
        <v>3905</v>
      </c>
      <c r="G88" s="82" t="s">
        <v>5664</v>
      </c>
      <c r="H88" s="82" t="s">
        <v>5410</v>
      </c>
      <c r="I88" s="82" t="s">
        <v>452</v>
      </c>
      <c r="J88" s="82" t="s">
        <v>453</v>
      </c>
      <c r="K88" s="82" t="s">
        <v>454</v>
      </c>
      <c r="L88" s="82" t="s">
        <v>147</v>
      </c>
    </row>
    <row r="89" spans="1:12" ht="15.75" customHeight="1" x14ac:dyDescent="0.15">
      <c r="A89" s="82">
        <v>88</v>
      </c>
      <c r="B89" s="24">
        <v>5</v>
      </c>
      <c r="C89" s="7" t="s">
        <v>281</v>
      </c>
      <c r="D89" s="7" t="s">
        <v>8168</v>
      </c>
      <c r="E89" s="24" t="s">
        <v>20</v>
      </c>
      <c r="F89" s="7" t="s">
        <v>3906</v>
      </c>
      <c r="G89" s="82" t="s">
        <v>5665</v>
      </c>
      <c r="H89" s="82" t="s">
        <v>5410</v>
      </c>
      <c r="I89" s="82" t="s">
        <v>455</v>
      </c>
      <c r="J89" s="82" t="s">
        <v>456</v>
      </c>
      <c r="K89" s="82" t="s">
        <v>457</v>
      </c>
      <c r="L89" s="82" t="s">
        <v>147</v>
      </c>
    </row>
    <row r="90" spans="1:12" ht="15.75" customHeight="1" x14ac:dyDescent="0.15">
      <c r="A90" s="82">
        <v>89</v>
      </c>
      <c r="B90" s="24">
        <v>5</v>
      </c>
      <c r="C90" s="7" t="s">
        <v>285</v>
      </c>
      <c r="D90" s="7" t="s">
        <v>8169</v>
      </c>
      <c r="E90" s="24" t="s">
        <v>20</v>
      </c>
      <c r="F90" s="7" t="s">
        <v>3907</v>
      </c>
      <c r="G90" s="82" t="s">
        <v>5660</v>
      </c>
      <c r="H90" s="82" t="s">
        <v>5410</v>
      </c>
      <c r="I90" s="82" t="s">
        <v>458</v>
      </c>
      <c r="J90" s="82" t="s">
        <v>459</v>
      </c>
      <c r="K90" s="82" t="s">
        <v>460</v>
      </c>
      <c r="L90" s="82" t="s">
        <v>147</v>
      </c>
    </row>
    <row r="91" spans="1:12" ht="15.75" customHeight="1" x14ac:dyDescent="0.15">
      <c r="A91" s="82">
        <v>90</v>
      </c>
      <c r="B91" s="24">
        <v>5</v>
      </c>
      <c r="C91" s="7" t="s">
        <v>288</v>
      </c>
      <c r="D91" s="7" t="s">
        <v>8170</v>
      </c>
      <c r="E91" s="24" t="s">
        <v>20</v>
      </c>
      <c r="F91" s="7" t="s">
        <v>3908</v>
      </c>
      <c r="G91" s="82" t="s">
        <v>5670</v>
      </c>
      <c r="H91" s="82" t="s">
        <v>5410</v>
      </c>
      <c r="I91" s="82" t="s">
        <v>461</v>
      </c>
      <c r="J91" s="82" t="s">
        <v>462</v>
      </c>
      <c r="K91" s="82" t="s">
        <v>463</v>
      </c>
      <c r="L91" s="82" t="s">
        <v>147</v>
      </c>
    </row>
    <row r="92" spans="1:12" ht="15.75" customHeight="1" x14ac:dyDescent="0.15">
      <c r="A92" s="82">
        <v>91</v>
      </c>
      <c r="B92" s="24">
        <v>5</v>
      </c>
      <c r="C92" s="7" t="s">
        <v>292</v>
      </c>
      <c r="D92" s="7" t="s">
        <v>8171</v>
      </c>
      <c r="E92" s="24" t="s">
        <v>20</v>
      </c>
      <c r="F92" s="7" t="s">
        <v>3909</v>
      </c>
      <c r="G92" s="82" t="s">
        <v>5666</v>
      </c>
      <c r="H92" s="82" t="s">
        <v>5410</v>
      </c>
      <c r="I92" s="82" t="s">
        <v>464</v>
      </c>
      <c r="J92" s="82" t="s">
        <v>465</v>
      </c>
      <c r="K92" s="82" t="s">
        <v>466</v>
      </c>
      <c r="L92" s="82" t="s">
        <v>147</v>
      </c>
    </row>
    <row r="93" spans="1:12" ht="15.75" customHeight="1" x14ac:dyDescent="0.15">
      <c r="A93" s="82">
        <v>92</v>
      </c>
      <c r="B93" s="24">
        <v>5</v>
      </c>
      <c r="C93" s="7" t="s">
        <v>300</v>
      </c>
      <c r="D93" s="7" t="s">
        <v>8172</v>
      </c>
      <c r="E93" s="24" t="s">
        <v>20</v>
      </c>
      <c r="F93" s="7" t="s">
        <v>3910</v>
      </c>
      <c r="G93" s="82" t="s">
        <v>5669</v>
      </c>
      <c r="H93" s="82" t="s">
        <v>5410</v>
      </c>
      <c r="I93" s="82" t="s">
        <v>467</v>
      </c>
      <c r="J93" s="82" t="s">
        <v>468</v>
      </c>
      <c r="K93" s="82" t="s">
        <v>469</v>
      </c>
      <c r="L93" s="82" t="s">
        <v>147</v>
      </c>
    </row>
    <row r="94" spans="1:12" ht="15.75" customHeight="1" x14ac:dyDescent="0.15">
      <c r="A94" s="82">
        <v>93</v>
      </c>
      <c r="B94" s="24">
        <v>5</v>
      </c>
      <c r="C94" s="7" t="s">
        <v>296</v>
      </c>
      <c r="D94" s="7" t="s">
        <v>8173</v>
      </c>
      <c r="E94" s="24" t="s">
        <v>20</v>
      </c>
      <c r="F94" s="7" t="s">
        <v>3911</v>
      </c>
      <c r="G94" s="82" t="s">
        <v>5659</v>
      </c>
      <c r="H94" s="82" t="s">
        <v>5410</v>
      </c>
      <c r="I94" s="82" t="s">
        <v>470</v>
      </c>
      <c r="J94" s="82" t="s">
        <v>471</v>
      </c>
      <c r="K94" s="82" t="s">
        <v>472</v>
      </c>
      <c r="L94" s="82" t="s">
        <v>147</v>
      </c>
    </row>
    <row r="95" spans="1:12" ht="15.75" customHeight="1" x14ac:dyDescent="0.15">
      <c r="A95" s="82">
        <v>94</v>
      </c>
      <c r="B95" s="24">
        <v>5</v>
      </c>
      <c r="C95" s="7" t="s">
        <v>473</v>
      </c>
      <c r="D95" s="7" t="s">
        <v>8174</v>
      </c>
      <c r="E95" s="24" t="s">
        <v>20</v>
      </c>
      <c r="F95" s="7" t="s">
        <v>3912</v>
      </c>
      <c r="G95" s="82" t="s">
        <v>304</v>
      </c>
      <c r="H95" s="82" t="s">
        <v>5410</v>
      </c>
      <c r="I95" s="82" t="s">
        <v>306</v>
      </c>
      <c r="J95" s="82" t="s">
        <v>474</v>
      </c>
      <c r="K95" s="82" t="s">
        <v>475</v>
      </c>
      <c r="L95" s="82" t="s">
        <v>147</v>
      </c>
    </row>
    <row r="96" spans="1:12" ht="15.75" customHeight="1" x14ac:dyDescent="0.15">
      <c r="A96" s="82">
        <v>95</v>
      </c>
      <c r="B96" s="24">
        <v>4</v>
      </c>
      <c r="C96" s="7" t="s">
        <v>476</v>
      </c>
      <c r="D96" s="7" t="s">
        <v>8175</v>
      </c>
      <c r="E96" s="24" t="s">
        <v>20</v>
      </c>
      <c r="F96" s="7" t="s">
        <v>3913</v>
      </c>
      <c r="G96" s="82" t="s">
        <v>5668</v>
      </c>
      <c r="H96" s="82" t="s">
        <v>5410</v>
      </c>
      <c r="I96" s="82" t="s">
        <v>477</v>
      </c>
      <c r="J96" s="82" t="s">
        <v>478</v>
      </c>
      <c r="K96" s="82" t="s">
        <v>479</v>
      </c>
      <c r="L96" s="82" t="s">
        <v>147</v>
      </c>
    </row>
    <row r="97" spans="1:12" ht="15.75" customHeight="1" x14ac:dyDescent="0.15">
      <c r="A97" s="82">
        <v>96</v>
      </c>
      <c r="B97" s="24">
        <v>4</v>
      </c>
      <c r="C97" s="7" t="s">
        <v>480</v>
      </c>
      <c r="D97" s="7" t="s">
        <v>8176</v>
      </c>
      <c r="E97" s="24" t="s">
        <v>20</v>
      </c>
      <c r="F97" s="7" t="s">
        <v>3914</v>
      </c>
      <c r="G97" s="82" t="s">
        <v>5551</v>
      </c>
      <c r="H97" s="82" t="s">
        <v>5410</v>
      </c>
      <c r="I97" s="82" t="s">
        <v>481</v>
      </c>
      <c r="J97" s="82" t="s">
        <v>482</v>
      </c>
      <c r="K97" s="82" t="s">
        <v>483</v>
      </c>
      <c r="L97" s="82" t="s">
        <v>147</v>
      </c>
    </row>
    <row r="98" spans="1:12" ht="15.75" customHeight="1" x14ac:dyDescent="0.15">
      <c r="A98" s="82">
        <v>97</v>
      </c>
      <c r="B98" s="24">
        <v>4</v>
      </c>
      <c r="C98" s="7" t="s">
        <v>484</v>
      </c>
      <c r="D98" s="7" t="s">
        <v>8177</v>
      </c>
      <c r="E98" s="24" t="s">
        <v>20</v>
      </c>
      <c r="F98" s="7" t="s">
        <v>3915</v>
      </c>
      <c r="G98" s="24" t="s">
        <v>113</v>
      </c>
      <c r="H98" s="82"/>
      <c r="I98" s="82" t="s">
        <v>485</v>
      </c>
      <c r="J98" s="82" t="s">
        <v>486</v>
      </c>
      <c r="K98" s="82" t="s">
        <v>487</v>
      </c>
      <c r="L98" s="82" t="s">
        <v>147</v>
      </c>
    </row>
    <row r="99" spans="1:12" ht="15.75" customHeight="1" x14ac:dyDescent="0.15">
      <c r="A99" s="82">
        <v>98</v>
      </c>
      <c r="B99" s="24">
        <v>5</v>
      </c>
      <c r="C99" s="7" t="s">
        <v>325</v>
      </c>
      <c r="D99" s="7" t="s">
        <v>8178</v>
      </c>
      <c r="E99" s="24" t="s">
        <v>20</v>
      </c>
      <c r="F99" s="7" t="s">
        <v>3916</v>
      </c>
      <c r="G99" s="82" t="s">
        <v>5562</v>
      </c>
      <c r="H99" s="82" t="s">
        <v>5410</v>
      </c>
      <c r="I99" s="82" t="s">
        <v>488</v>
      </c>
      <c r="J99" s="82" t="s">
        <v>489</v>
      </c>
      <c r="K99" s="82" t="s">
        <v>490</v>
      </c>
      <c r="L99" s="82" t="s">
        <v>147</v>
      </c>
    </row>
    <row r="100" spans="1:12" ht="15.75" customHeight="1" x14ac:dyDescent="0.15">
      <c r="A100" s="82">
        <v>99</v>
      </c>
      <c r="B100" s="24">
        <v>5</v>
      </c>
      <c r="C100" s="7" t="s">
        <v>329</v>
      </c>
      <c r="D100" s="7" t="s">
        <v>8179</v>
      </c>
      <c r="E100" s="24" t="s">
        <v>20</v>
      </c>
      <c r="F100" s="7" t="s">
        <v>3917</v>
      </c>
      <c r="G100" s="82" t="s">
        <v>5561</v>
      </c>
      <c r="H100" s="82" t="s">
        <v>5410</v>
      </c>
      <c r="I100" s="82" t="s">
        <v>491</v>
      </c>
      <c r="J100" s="82" t="s">
        <v>492</v>
      </c>
      <c r="K100" s="82" t="s">
        <v>493</v>
      </c>
      <c r="L100" s="82" t="s">
        <v>147</v>
      </c>
    </row>
    <row r="101" spans="1:12" ht="15.75" customHeight="1" x14ac:dyDescent="0.15">
      <c r="A101" s="82">
        <v>100</v>
      </c>
      <c r="B101" s="24">
        <v>5</v>
      </c>
      <c r="C101" s="7" t="s">
        <v>494</v>
      </c>
      <c r="D101" s="7" t="s">
        <v>8180</v>
      </c>
      <c r="E101" s="24" t="s">
        <v>20</v>
      </c>
      <c r="F101" s="7" t="s">
        <v>3918</v>
      </c>
      <c r="G101" s="82" t="s">
        <v>5560</v>
      </c>
      <c r="H101" s="82" t="s">
        <v>5410</v>
      </c>
      <c r="I101" s="82" t="s">
        <v>495</v>
      </c>
      <c r="J101" s="82" t="s">
        <v>496</v>
      </c>
      <c r="K101" s="82" t="s">
        <v>497</v>
      </c>
      <c r="L101" s="82" t="s">
        <v>147</v>
      </c>
    </row>
    <row r="102" spans="1:12" ht="15.75" customHeight="1" x14ac:dyDescent="0.15">
      <c r="A102" s="82">
        <v>101</v>
      </c>
      <c r="B102" s="24">
        <v>5</v>
      </c>
      <c r="C102" s="7" t="s">
        <v>336</v>
      </c>
      <c r="D102" s="7" t="s">
        <v>8181</v>
      </c>
      <c r="E102" s="24" t="s">
        <v>20</v>
      </c>
      <c r="F102" s="7" t="s">
        <v>3919</v>
      </c>
      <c r="G102" s="82" t="s">
        <v>5559</v>
      </c>
      <c r="H102" s="82" t="s">
        <v>5410</v>
      </c>
      <c r="I102" s="82" t="s">
        <v>498</v>
      </c>
      <c r="J102" s="82" t="s">
        <v>499</v>
      </c>
      <c r="K102" s="82" t="s">
        <v>500</v>
      </c>
      <c r="L102" s="82" t="s">
        <v>147</v>
      </c>
    </row>
    <row r="103" spans="1:12" ht="15.75" customHeight="1" x14ac:dyDescent="0.15">
      <c r="A103" s="82">
        <v>102</v>
      </c>
      <c r="B103" s="24">
        <v>5</v>
      </c>
      <c r="C103" s="7" t="s">
        <v>340</v>
      </c>
      <c r="D103" s="7" t="s">
        <v>8182</v>
      </c>
      <c r="E103" s="24" t="s">
        <v>20</v>
      </c>
      <c r="F103" s="7" t="s">
        <v>3920</v>
      </c>
      <c r="G103" s="82" t="s">
        <v>5558</v>
      </c>
      <c r="H103" s="82" t="s">
        <v>5410</v>
      </c>
      <c r="I103" s="82" t="s">
        <v>501</v>
      </c>
      <c r="J103" s="82" t="s">
        <v>502</v>
      </c>
      <c r="K103" s="82" t="s">
        <v>503</v>
      </c>
      <c r="L103" s="82" t="s">
        <v>147</v>
      </c>
    </row>
    <row r="104" spans="1:12" ht="15.75" customHeight="1" x14ac:dyDescent="0.15">
      <c r="A104" s="82">
        <v>103</v>
      </c>
      <c r="B104" s="24">
        <v>5</v>
      </c>
      <c r="C104" s="7" t="s">
        <v>342</v>
      </c>
      <c r="D104" s="7" t="s">
        <v>8183</v>
      </c>
      <c r="E104" s="24" t="s">
        <v>20</v>
      </c>
      <c r="F104" s="7" t="s">
        <v>3921</v>
      </c>
      <c r="G104" s="82" t="s">
        <v>5557</v>
      </c>
      <c r="H104" s="82" t="s">
        <v>5410</v>
      </c>
      <c r="I104" s="82" t="s">
        <v>504</v>
      </c>
      <c r="J104" s="82" t="s">
        <v>505</v>
      </c>
      <c r="K104" s="82" t="s">
        <v>506</v>
      </c>
      <c r="L104" s="82" t="s">
        <v>147</v>
      </c>
    </row>
    <row r="105" spans="1:12" ht="15.75" customHeight="1" x14ac:dyDescent="0.15">
      <c r="A105" s="82">
        <v>104</v>
      </c>
      <c r="B105" s="24">
        <v>5</v>
      </c>
      <c r="C105" s="7" t="s">
        <v>507</v>
      </c>
      <c r="D105" s="7" t="s">
        <v>8184</v>
      </c>
      <c r="E105" s="24" t="s">
        <v>20</v>
      </c>
      <c r="F105" s="7" t="s">
        <v>3922</v>
      </c>
      <c r="G105" s="24" t="s">
        <v>113</v>
      </c>
      <c r="H105" s="82"/>
      <c r="I105" s="82" t="s">
        <v>508</v>
      </c>
      <c r="J105" s="82" t="s">
        <v>509</v>
      </c>
      <c r="K105" s="82" t="s">
        <v>510</v>
      </c>
      <c r="L105" s="82" t="s">
        <v>147</v>
      </c>
    </row>
    <row r="106" spans="1:12" ht="15.75" customHeight="1" x14ac:dyDescent="0.15">
      <c r="A106" s="82">
        <v>105</v>
      </c>
      <c r="B106" s="24">
        <v>6</v>
      </c>
      <c r="C106" s="7" t="s">
        <v>511</v>
      </c>
      <c r="D106" s="7" t="s">
        <v>8185</v>
      </c>
      <c r="E106" s="24" t="s">
        <v>20</v>
      </c>
      <c r="F106" s="7" t="s">
        <v>3923</v>
      </c>
      <c r="G106" s="82" t="s">
        <v>202</v>
      </c>
      <c r="H106" s="82" t="s">
        <v>5410</v>
      </c>
      <c r="I106" s="82" t="s">
        <v>512</v>
      </c>
      <c r="J106" s="82" t="s">
        <v>513</v>
      </c>
      <c r="K106" s="82" t="s">
        <v>514</v>
      </c>
      <c r="L106" s="82" t="s">
        <v>147</v>
      </c>
    </row>
    <row r="107" spans="1:12" ht="15.75" customHeight="1" x14ac:dyDescent="0.15">
      <c r="A107" s="82">
        <v>106</v>
      </c>
      <c r="B107" s="24">
        <v>6</v>
      </c>
      <c r="C107" s="7" t="s">
        <v>515</v>
      </c>
      <c r="D107" s="7" t="s">
        <v>8186</v>
      </c>
      <c r="E107" s="24" t="s">
        <v>20</v>
      </c>
      <c r="F107" s="7" t="s">
        <v>3924</v>
      </c>
      <c r="G107" s="82" t="s">
        <v>207</v>
      </c>
      <c r="H107" s="82" t="s">
        <v>5410</v>
      </c>
      <c r="I107" s="82" t="s">
        <v>516</v>
      </c>
      <c r="J107" s="82" t="s">
        <v>517</v>
      </c>
      <c r="K107" s="82" t="s">
        <v>518</v>
      </c>
      <c r="L107" s="82" t="s">
        <v>147</v>
      </c>
    </row>
    <row r="108" spans="1:12" ht="15.75" customHeight="1" x14ac:dyDescent="0.15">
      <c r="A108" s="82">
        <v>107</v>
      </c>
      <c r="B108" s="24">
        <v>5</v>
      </c>
      <c r="C108" s="7" t="s">
        <v>356</v>
      </c>
      <c r="D108" s="7" t="s">
        <v>8187</v>
      </c>
      <c r="E108" s="24" t="s">
        <v>20</v>
      </c>
      <c r="F108" s="7" t="s">
        <v>3925</v>
      </c>
      <c r="G108" s="24" t="s">
        <v>113</v>
      </c>
      <c r="H108" s="82"/>
      <c r="I108" s="82" t="s">
        <v>519</v>
      </c>
      <c r="J108" s="82" t="s">
        <v>520</v>
      </c>
      <c r="K108" s="82" t="s">
        <v>521</v>
      </c>
      <c r="L108" s="82" t="s">
        <v>147</v>
      </c>
    </row>
    <row r="109" spans="1:12" ht="15.75" customHeight="1" x14ac:dyDescent="0.15">
      <c r="A109" s="82">
        <v>108</v>
      </c>
      <c r="B109" s="24">
        <v>6</v>
      </c>
      <c r="C109" s="7" t="s">
        <v>522</v>
      </c>
      <c r="D109" s="7" t="s">
        <v>8188</v>
      </c>
      <c r="E109" s="24" t="s">
        <v>20</v>
      </c>
      <c r="F109" s="7" t="s">
        <v>3926</v>
      </c>
      <c r="G109" s="82" t="s">
        <v>220</v>
      </c>
      <c r="H109" s="82" t="s">
        <v>5410</v>
      </c>
      <c r="I109" s="82" t="s">
        <v>522</v>
      </c>
      <c r="J109" s="82" t="s">
        <v>523</v>
      </c>
      <c r="K109" s="82" t="s">
        <v>524</v>
      </c>
      <c r="L109" s="82" t="s">
        <v>147</v>
      </c>
    </row>
    <row r="110" spans="1:12" ht="15.75" customHeight="1" x14ac:dyDescent="0.15">
      <c r="A110" s="82">
        <v>109</v>
      </c>
      <c r="B110" s="24">
        <v>6</v>
      </c>
      <c r="C110" s="7" t="s">
        <v>525</v>
      </c>
      <c r="D110" s="7" t="s">
        <v>8189</v>
      </c>
      <c r="E110" s="24" t="s">
        <v>20</v>
      </c>
      <c r="F110" s="7" t="s">
        <v>3927</v>
      </c>
      <c r="G110" s="82" t="s">
        <v>215</v>
      </c>
      <c r="H110" s="82" t="s">
        <v>5410</v>
      </c>
      <c r="I110" s="82" t="s">
        <v>526</v>
      </c>
      <c r="J110" s="82" t="s">
        <v>527</v>
      </c>
      <c r="K110" s="82" t="s">
        <v>528</v>
      </c>
      <c r="L110" s="82" t="s">
        <v>147</v>
      </c>
    </row>
    <row r="111" spans="1:12" ht="15.75" customHeight="1" x14ac:dyDescent="0.15">
      <c r="A111" s="82">
        <v>110</v>
      </c>
      <c r="B111" s="24">
        <v>5</v>
      </c>
      <c r="C111" s="7" t="s">
        <v>366</v>
      </c>
      <c r="D111" s="7" t="s">
        <v>8190</v>
      </c>
      <c r="E111" s="24" t="s">
        <v>20</v>
      </c>
      <c r="F111" s="7" t="s">
        <v>3928</v>
      </c>
      <c r="G111" s="24" t="s">
        <v>113</v>
      </c>
      <c r="H111" s="82"/>
      <c r="I111" s="82" t="s">
        <v>529</v>
      </c>
      <c r="J111" s="82" t="s">
        <v>530</v>
      </c>
      <c r="K111" s="82" t="s">
        <v>531</v>
      </c>
      <c r="L111" s="82" t="s">
        <v>147</v>
      </c>
    </row>
    <row r="112" spans="1:12" ht="15.75" customHeight="1" x14ac:dyDescent="0.15">
      <c r="A112" s="82">
        <v>111</v>
      </c>
      <c r="B112" s="24">
        <v>6</v>
      </c>
      <c r="C112" s="7" t="s">
        <v>532</v>
      </c>
      <c r="D112" s="7" t="s">
        <v>8191</v>
      </c>
      <c r="E112" s="24" t="s">
        <v>20</v>
      </c>
      <c r="F112" s="7" t="s">
        <v>3929</v>
      </c>
      <c r="G112" s="82" t="s">
        <v>229</v>
      </c>
      <c r="H112" s="82" t="s">
        <v>5410</v>
      </c>
      <c r="I112" s="82" t="s">
        <v>533</v>
      </c>
      <c r="J112" s="82" t="s">
        <v>534</v>
      </c>
      <c r="K112" s="82" t="s">
        <v>535</v>
      </c>
      <c r="L112" s="82" t="s">
        <v>147</v>
      </c>
    </row>
    <row r="113" spans="1:12" ht="15.75" customHeight="1" x14ac:dyDescent="0.15">
      <c r="A113" s="82">
        <v>112</v>
      </c>
      <c r="B113" s="24">
        <v>6</v>
      </c>
      <c r="C113" s="7" t="s">
        <v>536</v>
      </c>
      <c r="D113" s="7" t="s">
        <v>8192</v>
      </c>
      <c r="E113" s="24" t="s">
        <v>20</v>
      </c>
      <c r="F113" s="7" t="s">
        <v>3930</v>
      </c>
      <c r="G113" s="82" t="s">
        <v>234</v>
      </c>
      <c r="H113" s="82" t="s">
        <v>5410</v>
      </c>
      <c r="I113" s="82" t="s">
        <v>537</v>
      </c>
      <c r="J113" s="82" t="s">
        <v>538</v>
      </c>
      <c r="K113" s="82" t="s">
        <v>539</v>
      </c>
      <c r="L113" s="82" t="s">
        <v>147</v>
      </c>
    </row>
    <row r="114" spans="1:12" ht="15.75" customHeight="1" x14ac:dyDescent="0.15">
      <c r="A114" s="82">
        <v>113</v>
      </c>
      <c r="B114" s="24">
        <v>5</v>
      </c>
      <c r="C114" s="7" t="s">
        <v>540</v>
      </c>
      <c r="D114" s="7" t="s">
        <v>8193</v>
      </c>
      <c r="E114" s="24" t="s">
        <v>20</v>
      </c>
      <c r="F114" s="7" t="s">
        <v>3931</v>
      </c>
      <c r="G114" s="82" t="s">
        <v>5556</v>
      </c>
      <c r="H114" s="82" t="s">
        <v>5410</v>
      </c>
      <c r="I114" s="82" t="s">
        <v>541</v>
      </c>
      <c r="J114" s="82" t="s">
        <v>542</v>
      </c>
      <c r="K114" s="82" t="s">
        <v>543</v>
      </c>
      <c r="L114" s="82" t="s">
        <v>147</v>
      </c>
    </row>
    <row r="115" spans="1:12" ht="15.75" customHeight="1" x14ac:dyDescent="0.15">
      <c r="A115" s="82">
        <v>114</v>
      </c>
      <c r="B115" s="24">
        <v>5</v>
      </c>
      <c r="C115" s="7" t="s">
        <v>544</v>
      </c>
      <c r="D115" s="7" t="s">
        <v>8194</v>
      </c>
      <c r="E115" s="24" t="s">
        <v>20</v>
      </c>
      <c r="F115" s="7" t="s">
        <v>3932</v>
      </c>
      <c r="G115" s="82" t="s">
        <v>5555</v>
      </c>
      <c r="H115" s="82" t="s">
        <v>5410</v>
      </c>
      <c r="I115" s="82" t="s">
        <v>545</v>
      </c>
      <c r="J115" s="82" t="s">
        <v>546</v>
      </c>
      <c r="K115" s="82" t="s">
        <v>547</v>
      </c>
      <c r="L115" s="82" t="s">
        <v>147</v>
      </c>
    </row>
    <row r="116" spans="1:12" ht="15.75" customHeight="1" x14ac:dyDescent="0.15">
      <c r="A116" s="82">
        <v>115</v>
      </c>
      <c r="B116" s="24">
        <v>5</v>
      </c>
      <c r="C116" s="7" t="s">
        <v>548</v>
      </c>
      <c r="D116" s="7" t="s">
        <v>8195</v>
      </c>
      <c r="E116" s="24" t="s">
        <v>20</v>
      </c>
      <c r="F116" s="7" t="s">
        <v>3933</v>
      </c>
      <c r="G116" s="82" t="s">
        <v>304</v>
      </c>
      <c r="H116" s="82" t="s">
        <v>5410</v>
      </c>
      <c r="I116" s="82" t="s">
        <v>387</v>
      </c>
      <c r="J116" s="82" t="s">
        <v>549</v>
      </c>
      <c r="K116" s="82" t="s">
        <v>389</v>
      </c>
      <c r="L116" s="82" t="s">
        <v>147</v>
      </c>
    </row>
    <row r="117" spans="1:12" ht="15.75" customHeight="1" x14ac:dyDescent="0.15">
      <c r="A117" s="82">
        <v>116</v>
      </c>
      <c r="B117" s="24">
        <v>3</v>
      </c>
      <c r="C117" s="7" t="s">
        <v>550</v>
      </c>
      <c r="D117" s="7" t="s">
        <v>8196</v>
      </c>
      <c r="E117" s="24" t="s">
        <v>20</v>
      </c>
      <c r="F117" s="7" t="s">
        <v>3934</v>
      </c>
      <c r="G117" s="24" t="s">
        <v>113</v>
      </c>
      <c r="H117" s="82"/>
      <c r="I117" s="82" t="s">
        <v>551</v>
      </c>
      <c r="J117" s="82" t="s">
        <v>552</v>
      </c>
      <c r="K117" s="82" t="s">
        <v>553</v>
      </c>
      <c r="L117" s="82" t="s">
        <v>111</v>
      </c>
    </row>
    <row r="118" spans="1:12" ht="15.75" customHeight="1" x14ac:dyDescent="0.15">
      <c r="A118" s="82">
        <v>117</v>
      </c>
      <c r="B118" s="24">
        <v>4</v>
      </c>
      <c r="C118" s="7" t="s">
        <v>554</v>
      </c>
      <c r="D118" s="7" t="s">
        <v>8197</v>
      </c>
      <c r="E118" s="24" t="s">
        <v>20</v>
      </c>
      <c r="F118" s="7" t="s">
        <v>3935</v>
      </c>
      <c r="G118" s="82" t="s">
        <v>5716</v>
      </c>
      <c r="H118" s="82" t="s">
        <v>5410</v>
      </c>
      <c r="I118" s="82" t="s">
        <v>555</v>
      </c>
      <c r="J118" s="82" t="s">
        <v>556</v>
      </c>
      <c r="K118" s="82" t="s">
        <v>557</v>
      </c>
      <c r="L118" s="82" t="s">
        <v>111</v>
      </c>
    </row>
    <row r="119" spans="1:12" ht="15.75" customHeight="1" x14ac:dyDescent="0.15">
      <c r="A119" s="82">
        <v>118</v>
      </c>
      <c r="B119" s="24">
        <v>4</v>
      </c>
      <c r="C119" s="7" t="s">
        <v>558</v>
      </c>
      <c r="D119" s="7" t="s">
        <v>8198</v>
      </c>
      <c r="E119" s="24" t="s">
        <v>20</v>
      </c>
      <c r="F119" s="7" t="s">
        <v>3936</v>
      </c>
      <c r="G119" s="24" t="s">
        <v>113</v>
      </c>
      <c r="H119" s="82"/>
      <c r="I119" s="82" t="s">
        <v>559</v>
      </c>
      <c r="J119" s="82" t="s">
        <v>560</v>
      </c>
      <c r="K119" s="82" t="s">
        <v>561</v>
      </c>
      <c r="L119" s="82" t="s">
        <v>111</v>
      </c>
    </row>
    <row r="120" spans="1:12" ht="15.75" customHeight="1" x14ac:dyDescent="0.15">
      <c r="A120" s="82">
        <v>119</v>
      </c>
      <c r="B120" s="24">
        <v>5</v>
      </c>
      <c r="C120" s="7" t="s">
        <v>562</v>
      </c>
      <c r="D120" s="7" t="s">
        <v>8199</v>
      </c>
      <c r="E120" s="24" t="s">
        <v>20</v>
      </c>
      <c r="F120" s="7" t="s">
        <v>3937</v>
      </c>
      <c r="G120" s="82" t="s">
        <v>5714</v>
      </c>
      <c r="H120" s="82" t="s">
        <v>5410</v>
      </c>
      <c r="I120" s="82" t="s">
        <v>563</v>
      </c>
      <c r="J120" s="82" t="s">
        <v>564</v>
      </c>
      <c r="K120" s="82" t="s">
        <v>565</v>
      </c>
      <c r="L120" s="82" t="s">
        <v>111</v>
      </c>
    </row>
    <row r="121" spans="1:12" ht="15.75" customHeight="1" x14ac:dyDescent="0.15">
      <c r="A121" s="82">
        <v>120</v>
      </c>
      <c r="B121" s="24">
        <v>5</v>
      </c>
      <c r="C121" s="7" t="s">
        <v>558</v>
      </c>
      <c r="D121" s="7" t="s">
        <v>8200</v>
      </c>
      <c r="E121" s="24" t="s">
        <v>20</v>
      </c>
      <c r="F121" s="7" t="s">
        <v>3938</v>
      </c>
      <c r="G121" s="82" t="s">
        <v>5713</v>
      </c>
      <c r="H121" s="82" t="s">
        <v>5410</v>
      </c>
      <c r="I121" s="82" t="s">
        <v>566</v>
      </c>
      <c r="J121" s="82" t="s">
        <v>567</v>
      </c>
      <c r="K121" s="82" t="s">
        <v>568</v>
      </c>
      <c r="L121" s="82" t="s">
        <v>111</v>
      </c>
    </row>
    <row r="122" spans="1:12" ht="15.75" customHeight="1" x14ac:dyDescent="0.15">
      <c r="A122" s="82">
        <v>121</v>
      </c>
      <c r="B122" s="24">
        <v>5</v>
      </c>
      <c r="C122" s="7" t="s">
        <v>569</v>
      </c>
      <c r="D122" s="7" t="s">
        <v>8201</v>
      </c>
      <c r="E122" s="24" t="s">
        <v>20</v>
      </c>
      <c r="F122" s="7" t="s">
        <v>3939</v>
      </c>
      <c r="G122" s="82" t="s">
        <v>5712</v>
      </c>
      <c r="H122" s="82" t="s">
        <v>5410</v>
      </c>
      <c r="I122" s="82" t="s">
        <v>570</v>
      </c>
      <c r="J122" s="82" t="s">
        <v>571</v>
      </c>
      <c r="K122" s="82" t="s">
        <v>572</v>
      </c>
      <c r="L122" s="82" t="s">
        <v>111</v>
      </c>
    </row>
    <row r="123" spans="1:12" ht="15.75" customHeight="1" x14ac:dyDescent="0.15">
      <c r="A123" s="82">
        <v>122</v>
      </c>
      <c r="B123" s="24">
        <v>4</v>
      </c>
      <c r="C123" s="7" t="s">
        <v>574</v>
      </c>
      <c r="D123" s="7" t="s">
        <v>8202</v>
      </c>
      <c r="E123" s="24" t="s">
        <v>20</v>
      </c>
      <c r="F123" s="7" t="s">
        <v>3940</v>
      </c>
      <c r="G123" s="82" t="s">
        <v>573</v>
      </c>
      <c r="H123" s="82" t="s">
        <v>5410</v>
      </c>
      <c r="I123" s="82" t="s">
        <v>574</v>
      </c>
      <c r="J123" s="82" t="s">
        <v>575</v>
      </c>
      <c r="K123" s="82" t="s">
        <v>576</v>
      </c>
      <c r="L123" s="82" t="s">
        <v>111</v>
      </c>
    </row>
    <row r="124" spans="1:12" ht="15.75" customHeight="1" x14ac:dyDescent="0.15">
      <c r="A124" s="82">
        <v>123</v>
      </c>
      <c r="B124" s="24">
        <v>4</v>
      </c>
      <c r="C124" s="7" t="s">
        <v>577</v>
      </c>
      <c r="D124" s="7" t="s">
        <v>8203</v>
      </c>
      <c r="E124" s="24" t="s">
        <v>20</v>
      </c>
      <c r="F124" s="7" t="s">
        <v>3941</v>
      </c>
      <c r="G124" s="82" t="s">
        <v>5671</v>
      </c>
      <c r="H124" s="82" t="s">
        <v>5410</v>
      </c>
      <c r="I124" s="82" t="s">
        <v>578</v>
      </c>
      <c r="J124" s="82" t="s">
        <v>579</v>
      </c>
      <c r="K124" s="82" t="s">
        <v>580</v>
      </c>
      <c r="L124" s="82" t="s">
        <v>111</v>
      </c>
    </row>
    <row r="125" spans="1:12" ht="15.75" customHeight="1" x14ac:dyDescent="0.15">
      <c r="A125" s="82">
        <v>124</v>
      </c>
      <c r="B125" s="24">
        <v>4</v>
      </c>
      <c r="C125" s="7" t="s">
        <v>581</v>
      </c>
      <c r="D125" s="7" t="s">
        <v>8204</v>
      </c>
      <c r="E125" s="24" t="s">
        <v>20</v>
      </c>
      <c r="F125" s="7" t="s">
        <v>3942</v>
      </c>
      <c r="G125" s="82" t="s">
        <v>5715</v>
      </c>
      <c r="H125" s="82" t="s">
        <v>5410</v>
      </c>
      <c r="I125" s="82" t="s">
        <v>582</v>
      </c>
      <c r="J125" s="82" t="s">
        <v>583</v>
      </c>
      <c r="K125" s="82" t="s">
        <v>584</v>
      </c>
      <c r="L125" s="82" t="s">
        <v>111</v>
      </c>
    </row>
    <row r="126" spans="1:12" ht="15.75" customHeight="1" x14ac:dyDescent="0.15">
      <c r="A126" s="82">
        <v>125</v>
      </c>
      <c r="B126" s="24">
        <v>4</v>
      </c>
      <c r="C126" s="7" t="s">
        <v>586</v>
      </c>
      <c r="D126" s="7" t="s">
        <v>8205</v>
      </c>
      <c r="E126" s="24" t="s">
        <v>20</v>
      </c>
      <c r="F126" s="7" t="s">
        <v>3943</v>
      </c>
      <c r="G126" s="82" t="s">
        <v>585</v>
      </c>
      <c r="H126" s="82" t="s">
        <v>5410</v>
      </c>
      <c r="I126" s="82" t="s">
        <v>587</v>
      </c>
      <c r="J126" s="82" t="s">
        <v>588</v>
      </c>
      <c r="K126" s="82" t="s">
        <v>589</v>
      </c>
      <c r="L126" s="82" t="s">
        <v>111</v>
      </c>
    </row>
    <row r="127" spans="1:12" ht="15.75" customHeight="1" x14ac:dyDescent="0.15">
      <c r="A127" s="82">
        <v>126</v>
      </c>
      <c r="B127" s="24">
        <v>4</v>
      </c>
      <c r="C127" s="7" t="s">
        <v>590</v>
      </c>
      <c r="D127" s="7" t="s">
        <v>8206</v>
      </c>
      <c r="E127" s="24" t="s">
        <v>20</v>
      </c>
      <c r="F127" s="7" t="s">
        <v>3944</v>
      </c>
      <c r="G127" s="82" t="s">
        <v>5717</v>
      </c>
      <c r="H127" s="82" t="s">
        <v>5410</v>
      </c>
      <c r="I127" s="82" t="s">
        <v>591</v>
      </c>
      <c r="J127" s="82" t="s">
        <v>592</v>
      </c>
      <c r="K127" s="82" t="s">
        <v>593</v>
      </c>
      <c r="L127" s="82" t="s">
        <v>111</v>
      </c>
    </row>
    <row r="128" spans="1:12" ht="15.75" customHeight="1" x14ac:dyDescent="0.15">
      <c r="A128" s="82">
        <v>127</v>
      </c>
      <c r="B128" s="24">
        <v>4</v>
      </c>
      <c r="C128" s="7" t="s">
        <v>594</v>
      </c>
      <c r="D128" s="7" t="s">
        <v>8207</v>
      </c>
      <c r="E128" s="24" t="s">
        <v>20</v>
      </c>
      <c r="F128" s="7" t="s">
        <v>3945</v>
      </c>
      <c r="G128" s="24" t="s">
        <v>113</v>
      </c>
      <c r="H128" s="82"/>
      <c r="I128" s="82" t="s">
        <v>595</v>
      </c>
      <c r="J128" s="82" t="s">
        <v>596</v>
      </c>
      <c r="K128" s="82" t="s">
        <v>597</v>
      </c>
      <c r="L128" s="82" t="s">
        <v>111</v>
      </c>
    </row>
    <row r="129" spans="1:12" ht="15.75" customHeight="1" x14ac:dyDescent="0.15">
      <c r="A129" s="82">
        <v>128</v>
      </c>
      <c r="B129" s="24">
        <v>5</v>
      </c>
      <c r="C129" s="7" t="s">
        <v>598</v>
      </c>
      <c r="D129" s="7" t="s">
        <v>8208</v>
      </c>
      <c r="E129" s="24" t="s">
        <v>20</v>
      </c>
      <c r="F129" s="7" t="s">
        <v>3946</v>
      </c>
      <c r="G129" s="82" t="s">
        <v>229</v>
      </c>
      <c r="H129" s="82" t="s">
        <v>5410</v>
      </c>
      <c r="I129" s="82" t="s">
        <v>599</v>
      </c>
      <c r="J129" s="82" t="s">
        <v>600</v>
      </c>
      <c r="K129" s="82" t="s">
        <v>601</v>
      </c>
      <c r="L129" s="82" t="s">
        <v>111</v>
      </c>
    </row>
    <row r="130" spans="1:12" ht="15.75" customHeight="1" x14ac:dyDescent="0.15">
      <c r="A130" s="82">
        <v>129</v>
      </c>
      <c r="B130" s="24">
        <v>5</v>
      </c>
      <c r="C130" s="7" t="s">
        <v>602</v>
      </c>
      <c r="D130" s="7" t="s">
        <v>8209</v>
      </c>
      <c r="E130" s="24" t="s">
        <v>20</v>
      </c>
      <c r="F130" s="7" t="s">
        <v>3947</v>
      </c>
      <c r="G130" s="82" t="s">
        <v>234</v>
      </c>
      <c r="H130" s="82" t="s">
        <v>5410</v>
      </c>
      <c r="I130" s="82" t="s">
        <v>602</v>
      </c>
      <c r="J130" s="82" t="s">
        <v>603</v>
      </c>
      <c r="K130" s="82" t="s">
        <v>597</v>
      </c>
      <c r="L130" s="82" t="s">
        <v>111</v>
      </c>
    </row>
    <row r="131" spans="1:12" ht="15.75" customHeight="1" x14ac:dyDescent="0.15">
      <c r="A131" s="82">
        <v>130</v>
      </c>
      <c r="B131" s="24">
        <v>4</v>
      </c>
      <c r="C131" s="7" t="s">
        <v>604</v>
      </c>
      <c r="D131" s="7" t="s">
        <v>8210</v>
      </c>
      <c r="E131" s="24" t="s">
        <v>20</v>
      </c>
      <c r="F131" s="7" t="s">
        <v>3948</v>
      </c>
      <c r="G131" s="24" t="s">
        <v>113</v>
      </c>
      <c r="H131" s="82"/>
      <c r="I131" s="82" t="s">
        <v>605</v>
      </c>
      <c r="J131" s="82" t="s">
        <v>606</v>
      </c>
      <c r="K131" s="82" t="s">
        <v>607</v>
      </c>
      <c r="L131" s="82" t="s">
        <v>111</v>
      </c>
    </row>
    <row r="132" spans="1:12" ht="15.75" customHeight="1" x14ac:dyDescent="0.15">
      <c r="A132" s="82">
        <v>131</v>
      </c>
      <c r="B132" s="24">
        <v>5</v>
      </c>
      <c r="C132" s="7" t="s">
        <v>608</v>
      </c>
      <c r="D132" s="7" t="s">
        <v>8211</v>
      </c>
      <c r="E132" s="24" t="s">
        <v>20</v>
      </c>
      <c r="F132" s="7" t="s">
        <v>3949</v>
      </c>
      <c r="G132" s="82" t="s">
        <v>202</v>
      </c>
      <c r="H132" s="82" t="s">
        <v>5410</v>
      </c>
      <c r="I132" s="82" t="s">
        <v>609</v>
      </c>
      <c r="J132" s="82" t="s">
        <v>610</v>
      </c>
      <c r="K132" s="82" t="s">
        <v>611</v>
      </c>
      <c r="L132" s="82" t="s">
        <v>111</v>
      </c>
    </row>
    <row r="133" spans="1:12" ht="15.75" customHeight="1" x14ac:dyDescent="0.15">
      <c r="A133" s="82">
        <v>132</v>
      </c>
      <c r="B133" s="24">
        <v>5</v>
      </c>
      <c r="C133" s="7" t="s">
        <v>612</v>
      </c>
      <c r="D133" s="7" t="s">
        <v>8212</v>
      </c>
      <c r="E133" s="24" t="s">
        <v>20</v>
      </c>
      <c r="F133" s="7" t="s">
        <v>3950</v>
      </c>
      <c r="G133" s="82" t="s">
        <v>207</v>
      </c>
      <c r="H133" s="82" t="s">
        <v>5410</v>
      </c>
      <c r="I133" s="82" t="s">
        <v>612</v>
      </c>
      <c r="J133" s="82" t="s">
        <v>613</v>
      </c>
      <c r="K133" s="82" t="s">
        <v>607</v>
      </c>
      <c r="L133" s="82" t="s">
        <v>111</v>
      </c>
    </row>
    <row r="134" spans="1:12" ht="15.75" customHeight="1" x14ac:dyDescent="0.15">
      <c r="A134" s="82">
        <v>133</v>
      </c>
      <c r="B134" s="24">
        <v>4</v>
      </c>
      <c r="C134" s="7" t="s">
        <v>614</v>
      </c>
      <c r="D134" s="7" t="s">
        <v>8213</v>
      </c>
      <c r="E134" s="24" t="s">
        <v>20</v>
      </c>
      <c r="F134" s="7" t="s">
        <v>3951</v>
      </c>
      <c r="G134" s="24" t="s">
        <v>113</v>
      </c>
      <c r="H134" s="82"/>
      <c r="I134" s="82" t="s">
        <v>615</v>
      </c>
      <c r="J134" s="82" t="s">
        <v>616</v>
      </c>
      <c r="K134" s="82" t="s">
        <v>617</v>
      </c>
      <c r="L134" s="82" t="s">
        <v>111</v>
      </c>
    </row>
    <row r="135" spans="1:12" ht="15.75" customHeight="1" x14ac:dyDescent="0.15">
      <c r="A135" s="82">
        <v>134</v>
      </c>
      <c r="B135" s="24">
        <v>5</v>
      </c>
      <c r="C135" s="7" t="s">
        <v>618</v>
      </c>
      <c r="D135" s="7" t="s">
        <v>8214</v>
      </c>
      <c r="E135" s="24" t="s">
        <v>20</v>
      </c>
      <c r="F135" s="7" t="s">
        <v>3952</v>
      </c>
      <c r="G135" s="82" t="s">
        <v>215</v>
      </c>
      <c r="H135" s="82" t="s">
        <v>5410</v>
      </c>
      <c r="I135" s="82" t="s">
        <v>619</v>
      </c>
      <c r="J135" s="82" t="s">
        <v>620</v>
      </c>
      <c r="K135" s="82" t="s">
        <v>621</v>
      </c>
      <c r="L135" s="82" t="s">
        <v>111</v>
      </c>
    </row>
    <row r="136" spans="1:12" ht="15.75" customHeight="1" x14ac:dyDescent="0.15">
      <c r="A136" s="82">
        <v>135</v>
      </c>
      <c r="B136" s="24">
        <v>5</v>
      </c>
      <c r="C136" s="7" t="s">
        <v>622</v>
      </c>
      <c r="D136" s="7" t="s">
        <v>8215</v>
      </c>
      <c r="E136" s="24" t="s">
        <v>20</v>
      </c>
      <c r="F136" s="7" t="s">
        <v>3953</v>
      </c>
      <c r="G136" s="82" t="s">
        <v>220</v>
      </c>
      <c r="H136" s="82" t="s">
        <v>5410</v>
      </c>
      <c r="I136" s="82" t="s">
        <v>622</v>
      </c>
      <c r="J136" s="82" t="s">
        <v>623</v>
      </c>
      <c r="K136" s="82" t="s">
        <v>624</v>
      </c>
      <c r="L136" s="82" t="s">
        <v>111</v>
      </c>
    </row>
    <row r="137" spans="1:12" ht="15.75" customHeight="1" x14ac:dyDescent="0.15">
      <c r="A137" s="82">
        <v>136</v>
      </c>
      <c r="B137" s="24">
        <v>4</v>
      </c>
      <c r="C137" s="7" t="s">
        <v>625</v>
      </c>
      <c r="D137" s="7" t="s">
        <v>8216</v>
      </c>
      <c r="E137" s="24" t="s">
        <v>20</v>
      </c>
      <c r="F137" s="7" t="s">
        <v>3954</v>
      </c>
      <c r="G137" s="82" t="s">
        <v>5621</v>
      </c>
      <c r="H137" s="82" t="s">
        <v>5410</v>
      </c>
      <c r="I137" s="82" t="s">
        <v>626</v>
      </c>
      <c r="J137" s="82" t="s">
        <v>627</v>
      </c>
      <c r="K137" s="82" t="s">
        <v>628</v>
      </c>
      <c r="L137" s="82" t="s">
        <v>147</v>
      </c>
    </row>
    <row r="138" spans="1:12" ht="15.75" customHeight="1" x14ac:dyDescent="0.15">
      <c r="A138" s="82">
        <v>137</v>
      </c>
      <c r="B138" s="24">
        <v>4</v>
      </c>
      <c r="C138" s="7" t="s">
        <v>33</v>
      </c>
      <c r="D138" s="7" t="s">
        <v>8217</v>
      </c>
      <c r="E138" s="24" t="s">
        <v>20</v>
      </c>
      <c r="F138" s="7" t="s">
        <v>3955</v>
      </c>
      <c r="G138" s="24" t="s">
        <v>113</v>
      </c>
      <c r="H138" s="82"/>
      <c r="I138" s="82" t="s">
        <v>629</v>
      </c>
      <c r="J138" s="82" t="s">
        <v>630</v>
      </c>
      <c r="K138" s="82" t="s">
        <v>631</v>
      </c>
      <c r="L138" s="82" t="s">
        <v>147</v>
      </c>
    </row>
    <row r="139" spans="1:12" ht="15.75" customHeight="1" x14ac:dyDescent="0.15">
      <c r="A139" s="82">
        <v>138</v>
      </c>
      <c r="B139" s="24">
        <v>5</v>
      </c>
      <c r="C139" s="7" t="s">
        <v>632</v>
      </c>
      <c r="D139" s="7" t="s">
        <v>8218</v>
      </c>
      <c r="E139" s="24" t="s">
        <v>20</v>
      </c>
      <c r="F139" s="7" t="s">
        <v>3956</v>
      </c>
      <c r="G139" s="82" t="s">
        <v>5625</v>
      </c>
      <c r="H139" s="82" t="s">
        <v>5410</v>
      </c>
      <c r="I139" s="82" t="s">
        <v>633</v>
      </c>
      <c r="J139" s="82" t="s">
        <v>634</v>
      </c>
      <c r="K139" s="82" t="s">
        <v>635</v>
      </c>
      <c r="L139" s="82" t="s">
        <v>147</v>
      </c>
    </row>
    <row r="140" spans="1:12" ht="15.75" customHeight="1" x14ac:dyDescent="0.15">
      <c r="A140" s="82">
        <v>139</v>
      </c>
      <c r="B140" s="24">
        <v>5</v>
      </c>
      <c r="C140" s="7" t="s">
        <v>636</v>
      </c>
      <c r="D140" s="7" t="s">
        <v>8219</v>
      </c>
      <c r="E140" s="24" t="s">
        <v>20</v>
      </c>
      <c r="F140" s="7" t="s">
        <v>3957</v>
      </c>
      <c r="G140" s="82" t="s">
        <v>5624</v>
      </c>
      <c r="H140" s="82" t="s">
        <v>5410</v>
      </c>
      <c r="I140" s="82" t="s">
        <v>271</v>
      </c>
      <c r="J140" s="82" t="s">
        <v>637</v>
      </c>
      <c r="K140" s="82" t="s">
        <v>638</v>
      </c>
      <c r="L140" s="82" t="s">
        <v>147</v>
      </c>
    </row>
    <row r="141" spans="1:12" ht="15.75" customHeight="1" x14ac:dyDescent="0.15">
      <c r="A141" s="82">
        <v>140</v>
      </c>
      <c r="B141" s="24">
        <v>5</v>
      </c>
      <c r="C141" s="7" t="s">
        <v>278</v>
      </c>
      <c r="D141" s="7" t="s">
        <v>8167</v>
      </c>
      <c r="E141" s="24" t="s">
        <v>20</v>
      </c>
      <c r="F141" s="7" t="s">
        <v>3958</v>
      </c>
      <c r="G141" s="82" t="s">
        <v>5568</v>
      </c>
      <c r="H141" s="82" t="s">
        <v>5410</v>
      </c>
      <c r="I141" s="82" t="s">
        <v>639</v>
      </c>
      <c r="J141" s="82" t="s">
        <v>640</v>
      </c>
      <c r="K141" s="82" t="s">
        <v>641</v>
      </c>
      <c r="L141" s="82" t="s">
        <v>147</v>
      </c>
    </row>
    <row r="142" spans="1:12" ht="15.75" customHeight="1" x14ac:dyDescent="0.15">
      <c r="A142" s="82">
        <v>141</v>
      </c>
      <c r="B142" s="24">
        <v>5</v>
      </c>
      <c r="C142" s="7" t="s">
        <v>281</v>
      </c>
      <c r="D142" s="7" t="s">
        <v>8168</v>
      </c>
      <c r="E142" s="24" t="s">
        <v>20</v>
      </c>
      <c r="F142" s="7" t="s">
        <v>3959</v>
      </c>
      <c r="G142" s="82" t="s">
        <v>5619</v>
      </c>
      <c r="H142" s="82" t="s">
        <v>5410</v>
      </c>
      <c r="I142" s="82" t="s">
        <v>642</v>
      </c>
      <c r="J142" s="82" t="s">
        <v>643</v>
      </c>
      <c r="K142" s="82" t="s">
        <v>284</v>
      </c>
      <c r="L142" s="82" t="s">
        <v>147</v>
      </c>
    </row>
    <row r="143" spans="1:12" ht="15.75" customHeight="1" x14ac:dyDescent="0.15">
      <c r="A143" s="82">
        <v>142</v>
      </c>
      <c r="B143" s="24">
        <v>5</v>
      </c>
      <c r="C143" s="7" t="s">
        <v>285</v>
      </c>
      <c r="D143" s="7" t="s">
        <v>8169</v>
      </c>
      <c r="E143" s="24" t="s">
        <v>20</v>
      </c>
      <c r="F143" s="7" t="s">
        <v>3960</v>
      </c>
      <c r="G143" s="82" t="s">
        <v>5567</v>
      </c>
      <c r="H143" s="82" t="s">
        <v>5410</v>
      </c>
      <c r="I143" s="82" t="s">
        <v>644</v>
      </c>
      <c r="J143" s="82" t="s">
        <v>645</v>
      </c>
      <c r="K143" s="82" t="s">
        <v>646</v>
      </c>
      <c r="L143" s="82" t="s">
        <v>147</v>
      </c>
    </row>
    <row r="144" spans="1:12" ht="15.75" customHeight="1" x14ac:dyDescent="0.15">
      <c r="A144" s="82">
        <v>143</v>
      </c>
      <c r="B144" s="24">
        <v>5</v>
      </c>
      <c r="C144" s="7" t="s">
        <v>288</v>
      </c>
      <c r="D144" s="7" t="s">
        <v>8170</v>
      </c>
      <c r="E144" s="24" t="s">
        <v>20</v>
      </c>
      <c r="F144" s="7" t="s">
        <v>3961</v>
      </c>
      <c r="G144" s="82" t="s">
        <v>5623</v>
      </c>
      <c r="H144" s="82" t="s">
        <v>5410</v>
      </c>
      <c r="I144" s="82" t="s">
        <v>288</v>
      </c>
      <c r="J144" s="82" t="s">
        <v>647</v>
      </c>
      <c r="K144" s="82" t="s">
        <v>648</v>
      </c>
      <c r="L144" s="82" t="s">
        <v>147</v>
      </c>
    </row>
    <row r="145" spans="1:12" ht="15.75" customHeight="1" x14ac:dyDescent="0.15">
      <c r="A145" s="82">
        <v>144</v>
      </c>
      <c r="B145" s="24">
        <v>5</v>
      </c>
      <c r="C145" s="7" t="s">
        <v>292</v>
      </c>
      <c r="D145" s="7" t="s">
        <v>8171</v>
      </c>
      <c r="E145" s="24" t="s">
        <v>20</v>
      </c>
      <c r="F145" s="7" t="s">
        <v>3962</v>
      </c>
      <c r="G145" s="82" t="s">
        <v>5620</v>
      </c>
      <c r="H145" s="82" t="s">
        <v>5410</v>
      </c>
      <c r="I145" s="82" t="s">
        <v>649</v>
      </c>
      <c r="J145" s="82" t="s">
        <v>650</v>
      </c>
      <c r="K145" s="82" t="s">
        <v>651</v>
      </c>
      <c r="L145" s="82" t="s">
        <v>147</v>
      </c>
    </row>
    <row r="146" spans="1:12" ht="15.75" customHeight="1" x14ac:dyDescent="0.15">
      <c r="A146" s="82">
        <v>145</v>
      </c>
      <c r="B146" s="24">
        <v>5</v>
      </c>
      <c r="C146" s="7" t="s">
        <v>300</v>
      </c>
      <c r="D146" s="7" t="s">
        <v>8172</v>
      </c>
      <c r="E146" s="24" t="s">
        <v>20</v>
      </c>
      <c r="F146" s="7" t="s">
        <v>3963</v>
      </c>
      <c r="G146" s="82" t="s">
        <v>5622</v>
      </c>
      <c r="H146" s="82" t="s">
        <v>5410</v>
      </c>
      <c r="I146" s="82" t="s">
        <v>300</v>
      </c>
      <c r="J146" s="82" t="s">
        <v>652</v>
      </c>
      <c r="K146" s="82" t="s">
        <v>653</v>
      </c>
      <c r="L146" s="82" t="s">
        <v>147</v>
      </c>
    </row>
    <row r="147" spans="1:12" ht="15.75" customHeight="1" x14ac:dyDescent="0.15">
      <c r="A147" s="82">
        <v>146</v>
      </c>
      <c r="B147" s="24">
        <v>5</v>
      </c>
      <c r="C147" s="7" t="s">
        <v>296</v>
      </c>
      <c r="D147" s="7" t="s">
        <v>8173</v>
      </c>
      <c r="E147" s="24" t="s">
        <v>20</v>
      </c>
      <c r="F147" s="7" t="s">
        <v>3964</v>
      </c>
      <c r="G147" s="82" t="s">
        <v>5618</v>
      </c>
      <c r="H147" s="82" t="s">
        <v>5410</v>
      </c>
      <c r="I147" s="82" t="s">
        <v>654</v>
      </c>
      <c r="J147" s="82" t="s">
        <v>655</v>
      </c>
      <c r="K147" s="82" t="s">
        <v>656</v>
      </c>
      <c r="L147" s="82" t="s">
        <v>147</v>
      </c>
    </row>
    <row r="148" spans="1:12" ht="15.75" customHeight="1" x14ac:dyDescent="0.15">
      <c r="A148" s="82">
        <v>147</v>
      </c>
      <c r="B148" s="24">
        <v>5</v>
      </c>
      <c r="C148" s="7" t="s">
        <v>657</v>
      </c>
      <c r="D148" s="7" t="s">
        <v>8220</v>
      </c>
      <c r="E148" s="24" t="s">
        <v>20</v>
      </c>
      <c r="F148" s="7" t="s">
        <v>3965</v>
      </c>
      <c r="G148" s="82" t="s">
        <v>5555</v>
      </c>
      <c r="H148" s="82" t="s">
        <v>5410</v>
      </c>
      <c r="I148" s="82" t="s">
        <v>658</v>
      </c>
      <c r="J148" s="82" t="s">
        <v>659</v>
      </c>
      <c r="K148" s="82" t="s">
        <v>660</v>
      </c>
      <c r="L148" s="82" t="s">
        <v>147</v>
      </c>
    </row>
    <row r="149" spans="1:12" ht="15.75" customHeight="1" x14ac:dyDescent="0.15">
      <c r="A149" s="82">
        <v>148</v>
      </c>
      <c r="B149" s="24">
        <v>4</v>
      </c>
      <c r="C149" s="7" t="s">
        <v>661</v>
      </c>
      <c r="D149" s="7" t="s">
        <v>8221</v>
      </c>
      <c r="E149" s="24" t="s">
        <v>20</v>
      </c>
      <c r="F149" s="7" t="s">
        <v>3966</v>
      </c>
      <c r="G149" s="24" t="s">
        <v>113</v>
      </c>
      <c r="H149" s="82"/>
      <c r="I149" s="82" t="s">
        <v>661</v>
      </c>
      <c r="J149" s="82" t="s">
        <v>662</v>
      </c>
      <c r="K149" s="82" t="s">
        <v>663</v>
      </c>
      <c r="L149" s="82" t="s">
        <v>111</v>
      </c>
    </row>
    <row r="150" spans="1:12" ht="15.75" customHeight="1" x14ac:dyDescent="0.15">
      <c r="A150" s="82">
        <v>149</v>
      </c>
      <c r="B150" s="24">
        <v>5</v>
      </c>
      <c r="C150" s="7" t="s">
        <v>664</v>
      </c>
      <c r="D150" s="7" t="s">
        <v>8222</v>
      </c>
      <c r="E150" s="24" t="s">
        <v>20</v>
      </c>
      <c r="F150" s="7" t="s">
        <v>3967</v>
      </c>
      <c r="G150" s="82" t="s">
        <v>5683</v>
      </c>
      <c r="H150" s="82" t="s">
        <v>5410</v>
      </c>
      <c r="I150" s="82" t="s">
        <v>326</v>
      </c>
      <c r="J150" s="82" t="s">
        <v>665</v>
      </c>
      <c r="K150" s="82" t="s">
        <v>328</v>
      </c>
      <c r="L150" s="82" t="s">
        <v>111</v>
      </c>
    </row>
    <row r="151" spans="1:12" ht="15.75" customHeight="1" x14ac:dyDescent="0.15">
      <c r="A151" s="82">
        <v>150</v>
      </c>
      <c r="B151" s="24">
        <v>5</v>
      </c>
      <c r="C151" s="7" t="s">
        <v>666</v>
      </c>
      <c r="D151" s="7" t="s">
        <v>8223</v>
      </c>
      <c r="E151" s="24" t="s">
        <v>20</v>
      </c>
      <c r="F151" s="7" t="s">
        <v>3968</v>
      </c>
      <c r="G151" s="82" t="s">
        <v>5677</v>
      </c>
      <c r="H151" s="82" t="s">
        <v>5410</v>
      </c>
      <c r="I151" s="82" t="s">
        <v>667</v>
      </c>
      <c r="J151" s="82" t="s">
        <v>668</v>
      </c>
      <c r="K151" s="82" t="s">
        <v>669</v>
      </c>
      <c r="L151" s="82" t="s">
        <v>111</v>
      </c>
    </row>
    <row r="152" spans="1:12" ht="15.75" customHeight="1" x14ac:dyDescent="0.15">
      <c r="A152" s="82">
        <v>151</v>
      </c>
      <c r="B152" s="24">
        <v>5</v>
      </c>
      <c r="C152" s="7" t="s">
        <v>670</v>
      </c>
      <c r="D152" s="7" t="s">
        <v>8224</v>
      </c>
      <c r="E152" s="24" t="s">
        <v>20</v>
      </c>
      <c r="F152" s="7" t="s">
        <v>3969</v>
      </c>
      <c r="G152" s="82" t="s">
        <v>5682</v>
      </c>
      <c r="H152" s="82" t="s">
        <v>5410</v>
      </c>
      <c r="I152" s="82" t="s">
        <v>333</v>
      </c>
      <c r="J152" s="82" t="s">
        <v>671</v>
      </c>
      <c r="K152" s="82" t="s">
        <v>335</v>
      </c>
      <c r="L152" s="82" t="s">
        <v>111</v>
      </c>
    </row>
    <row r="153" spans="1:12" ht="15.75" customHeight="1" x14ac:dyDescent="0.15">
      <c r="A153" s="82">
        <v>152</v>
      </c>
      <c r="B153" s="24">
        <v>5</v>
      </c>
      <c r="C153" s="7" t="s">
        <v>672</v>
      </c>
      <c r="D153" s="7" t="s">
        <v>8225</v>
      </c>
      <c r="E153" s="24" t="s">
        <v>20</v>
      </c>
      <c r="F153" s="7" t="s">
        <v>3970</v>
      </c>
      <c r="G153" s="82" t="s">
        <v>5681</v>
      </c>
      <c r="H153" s="82" t="s">
        <v>5410</v>
      </c>
      <c r="I153" s="82" t="s">
        <v>337</v>
      </c>
      <c r="J153" s="82" t="s">
        <v>673</v>
      </c>
      <c r="K153" s="82" t="s">
        <v>339</v>
      </c>
      <c r="L153" s="82" t="s">
        <v>111</v>
      </c>
    </row>
    <row r="154" spans="1:12" ht="15.75" customHeight="1" x14ac:dyDescent="0.15">
      <c r="A154" s="82">
        <v>153</v>
      </c>
      <c r="B154" s="24">
        <v>5</v>
      </c>
      <c r="C154" s="7" t="s">
        <v>674</v>
      </c>
      <c r="D154" s="7" t="s">
        <v>8226</v>
      </c>
      <c r="E154" s="24" t="s">
        <v>20</v>
      </c>
      <c r="F154" s="7" t="s">
        <v>3971</v>
      </c>
      <c r="G154" s="82" t="s">
        <v>5680</v>
      </c>
      <c r="H154" s="82" t="s">
        <v>5410</v>
      </c>
      <c r="I154" s="82" t="s">
        <v>340</v>
      </c>
      <c r="J154" s="82" t="s">
        <v>675</v>
      </c>
      <c r="K154" s="82" t="s">
        <v>341</v>
      </c>
      <c r="L154" s="82" t="s">
        <v>111</v>
      </c>
    </row>
    <row r="155" spans="1:12" ht="15.75" customHeight="1" x14ac:dyDescent="0.15">
      <c r="A155" s="82">
        <v>154</v>
      </c>
      <c r="B155" s="24">
        <v>5</v>
      </c>
      <c r="C155" s="7" t="s">
        <v>676</v>
      </c>
      <c r="D155" s="7" t="s">
        <v>8227</v>
      </c>
      <c r="E155" s="24" t="s">
        <v>20</v>
      </c>
      <c r="F155" s="7" t="s">
        <v>3972</v>
      </c>
      <c r="G155" s="82" t="s">
        <v>5679</v>
      </c>
      <c r="H155" s="82" t="s">
        <v>5410</v>
      </c>
      <c r="I155" s="82" t="s">
        <v>677</v>
      </c>
      <c r="J155" s="82" t="s">
        <v>678</v>
      </c>
      <c r="K155" s="82" t="s">
        <v>679</v>
      </c>
      <c r="L155" s="82" t="s">
        <v>111</v>
      </c>
    </row>
    <row r="156" spans="1:12" ht="15.75" customHeight="1" x14ac:dyDescent="0.15">
      <c r="A156" s="82">
        <v>155</v>
      </c>
      <c r="B156" s="24">
        <v>5</v>
      </c>
      <c r="C156" s="7" t="s">
        <v>680</v>
      </c>
      <c r="D156" s="7" t="s">
        <v>8228</v>
      </c>
      <c r="E156" s="24" t="s">
        <v>20</v>
      </c>
      <c r="F156" s="7" t="s">
        <v>3973</v>
      </c>
      <c r="G156" s="24" t="s">
        <v>113</v>
      </c>
      <c r="H156" s="82"/>
      <c r="I156" s="82" t="s">
        <v>604</v>
      </c>
      <c r="J156" s="82" t="s">
        <v>681</v>
      </c>
      <c r="K156" s="82" t="s">
        <v>682</v>
      </c>
      <c r="L156" s="82" t="s">
        <v>111</v>
      </c>
    </row>
    <row r="157" spans="1:12" ht="15.75" customHeight="1" x14ac:dyDescent="0.15">
      <c r="A157" s="82">
        <v>156</v>
      </c>
      <c r="B157" s="24">
        <v>6</v>
      </c>
      <c r="C157" s="7" t="s">
        <v>683</v>
      </c>
      <c r="D157" s="7" t="s">
        <v>8229</v>
      </c>
      <c r="E157" s="24" t="s">
        <v>20</v>
      </c>
      <c r="F157" s="7" t="s">
        <v>3974</v>
      </c>
      <c r="G157" s="82" t="s">
        <v>202</v>
      </c>
      <c r="H157" s="82" t="s">
        <v>5410</v>
      </c>
      <c r="I157" s="82" t="s">
        <v>684</v>
      </c>
      <c r="J157" s="82" t="s">
        <v>685</v>
      </c>
      <c r="K157" s="82" t="s">
        <v>686</v>
      </c>
      <c r="L157" s="82" t="s">
        <v>111</v>
      </c>
    </row>
    <row r="158" spans="1:12" ht="15.75" customHeight="1" x14ac:dyDescent="0.15">
      <c r="A158" s="82">
        <v>157</v>
      </c>
      <c r="B158" s="24">
        <v>6</v>
      </c>
      <c r="C158" s="7" t="s">
        <v>687</v>
      </c>
      <c r="D158" s="7" t="s">
        <v>8230</v>
      </c>
      <c r="E158" s="24" t="s">
        <v>20</v>
      </c>
      <c r="F158" s="7" t="s">
        <v>3975</v>
      </c>
      <c r="G158" s="82" t="s">
        <v>207</v>
      </c>
      <c r="H158" s="82" t="s">
        <v>5410</v>
      </c>
      <c r="I158" s="82" t="s">
        <v>687</v>
      </c>
      <c r="J158" s="82" t="s">
        <v>688</v>
      </c>
      <c r="K158" s="82" t="s">
        <v>689</v>
      </c>
      <c r="L158" s="82" t="s">
        <v>111</v>
      </c>
    </row>
    <row r="159" spans="1:12" ht="15.75" customHeight="1" x14ac:dyDescent="0.15">
      <c r="A159" s="82">
        <v>158</v>
      </c>
      <c r="B159" s="24">
        <v>5</v>
      </c>
      <c r="C159" s="7" t="s">
        <v>690</v>
      </c>
      <c r="D159" s="7" t="s">
        <v>8231</v>
      </c>
      <c r="E159" s="24" t="s">
        <v>20</v>
      </c>
      <c r="F159" s="7" t="s">
        <v>3976</v>
      </c>
      <c r="G159" s="24" t="s">
        <v>113</v>
      </c>
      <c r="H159" s="82"/>
      <c r="I159" s="82" t="s">
        <v>691</v>
      </c>
      <c r="J159" s="82" t="s">
        <v>692</v>
      </c>
      <c r="K159" s="82" t="s">
        <v>693</v>
      </c>
      <c r="L159" s="82" t="s">
        <v>111</v>
      </c>
    </row>
    <row r="160" spans="1:12" ht="15.75" customHeight="1" x14ac:dyDescent="0.15">
      <c r="A160" s="82">
        <v>159</v>
      </c>
      <c r="B160" s="24">
        <v>6</v>
      </c>
      <c r="C160" s="7" t="s">
        <v>694</v>
      </c>
      <c r="D160" s="7" t="s">
        <v>8232</v>
      </c>
      <c r="E160" s="24" t="s">
        <v>20</v>
      </c>
      <c r="F160" s="7" t="s">
        <v>3977</v>
      </c>
      <c r="G160" s="82" t="s">
        <v>215</v>
      </c>
      <c r="H160" s="82" t="s">
        <v>5410</v>
      </c>
      <c r="I160" s="82" t="s">
        <v>695</v>
      </c>
      <c r="J160" s="82" t="s">
        <v>696</v>
      </c>
      <c r="K160" s="82" t="s">
        <v>697</v>
      </c>
      <c r="L160" s="82" t="s">
        <v>111</v>
      </c>
    </row>
    <row r="161" spans="1:12" ht="15.75" customHeight="1" x14ac:dyDescent="0.15">
      <c r="A161" s="82">
        <v>160</v>
      </c>
      <c r="B161" s="24">
        <v>6</v>
      </c>
      <c r="C161" s="7" t="s">
        <v>698</v>
      </c>
      <c r="D161" s="7" t="s">
        <v>8233</v>
      </c>
      <c r="E161" s="24" t="s">
        <v>20</v>
      </c>
      <c r="F161" s="7" t="s">
        <v>3978</v>
      </c>
      <c r="G161" s="82" t="s">
        <v>220</v>
      </c>
      <c r="H161" s="82" t="s">
        <v>5410</v>
      </c>
      <c r="I161" s="82" t="s">
        <v>698</v>
      </c>
      <c r="J161" s="82" t="s">
        <v>699</v>
      </c>
      <c r="K161" s="82" t="s">
        <v>700</v>
      </c>
      <c r="L161" s="82" t="s">
        <v>111</v>
      </c>
    </row>
    <row r="162" spans="1:12" ht="15.75" customHeight="1" x14ac:dyDescent="0.15">
      <c r="A162" s="82">
        <v>161</v>
      </c>
      <c r="B162" s="24">
        <v>5</v>
      </c>
      <c r="C162" s="7" t="s">
        <v>701</v>
      </c>
      <c r="D162" s="7" t="s">
        <v>8234</v>
      </c>
      <c r="E162" s="24" t="s">
        <v>20</v>
      </c>
      <c r="F162" s="7" t="s">
        <v>3979</v>
      </c>
      <c r="G162" s="24" t="s">
        <v>113</v>
      </c>
      <c r="H162" s="82"/>
      <c r="I162" s="82" t="s">
        <v>594</v>
      </c>
      <c r="J162" s="82" t="s">
        <v>702</v>
      </c>
      <c r="K162" s="82" t="s">
        <v>703</v>
      </c>
      <c r="L162" s="82" t="s">
        <v>111</v>
      </c>
    </row>
    <row r="163" spans="1:12" ht="15.75" customHeight="1" x14ac:dyDescent="0.15">
      <c r="A163" s="82">
        <v>162</v>
      </c>
      <c r="B163" s="24">
        <v>6</v>
      </c>
      <c r="C163" s="7" t="s">
        <v>704</v>
      </c>
      <c r="D163" s="7" t="s">
        <v>8235</v>
      </c>
      <c r="E163" s="24" t="s">
        <v>20</v>
      </c>
      <c r="F163" s="7" t="s">
        <v>3980</v>
      </c>
      <c r="G163" s="82" t="s">
        <v>229</v>
      </c>
      <c r="H163" s="82" t="s">
        <v>5410</v>
      </c>
      <c r="I163" s="82" t="s">
        <v>705</v>
      </c>
      <c r="J163" s="82" t="s">
        <v>706</v>
      </c>
      <c r="K163" s="82" t="s">
        <v>707</v>
      </c>
      <c r="L163" s="82" t="s">
        <v>111</v>
      </c>
    </row>
    <row r="164" spans="1:12" ht="15.75" customHeight="1" x14ac:dyDescent="0.15">
      <c r="A164" s="82">
        <v>163</v>
      </c>
      <c r="B164" s="24">
        <v>6</v>
      </c>
      <c r="C164" s="7" t="s">
        <v>708</v>
      </c>
      <c r="D164" s="7" t="s">
        <v>8236</v>
      </c>
      <c r="E164" s="24" t="s">
        <v>20</v>
      </c>
      <c r="F164" s="7" t="s">
        <v>3981</v>
      </c>
      <c r="G164" s="82" t="s">
        <v>234</v>
      </c>
      <c r="H164" s="82" t="s">
        <v>5410</v>
      </c>
      <c r="I164" s="82" t="s">
        <v>708</v>
      </c>
      <c r="J164" s="82" t="s">
        <v>709</v>
      </c>
      <c r="K164" s="82" t="s">
        <v>710</v>
      </c>
      <c r="L164" s="82" t="s">
        <v>111</v>
      </c>
    </row>
    <row r="165" spans="1:12" ht="15.75" customHeight="1" x14ac:dyDescent="0.15">
      <c r="A165" s="82">
        <v>164</v>
      </c>
      <c r="B165" s="24">
        <v>5</v>
      </c>
      <c r="C165" s="7" t="s">
        <v>711</v>
      </c>
      <c r="D165" s="7" t="s">
        <v>8237</v>
      </c>
      <c r="E165" s="24" t="s">
        <v>20</v>
      </c>
      <c r="F165" s="7" t="s">
        <v>3982</v>
      </c>
      <c r="G165" s="82" t="s">
        <v>5678</v>
      </c>
      <c r="H165" s="82" t="s">
        <v>5410</v>
      </c>
      <c r="I165" s="82" t="s">
        <v>711</v>
      </c>
      <c r="J165" s="82" t="s">
        <v>712</v>
      </c>
      <c r="K165" s="82" t="s">
        <v>713</v>
      </c>
      <c r="L165" s="82" t="s">
        <v>111</v>
      </c>
    </row>
    <row r="166" spans="1:12" ht="15.75" customHeight="1" x14ac:dyDescent="0.15">
      <c r="A166" s="82">
        <v>165</v>
      </c>
      <c r="B166" s="24">
        <v>5</v>
      </c>
      <c r="C166" s="7" t="s">
        <v>714</v>
      </c>
      <c r="D166" s="7" t="s">
        <v>8238</v>
      </c>
      <c r="E166" s="24" t="s">
        <v>20</v>
      </c>
      <c r="F166" s="7" t="s">
        <v>3983</v>
      </c>
      <c r="G166" s="82" t="s">
        <v>5555</v>
      </c>
      <c r="H166" s="82" t="s">
        <v>5410</v>
      </c>
      <c r="I166" s="82" t="s">
        <v>715</v>
      </c>
      <c r="J166" s="82" t="s">
        <v>716</v>
      </c>
      <c r="K166" s="82" t="s">
        <v>717</v>
      </c>
      <c r="L166" s="82" t="s">
        <v>147</v>
      </c>
    </row>
    <row r="167" spans="1:12" ht="15.75" customHeight="1" x14ac:dyDescent="0.15">
      <c r="A167" s="82">
        <v>166</v>
      </c>
      <c r="B167" s="24">
        <v>4</v>
      </c>
      <c r="C167" s="7" t="s">
        <v>718</v>
      </c>
      <c r="D167" s="7" t="s">
        <v>8239</v>
      </c>
      <c r="E167" s="24" t="s">
        <v>20</v>
      </c>
      <c r="F167" s="7" t="s">
        <v>3984</v>
      </c>
      <c r="G167" s="82" t="s">
        <v>304</v>
      </c>
      <c r="H167" s="82" t="s">
        <v>5410</v>
      </c>
      <c r="I167" s="82" t="s">
        <v>719</v>
      </c>
      <c r="J167" s="82" t="s">
        <v>720</v>
      </c>
      <c r="K167" s="82" t="s">
        <v>721</v>
      </c>
      <c r="L167" s="82" t="s">
        <v>111</v>
      </c>
    </row>
    <row r="168" spans="1:12" ht="15.75" customHeight="1" x14ac:dyDescent="0.15">
      <c r="A168" s="82">
        <v>167</v>
      </c>
      <c r="B168" s="24">
        <v>3</v>
      </c>
      <c r="C168" s="7" t="s">
        <v>722</v>
      </c>
      <c r="D168" s="7" t="s">
        <v>8240</v>
      </c>
      <c r="E168" s="24" t="s">
        <v>20</v>
      </c>
      <c r="F168" s="7" t="s">
        <v>3985</v>
      </c>
      <c r="G168" s="24" t="s">
        <v>113</v>
      </c>
      <c r="H168" s="82"/>
      <c r="I168" s="82" t="s">
        <v>723</v>
      </c>
      <c r="J168" s="82" t="s">
        <v>724</v>
      </c>
      <c r="K168" s="82" t="s">
        <v>725</v>
      </c>
      <c r="L168" s="82" t="s">
        <v>147</v>
      </c>
    </row>
    <row r="169" spans="1:12" ht="15.75" customHeight="1" x14ac:dyDescent="0.15">
      <c r="A169" s="82">
        <v>168</v>
      </c>
      <c r="B169" s="24">
        <v>4</v>
      </c>
      <c r="C169" s="7" t="s">
        <v>726</v>
      </c>
      <c r="D169" s="7" t="s">
        <v>8241</v>
      </c>
      <c r="E169" s="24" t="s">
        <v>20</v>
      </c>
      <c r="F169" s="7" t="s">
        <v>3986</v>
      </c>
      <c r="G169" s="82" t="s">
        <v>5585</v>
      </c>
      <c r="H169" s="82" t="s">
        <v>5410</v>
      </c>
      <c r="I169" s="82" t="s">
        <v>727</v>
      </c>
      <c r="J169" s="82" t="s">
        <v>728</v>
      </c>
      <c r="K169" s="82" t="s">
        <v>729</v>
      </c>
      <c r="L169" s="82" t="s">
        <v>147</v>
      </c>
    </row>
    <row r="170" spans="1:12" ht="15.75" customHeight="1" x14ac:dyDescent="0.15">
      <c r="A170" s="82">
        <v>169</v>
      </c>
      <c r="B170" s="24">
        <v>4</v>
      </c>
      <c r="C170" s="7" t="s">
        <v>730</v>
      </c>
      <c r="D170" s="7" t="s">
        <v>8242</v>
      </c>
      <c r="E170" s="24" t="s">
        <v>20</v>
      </c>
      <c r="F170" s="7" t="s">
        <v>3987</v>
      </c>
      <c r="G170" s="82" t="s">
        <v>5584</v>
      </c>
      <c r="H170" s="82" t="s">
        <v>5410</v>
      </c>
      <c r="I170" s="82" t="s">
        <v>731</v>
      </c>
      <c r="J170" s="82" t="s">
        <v>732</v>
      </c>
      <c r="K170" s="82" t="s">
        <v>733</v>
      </c>
      <c r="L170" s="82" t="s">
        <v>147</v>
      </c>
    </row>
    <row r="171" spans="1:12" ht="15.75" customHeight="1" x14ac:dyDescent="0.15">
      <c r="A171" s="82">
        <v>170</v>
      </c>
      <c r="B171" s="24">
        <v>4</v>
      </c>
      <c r="C171" s="7" t="s">
        <v>734</v>
      </c>
      <c r="D171" s="7" t="s">
        <v>8243</v>
      </c>
      <c r="E171" s="24" t="s">
        <v>20</v>
      </c>
      <c r="F171" s="7" t="s">
        <v>3988</v>
      </c>
      <c r="G171" s="82" t="s">
        <v>5583</v>
      </c>
      <c r="H171" s="82" t="s">
        <v>5410</v>
      </c>
      <c r="I171" s="82" t="s">
        <v>735</v>
      </c>
      <c r="J171" s="82" t="s">
        <v>736</v>
      </c>
      <c r="K171" s="82" t="s">
        <v>737</v>
      </c>
      <c r="L171" s="82" t="s">
        <v>147</v>
      </c>
    </row>
    <row r="172" spans="1:12" ht="15.75" customHeight="1" x14ac:dyDescent="0.15">
      <c r="A172" s="82">
        <v>171</v>
      </c>
      <c r="B172" s="24">
        <v>4</v>
      </c>
      <c r="C172" s="7" t="s">
        <v>738</v>
      </c>
      <c r="D172" s="7" t="s">
        <v>8244</v>
      </c>
      <c r="E172" s="24" t="s">
        <v>20</v>
      </c>
      <c r="F172" s="7" t="s">
        <v>3989</v>
      </c>
      <c r="G172" s="82" t="s">
        <v>5582</v>
      </c>
      <c r="H172" s="82" t="s">
        <v>5410</v>
      </c>
      <c r="I172" s="82" t="s">
        <v>739</v>
      </c>
      <c r="J172" s="82" t="s">
        <v>740</v>
      </c>
      <c r="K172" s="82" t="s">
        <v>741</v>
      </c>
      <c r="L172" s="82" t="s">
        <v>147</v>
      </c>
    </row>
    <row r="173" spans="1:12" ht="15.75" customHeight="1" x14ac:dyDescent="0.15">
      <c r="A173" s="82">
        <v>172</v>
      </c>
      <c r="B173" s="24">
        <v>4</v>
      </c>
      <c r="C173" s="7" t="s">
        <v>742</v>
      </c>
      <c r="D173" s="7" t="s">
        <v>8245</v>
      </c>
      <c r="E173" s="24" t="s">
        <v>20</v>
      </c>
      <c r="F173" s="7" t="s">
        <v>3990</v>
      </c>
      <c r="G173" s="82" t="s">
        <v>5581</v>
      </c>
      <c r="H173" s="82" t="s">
        <v>5410</v>
      </c>
      <c r="I173" s="82" t="s">
        <v>743</v>
      </c>
      <c r="J173" s="82" t="s">
        <v>744</v>
      </c>
      <c r="K173" s="82" t="s">
        <v>745</v>
      </c>
      <c r="L173" s="82" t="s">
        <v>147</v>
      </c>
    </row>
    <row r="174" spans="1:12" ht="15.75" customHeight="1" x14ac:dyDescent="0.15">
      <c r="A174" s="82">
        <v>173</v>
      </c>
      <c r="B174" s="24">
        <v>4</v>
      </c>
      <c r="C174" s="7" t="s">
        <v>746</v>
      </c>
      <c r="D174" s="7" t="s">
        <v>8246</v>
      </c>
      <c r="E174" s="24" t="s">
        <v>20</v>
      </c>
      <c r="F174" s="7" t="s">
        <v>3991</v>
      </c>
      <c r="G174" s="82" t="s">
        <v>5580</v>
      </c>
      <c r="H174" s="82" t="s">
        <v>5410</v>
      </c>
      <c r="I174" s="82" t="s">
        <v>747</v>
      </c>
      <c r="J174" s="82" t="s">
        <v>748</v>
      </c>
      <c r="K174" s="82" t="s">
        <v>749</v>
      </c>
      <c r="L174" s="82" t="s">
        <v>147</v>
      </c>
    </row>
    <row r="175" spans="1:12" ht="15.75" customHeight="1" x14ac:dyDescent="0.15">
      <c r="A175" s="82">
        <v>174</v>
      </c>
      <c r="B175" s="24">
        <v>4</v>
      </c>
      <c r="C175" s="7" t="s">
        <v>750</v>
      </c>
      <c r="D175" s="7" t="s">
        <v>8247</v>
      </c>
      <c r="E175" s="24" t="s">
        <v>20</v>
      </c>
      <c r="F175" s="7" t="s">
        <v>3992</v>
      </c>
      <c r="G175" s="82" t="s">
        <v>5579</v>
      </c>
      <c r="H175" s="82" t="s">
        <v>5410</v>
      </c>
      <c r="I175" s="82" t="s">
        <v>751</v>
      </c>
      <c r="J175" s="82" t="s">
        <v>752</v>
      </c>
      <c r="K175" s="82" t="s">
        <v>753</v>
      </c>
      <c r="L175" s="82" t="s">
        <v>147</v>
      </c>
    </row>
    <row r="176" spans="1:12" ht="15.75" customHeight="1" x14ac:dyDescent="0.15">
      <c r="A176" s="82">
        <v>175</v>
      </c>
      <c r="B176" s="24">
        <v>4</v>
      </c>
      <c r="C176" s="7" t="s">
        <v>754</v>
      </c>
      <c r="D176" s="7" t="s">
        <v>8248</v>
      </c>
      <c r="E176" s="24" t="s">
        <v>20</v>
      </c>
      <c r="F176" s="7" t="s">
        <v>3993</v>
      </c>
      <c r="G176" s="82" t="s">
        <v>5548</v>
      </c>
      <c r="H176" s="82" t="s">
        <v>5410</v>
      </c>
      <c r="I176" s="82" t="s">
        <v>755</v>
      </c>
      <c r="J176" s="82" t="s">
        <v>756</v>
      </c>
      <c r="K176" s="82" t="s">
        <v>757</v>
      </c>
      <c r="L176" s="82" t="s">
        <v>147</v>
      </c>
    </row>
    <row r="177" spans="1:12" ht="15.75" customHeight="1" x14ac:dyDescent="0.15">
      <c r="A177" s="82">
        <v>176</v>
      </c>
      <c r="B177" s="24">
        <v>4</v>
      </c>
      <c r="C177" s="7" t="s">
        <v>758</v>
      </c>
      <c r="D177" s="7" t="s">
        <v>8249</v>
      </c>
      <c r="E177" s="24" t="s">
        <v>20</v>
      </c>
      <c r="F177" s="7" t="s">
        <v>3994</v>
      </c>
      <c r="G177" s="24" t="s">
        <v>113</v>
      </c>
      <c r="H177" s="82"/>
      <c r="I177" s="82" t="s">
        <v>759</v>
      </c>
      <c r="J177" s="82" t="s">
        <v>760</v>
      </c>
      <c r="K177" s="82" t="s">
        <v>761</v>
      </c>
      <c r="L177" s="82" t="s">
        <v>147</v>
      </c>
    </row>
    <row r="178" spans="1:12" ht="15.75" customHeight="1" x14ac:dyDescent="0.15">
      <c r="A178" s="82">
        <v>177</v>
      </c>
      <c r="B178" s="24">
        <v>5</v>
      </c>
      <c r="C178" s="7" t="s">
        <v>762</v>
      </c>
      <c r="D178" s="7" t="s">
        <v>8250</v>
      </c>
      <c r="E178" s="24" t="s">
        <v>20</v>
      </c>
      <c r="F178" s="7" t="s">
        <v>3995</v>
      </c>
      <c r="G178" s="82" t="s">
        <v>5578</v>
      </c>
      <c r="H178" s="82" t="s">
        <v>5410</v>
      </c>
      <c r="I178" s="82" t="s">
        <v>763</v>
      </c>
      <c r="J178" s="82" t="s">
        <v>764</v>
      </c>
      <c r="K178" s="82" t="s">
        <v>765</v>
      </c>
      <c r="L178" s="82" t="s">
        <v>147</v>
      </c>
    </row>
    <row r="179" spans="1:12" ht="15.75" customHeight="1" x14ac:dyDescent="0.15">
      <c r="A179" s="82">
        <v>178</v>
      </c>
      <c r="B179" s="24">
        <v>5</v>
      </c>
      <c r="C179" s="7" t="s">
        <v>766</v>
      </c>
      <c r="D179" s="7" t="s">
        <v>8251</v>
      </c>
      <c r="E179" s="24" t="s">
        <v>20</v>
      </c>
      <c r="F179" s="7" t="s">
        <v>3996</v>
      </c>
      <c r="G179" s="82" t="s">
        <v>5577</v>
      </c>
      <c r="H179" s="82" t="s">
        <v>5410</v>
      </c>
      <c r="I179" s="82" t="s">
        <v>767</v>
      </c>
      <c r="J179" s="82" t="s">
        <v>768</v>
      </c>
      <c r="K179" s="82" t="s">
        <v>769</v>
      </c>
      <c r="L179" s="82" t="s">
        <v>147</v>
      </c>
    </row>
    <row r="180" spans="1:12" ht="15.75" customHeight="1" x14ac:dyDescent="0.15">
      <c r="A180" s="82">
        <v>179</v>
      </c>
      <c r="B180" s="24">
        <v>5</v>
      </c>
      <c r="C180" s="7" t="s">
        <v>770</v>
      </c>
      <c r="D180" s="7" t="s">
        <v>8252</v>
      </c>
      <c r="E180" s="24" t="s">
        <v>20</v>
      </c>
      <c r="F180" s="7" t="s">
        <v>3997</v>
      </c>
      <c r="G180" s="82" t="s">
        <v>5576</v>
      </c>
      <c r="H180" s="82" t="s">
        <v>5410</v>
      </c>
      <c r="I180" s="82" t="s">
        <v>771</v>
      </c>
      <c r="J180" s="82" t="s">
        <v>772</v>
      </c>
      <c r="K180" s="82" t="s">
        <v>773</v>
      </c>
      <c r="L180" s="82" t="s">
        <v>147</v>
      </c>
    </row>
    <row r="181" spans="1:12" ht="15.75" customHeight="1" x14ac:dyDescent="0.15">
      <c r="A181" s="82">
        <v>180</v>
      </c>
      <c r="B181" s="24">
        <v>5</v>
      </c>
      <c r="C181" s="7" t="s">
        <v>774</v>
      </c>
      <c r="D181" s="7" t="s">
        <v>8253</v>
      </c>
      <c r="E181" s="24" t="s">
        <v>20</v>
      </c>
      <c r="F181" s="7" t="s">
        <v>3998</v>
      </c>
      <c r="G181" s="82" t="s">
        <v>5575</v>
      </c>
      <c r="H181" s="82" t="s">
        <v>5410</v>
      </c>
      <c r="I181" s="82" t="s">
        <v>775</v>
      </c>
      <c r="J181" s="82" t="s">
        <v>776</v>
      </c>
      <c r="K181" s="82" t="s">
        <v>777</v>
      </c>
      <c r="L181" s="82" t="s">
        <v>147</v>
      </c>
    </row>
    <row r="182" spans="1:12" ht="15.75" customHeight="1" x14ac:dyDescent="0.15">
      <c r="A182" s="82">
        <v>181</v>
      </c>
      <c r="B182" s="24">
        <v>5</v>
      </c>
      <c r="C182" s="7" t="s">
        <v>778</v>
      </c>
      <c r="D182" s="7" t="s">
        <v>8254</v>
      </c>
      <c r="E182" s="24" t="s">
        <v>20</v>
      </c>
      <c r="F182" s="7" t="s">
        <v>3999</v>
      </c>
      <c r="G182" s="82" t="s">
        <v>5574</v>
      </c>
      <c r="H182" s="82" t="s">
        <v>5410</v>
      </c>
      <c r="I182" s="82" t="s">
        <v>779</v>
      </c>
      <c r="J182" s="82" t="s">
        <v>780</v>
      </c>
      <c r="K182" s="82" t="s">
        <v>781</v>
      </c>
      <c r="L182" s="82" t="s">
        <v>147</v>
      </c>
    </row>
    <row r="183" spans="1:12" ht="15.75" customHeight="1" x14ac:dyDescent="0.15">
      <c r="A183" s="82">
        <v>182</v>
      </c>
      <c r="B183" s="24">
        <v>2</v>
      </c>
      <c r="C183" s="7" t="s">
        <v>782</v>
      </c>
      <c r="D183" s="7" t="s">
        <v>8255</v>
      </c>
      <c r="E183" s="24" t="s">
        <v>26</v>
      </c>
      <c r="F183" s="7" t="s">
        <v>4000</v>
      </c>
      <c r="G183" s="24" t="s">
        <v>113</v>
      </c>
      <c r="H183" s="82"/>
      <c r="I183" s="82" t="s">
        <v>783</v>
      </c>
      <c r="J183" s="82" t="s">
        <v>784</v>
      </c>
      <c r="K183" s="82" t="s">
        <v>785</v>
      </c>
      <c r="L183" s="82" t="s">
        <v>111</v>
      </c>
    </row>
    <row r="184" spans="1:12" ht="15.75" customHeight="1" x14ac:dyDescent="0.15">
      <c r="A184" s="82">
        <v>183</v>
      </c>
      <c r="B184" s="24">
        <v>3</v>
      </c>
      <c r="C184" s="7" t="s">
        <v>786</v>
      </c>
      <c r="D184" s="7" t="s">
        <v>8256</v>
      </c>
      <c r="E184" s="24" t="s">
        <v>20</v>
      </c>
      <c r="F184" s="7" t="s">
        <v>4001</v>
      </c>
      <c r="G184" s="82" t="s">
        <v>5702</v>
      </c>
      <c r="H184" s="82" t="s">
        <v>5410</v>
      </c>
      <c r="I184" s="82" t="s">
        <v>787</v>
      </c>
      <c r="J184" s="82" t="s">
        <v>788</v>
      </c>
      <c r="K184" s="82" t="s">
        <v>789</v>
      </c>
      <c r="L184" s="82" t="s">
        <v>111</v>
      </c>
    </row>
    <row r="185" spans="1:12" ht="15.75" customHeight="1" x14ac:dyDescent="0.15">
      <c r="A185" s="82">
        <v>184</v>
      </c>
      <c r="B185" s="24">
        <v>3</v>
      </c>
      <c r="C185" s="7" t="s">
        <v>790</v>
      </c>
      <c r="D185" s="7" t="s">
        <v>8257</v>
      </c>
      <c r="E185" s="24" t="s">
        <v>20</v>
      </c>
      <c r="F185" s="7" t="s">
        <v>4002</v>
      </c>
      <c r="G185" s="82" t="s">
        <v>5723</v>
      </c>
      <c r="H185" s="82" t="s">
        <v>5410</v>
      </c>
      <c r="I185" s="82" t="s">
        <v>791</v>
      </c>
      <c r="J185" s="82" t="s">
        <v>792</v>
      </c>
      <c r="K185" s="82" t="s">
        <v>793</v>
      </c>
      <c r="L185" s="82" t="s">
        <v>111</v>
      </c>
    </row>
    <row r="186" spans="1:12" ht="15.75" customHeight="1" x14ac:dyDescent="0.15">
      <c r="A186" s="82">
        <v>185</v>
      </c>
      <c r="B186" s="24">
        <v>3</v>
      </c>
      <c r="C186" s="7" t="s">
        <v>794</v>
      </c>
      <c r="D186" s="7" t="s">
        <v>8258</v>
      </c>
      <c r="E186" s="24" t="s">
        <v>20</v>
      </c>
      <c r="F186" s="7" t="s">
        <v>4003</v>
      </c>
      <c r="G186" s="82" t="s">
        <v>5630</v>
      </c>
      <c r="H186" s="82" t="s">
        <v>5410</v>
      </c>
      <c r="I186" s="82" t="s">
        <v>795</v>
      </c>
      <c r="J186" s="82" t="s">
        <v>796</v>
      </c>
      <c r="K186" s="82" t="s">
        <v>797</v>
      </c>
      <c r="L186" s="82" t="s">
        <v>147</v>
      </c>
    </row>
    <row r="187" spans="1:12" ht="15.75" customHeight="1" x14ac:dyDescent="0.15">
      <c r="A187" s="82">
        <v>186</v>
      </c>
      <c r="B187" s="24">
        <v>3</v>
      </c>
      <c r="C187" s="7" t="s">
        <v>798</v>
      </c>
      <c r="D187" s="7" t="s">
        <v>8259</v>
      </c>
      <c r="E187" s="24" t="s">
        <v>20</v>
      </c>
      <c r="F187" s="7" t="s">
        <v>4004</v>
      </c>
      <c r="G187" s="82" t="s">
        <v>5722</v>
      </c>
      <c r="H187" s="82" t="s">
        <v>5410</v>
      </c>
      <c r="I187" s="82" t="s">
        <v>799</v>
      </c>
      <c r="J187" s="82" t="s">
        <v>800</v>
      </c>
      <c r="K187" s="82" t="s">
        <v>801</v>
      </c>
      <c r="L187" s="82" t="s">
        <v>111</v>
      </c>
    </row>
    <row r="188" spans="1:12" ht="15.75" customHeight="1" x14ac:dyDescent="0.15">
      <c r="A188" s="82">
        <v>187</v>
      </c>
      <c r="B188" s="24">
        <v>3</v>
      </c>
      <c r="C188" s="7" t="s">
        <v>802</v>
      </c>
      <c r="D188" s="7" t="s">
        <v>8260</v>
      </c>
      <c r="E188" s="24" t="s">
        <v>20</v>
      </c>
      <c r="F188" s="7" t="s">
        <v>4005</v>
      </c>
      <c r="G188" s="82" t="s">
        <v>5628</v>
      </c>
      <c r="H188" s="82" t="s">
        <v>5410</v>
      </c>
      <c r="I188" s="82" t="s">
        <v>803</v>
      </c>
      <c r="J188" s="82" t="s">
        <v>804</v>
      </c>
      <c r="K188" s="82" t="s">
        <v>805</v>
      </c>
      <c r="L188" s="82" t="s">
        <v>147</v>
      </c>
    </row>
    <row r="189" spans="1:12" ht="15.75" customHeight="1" x14ac:dyDescent="0.15">
      <c r="A189" s="82">
        <v>188</v>
      </c>
      <c r="B189" s="24">
        <v>3</v>
      </c>
      <c r="C189" s="7" t="s">
        <v>807</v>
      </c>
      <c r="D189" s="7" t="s">
        <v>8261</v>
      </c>
      <c r="E189" s="24" t="s">
        <v>20</v>
      </c>
      <c r="F189" s="7" t="s">
        <v>4006</v>
      </c>
      <c r="G189" s="82" t="s">
        <v>806</v>
      </c>
      <c r="H189" s="82" t="s">
        <v>5410</v>
      </c>
      <c r="I189" s="82" t="s">
        <v>808</v>
      </c>
      <c r="J189" s="82" t="s">
        <v>809</v>
      </c>
      <c r="K189" s="82" t="s">
        <v>810</v>
      </c>
      <c r="L189" s="82" t="s">
        <v>111</v>
      </c>
    </row>
    <row r="190" spans="1:12" ht="15.75" customHeight="1" x14ac:dyDescent="0.15">
      <c r="A190" s="82">
        <v>189</v>
      </c>
      <c r="B190" s="24">
        <v>3</v>
      </c>
      <c r="C190" s="7" t="s">
        <v>811</v>
      </c>
      <c r="D190" s="7" t="s">
        <v>8262</v>
      </c>
      <c r="E190" s="24" t="s">
        <v>20</v>
      </c>
      <c r="F190" s="7" t="s">
        <v>4007</v>
      </c>
      <c r="G190" s="82" t="s">
        <v>5572</v>
      </c>
      <c r="H190" s="82" t="s">
        <v>5410</v>
      </c>
      <c r="I190" s="82" t="s">
        <v>812</v>
      </c>
      <c r="J190" s="82" t="s">
        <v>813</v>
      </c>
      <c r="K190" s="82" t="s">
        <v>814</v>
      </c>
      <c r="L190" s="82" t="s">
        <v>147</v>
      </c>
    </row>
    <row r="191" spans="1:12" ht="15.75" customHeight="1" x14ac:dyDescent="0.15">
      <c r="A191" s="82">
        <v>190</v>
      </c>
      <c r="B191" s="24">
        <v>3</v>
      </c>
      <c r="C191" s="7" t="s">
        <v>816</v>
      </c>
      <c r="D191" s="7" t="s">
        <v>8263</v>
      </c>
      <c r="E191" s="24" t="s">
        <v>20</v>
      </c>
      <c r="F191" s="7" t="s">
        <v>4008</v>
      </c>
      <c r="G191" s="82" t="s">
        <v>815</v>
      </c>
      <c r="H191" s="82" t="s">
        <v>5410</v>
      </c>
      <c r="I191" s="82" t="s">
        <v>817</v>
      </c>
      <c r="J191" s="82" t="s">
        <v>818</v>
      </c>
      <c r="K191" s="82" t="s">
        <v>819</v>
      </c>
      <c r="L191" s="82" t="s">
        <v>111</v>
      </c>
    </row>
    <row r="192" spans="1:12" ht="15.75" customHeight="1" x14ac:dyDescent="0.15">
      <c r="A192" s="82">
        <v>191</v>
      </c>
      <c r="B192" s="24">
        <v>3</v>
      </c>
      <c r="C192" s="7" t="s">
        <v>820</v>
      </c>
      <c r="D192" s="7" t="s">
        <v>8264</v>
      </c>
      <c r="E192" s="24" t="s">
        <v>20</v>
      </c>
      <c r="F192" s="7" t="s">
        <v>4009</v>
      </c>
      <c r="G192" s="82" t="s">
        <v>5629</v>
      </c>
      <c r="H192" s="82" t="s">
        <v>5410</v>
      </c>
      <c r="I192" s="82" t="s">
        <v>821</v>
      </c>
      <c r="J192" s="82" t="s">
        <v>822</v>
      </c>
      <c r="K192" s="82" t="s">
        <v>823</v>
      </c>
      <c r="L192" s="82" t="s">
        <v>147</v>
      </c>
    </row>
    <row r="193" spans="1:12" ht="15.75" customHeight="1" x14ac:dyDescent="0.15">
      <c r="A193" s="82">
        <v>192</v>
      </c>
      <c r="B193" s="24">
        <v>3</v>
      </c>
      <c r="C193" s="7" t="s">
        <v>824</v>
      </c>
      <c r="D193" s="7" t="s">
        <v>8265</v>
      </c>
      <c r="E193" s="24" t="s">
        <v>20</v>
      </c>
      <c r="F193" s="7" t="s">
        <v>4010</v>
      </c>
      <c r="G193" s="82" t="s">
        <v>5719</v>
      </c>
      <c r="H193" s="82" t="s">
        <v>5410</v>
      </c>
      <c r="I193" s="82" t="s">
        <v>825</v>
      </c>
      <c r="J193" s="82" t="s">
        <v>826</v>
      </c>
      <c r="K193" s="82" t="s">
        <v>827</v>
      </c>
      <c r="L193" s="82" t="s">
        <v>111</v>
      </c>
    </row>
    <row r="194" spans="1:12" ht="15.75" customHeight="1" x14ac:dyDescent="0.15">
      <c r="A194" s="82">
        <v>193</v>
      </c>
      <c r="B194" s="24">
        <v>3</v>
      </c>
      <c r="C194" s="7" t="s">
        <v>828</v>
      </c>
      <c r="D194" s="7" t="s">
        <v>8266</v>
      </c>
      <c r="E194" s="24" t="s">
        <v>20</v>
      </c>
      <c r="F194" s="7" t="s">
        <v>4011</v>
      </c>
      <c r="G194" s="82" t="s">
        <v>5720</v>
      </c>
      <c r="H194" s="82" t="s">
        <v>5410</v>
      </c>
      <c r="I194" s="82" t="s">
        <v>829</v>
      </c>
      <c r="J194" s="82" t="s">
        <v>830</v>
      </c>
      <c r="K194" s="82" t="s">
        <v>831</v>
      </c>
      <c r="L194" s="82" t="s">
        <v>111</v>
      </c>
    </row>
    <row r="195" spans="1:12" ht="15.75" customHeight="1" x14ac:dyDescent="0.15">
      <c r="A195" s="82">
        <v>194</v>
      </c>
      <c r="B195" s="24">
        <v>3</v>
      </c>
      <c r="C195" s="7" t="s">
        <v>833</v>
      </c>
      <c r="D195" s="7" t="s">
        <v>8267</v>
      </c>
      <c r="E195" s="24" t="s">
        <v>20</v>
      </c>
      <c r="F195" s="7" t="s">
        <v>4012</v>
      </c>
      <c r="G195" s="82" t="s">
        <v>832</v>
      </c>
      <c r="H195" s="82" t="s">
        <v>5410</v>
      </c>
      <c r="I195" s="82" t="s">
        <v>834</v>
      </c>
      <c r="J195" s="82" t="s">
        <v>835</v>
      </c>
      <c r="K195" s="82" t="s">
        <v>836</v>
      </c>
      <c r="L195" s="82" t="s">
        <v>111</v>
      </c>
    </row>
    <row r="196" spans="1:12" ht="15.75" customHeight="1" x14ac:dyDescent="0.15">
      <c r="A196" s="82">
        <v>195</v>
      </c>
      <c r="B196" s="24">
        <v>3</v>
      </c>
      <c r="C196" s="7" t="s">
        <v>837</v>
      </c>
      <c r="D196" s="7" t="s">
        <v>8268</v>
      </c>
      <c r="E196" s="24" t="s">
        <v>20</v>
      </c>
      <c r="F196" s="7" t="s">
        <v>4013</v>
      </c>
      <c r="G196" s="82" t="s">
        <v>5673</v>
      </c>
      <c r="H196" s="82" t="s">
        <v>5410</v>
      </c>
      <c r="I196" s="82" t="s">
        <v>838</v>
      </c>
      <c r="J196" s="82" t="s">
        <v>839</v>
      </c>
      <c r="K196" s="82" t="s">
        <v>840</v>
      </c>
      <c r="L196" s="82" t="s">
        <v>111</v>
      </c>
    </row>
    <row r="197" spans="1:12" ht="15.75" customHeight="1" x14ac:dyDescent="0.15">
      <c r="A197" s="82">
        <v>196</v>
      </c>
      <c r="B197" s="24">
        <v>3</v>
      </c>
      <c r="C197" s="7" t="s">
        <v>841</v>
      </c>
      <c r="D197" s="7" t="s">
        <v>8269</v>
      </c>
      <c r="E197" s="24" t="s">
        <v>20</v>
      </c>
      <c r="F197" s="7" t="s">
        <v>4014</v>
      </c>
      <c r="G197" s="82" t="s">
        <v>5586</v>
      </c>
      <c r="H197" s="82" t="s">
        <v>5410</v>
      </c>
      <c r="I197" s="82" t="s">
        <v>842</v>
      </c>
      <c r="J197" s="82" t="s">
        <v>843</v>
      </c>
      <c r="K197" s="82" t="s">
        <v>844</v>
      </c>
      <c r="L197" s="82" t="s">
        <v>147</v>
      </c>
    </row>
    <row r="198" spans="1:12" ht="15.75" customHeight="1" x14ac:dyDescent="0.15">
      <c r="A198" s="82">
        <v>197</v>
      </c>
      <c r="B198" s="24">
        <v>3</v>
      </c>
      <c r="C198" s="7" t="s">
        <v>845</v>
      </c>
      <c r="D198" s="7" t="s">
        <v>8270</v>
      </c>
      <c r="E198" s="24" t="s">
        <v>20</v>
      </c>
      <c r="F198" s="7" t="s">
        <v>4015</v>
      </c>
      <c r="G198" s="82" t="s">
        <v>5655</v>
      </c>
      <c r="H198" s="82" t="s">
        <v>5410</v>
      </c>
      <c r="I198" s="82" t="s">
        <v>846</v>
      </c>
      <c r="J198" s="82" t="s">
        <v>847</v>
      </c>
      <c r="K198" s="82" t="s">
        <v>848</v>
      </c>
      <c r="L198" s="82" t="s">
        <v>147</v>
      </c>
    </row>
    <row r="199" spans="1:12" ht="15.75" customHeight="1" x14ac:dyDescent="0.15">
      <c r="A199" s="82">
        <v>198</v>
      </c>
      <c r="B199" s="24">
        <v>3</v>
      </c>
      <c r="C199" s="7" t="s">
        <v>849</v>
      </c>
      <c r="D199" s="7" t="s">
        <v>8271</v>
      </c>
      <c r="E199" s="24" t="s">
        <v>20</v>
      </c>
      <c r="F199" s="7" t="s">
        <v>4016</v>
      </c>
      <c r="G199" s="82" t="s">
        <v>5656</v>
      </c>
      <c r="H199" s="82" t="s">
        <v>5410</v>
      </c>
      <c r="I199" s="82" t="s">
        <v>850</v>
      </c>
      <c r="J199" s="82" t="s">
        <v>851</v>
      </c>
      <c r="K199" s="82" t="s">
        <v>852</v>
      </c>
      <c r="L199" s="82" t="s">
        <v>147</v>
      </c>
    </row>
    <row r="200" spans="1:12" ht="15.75" customHeight="1" x14ac:dyDescent="0.15">
      <c r="A200" s="82">
        <v>199</v>
      </c>
      <c r="B200" s="24">
        <v>3</v>
      </c>
      <c r="C200" s="7" t="s">
        <v>853</v>
      </c>
      <c r="D200" s="7" t="s">
        <v>8272</v>
      </c>
      <c r="E200" s="24" t="s">
        <v>20</v>
      </c>
      <c r="F200" s="7" t="s">
        <v>4017</v>
      </c>
      <c r="G200" s="82" t="s">
        <v>5566</v>
      </c>
      <c r="H200" s="82" t="s">
        <v>5410</v>
      </c>
      <c r="I200" s="82" t="s">
        <v>854</v>
      </c>
      <c r="J200" s="82" t="s">
        <v>855</v>
      </c>
      <c r="K200" s="82" t="s">
        <v>856</v>
      </c>
      <c r="L200" s="82" t="s">
        <v>147</v>
      </c>
    </row>
    <row r="201" spans="1:12" ht="15.75" customHeight="1" x14ac:dyDescent="0.15">
      <c r="A201" s="82">
        <v>200</v>
      </c>
      <c r="B201" s="24">
        <v>3</v>
      </c>
      <c r="C201" s="7" t="s">
        <v>857</v>
      </c>
      <c r="D201" s="7" t="s">
        <v>8273</v>
      </c>
      <c r="E201" s="24" t="s">
        <v>20</v>
      </c>
      <c r="F201" s="7" t="s">
        <v>4018</v>
      </c>
      <c r="G201" s="82" t="s">
        <v>5565</v>
      </c>
      <c r="H201" s="82" t="s">
        <v>5410</v>
      </c>
      <c r="I201" s="82" t="s">
        <v>858</v>
      </c>
      <c r="J201" s="82" t="s">
        <v>859</v>
      </c>
      <c r="K201" s="82" t="s">
        <v>860</v>
      </c>
      <c r="L201" s="82" t="s">
        <v>147</v>
      </c>
    </row>
    <row r="202" spans="1:12" ht="15.75" customHeight="1" x14ac:dyDescent="0.15">
      <c r="A202" s="82">
        <v>201</v>
      </c>
      <c r="B202" s="24">
        <v>3</v>
      </c>
      <c r="C202" s="7" t="s">
        <v>861</v>
      </c>
      <c r="D202" s="7" t="s">
        <v>8274</v>
      </c>
      <c r="E202" s="24" t="s">
        <v>20</v>
      </c>
      <c r="F202" s="7" t="s">
        <v>4019</v>
      </c>
      <c r="G202" s="82" t="s">
        <v>5564</v>
      </c>
      <c r="H202" s="82" t="s">
        <v>5410</v>
      </c>
      <c r="I202" s="82" t="s">
        <v>862</v>
      </c>
      <c r="J202" s="82" t="s">
        <v>863</v>
      </c>
      <c r="K202" s="82" t="s">
        <v>864</v>
      </c>
      <c r="L202" s="82" t="s">
        <v>147</v>
      </c>
    </row>
    <row r="203" spans="1:12" ht="15.75" customHeight="1" x14ac:dyDescent="0.15">
      <c r="A203" s="82">
        <v>202</v>
      </c>
      <c r="B203" s="24">
        <v>3</v>
      </c>
      <c r="C203" s="7" t="s">
        <v>866</v>
      </c>
      <c r="D203" s="7" t="s">
        <v>8275</v>
      </c>
      <c r="E203" s="24" t="s">
        <v>20</v>
      </c>
      <c r="F203" s="7" t="s">
        <v>4020</v>
      </c>
      <c r="G203" s="82" t="s">
        <v>865</v>
      </c>
      <c r="H203" s="82" t="s">
        <v>5410</v>
      </c>
      <c r="I203" s="82" t="s">
        <v>867</v>
      </c>
      <c r="J203" s="82" t="s">
        <v>868</v>
      </c>
      <c r="K203" s="82" t="s">
        <v>869</v>
      </c>
      <c r="L203" s="82" t="s">
        <v>111</v>
      </c>
    </row>
    <row r="204" spans="1:12" ht="15.75" customHeight="1" x14ac:dyDescent="0.15">
      <c r="A204" s="82">
        <v>203</v>
      </c>
      <c r="B204" s="24">
        <v>3</v>
      </c>
      <c r="C204" s="7" t="s">
        <v>870</v>
      </c>
      <c r="D204" s="7" t="s">
        <v>8276</v>
      </c>
      <c r="E204" s="24" t="s">
        <v>20</v>
      </c>
      <c r="F204" s="7" t="s">
        <v>4021</v>
      </c>
      <c r="G204" s="82" t="s">
        <v>5631</v>
      </c>
      <c r="H204" s="82" t="s">
        <v>5410</v>
      </c>
      <c r="I204" s="82" t="s">
        <v>871</v>
      </c>
      <c r="J204" s="82" t="s">
        <v>872</v>
      </c>
      <c r="K204" s="82" t="s">
        <v>873</v>
      </c>
      <c r="L204" s="82" t="s">
        <v>147</v>
      </c>
    </row>
    <row r="205" spans="1:12" ht="15.75" customHeight="1" x14ac:dyDescent="0.15">
      <c r="A205" s="82">
        <v>204</v>
      </c>
      <c r="B205" s="24">
        <v>3</v>
      </c>
      <c r="C205" s="7" t="s">
        <v>874</v>
      </c>
      <c r="D205" s="7" t="s">
        <v>8277</v>
      </c>
      <c r="E205" s="24" t="s">
        <v>20</v>
      </c>
      <c r="F205" s="7" t="s">
        <v>4022</v>
      </c>
      <c r="G205" s="82" t="s">
        <v>5652</v>
      </c>
      <c r="H205" s="82" t="s">
        <v>5410</v>
      </c>
      <c r="I205" s="82" t="s">
        <v>875</v>
      </c>
      <c r="J205" s="82" t="s">
        <v>876</v>
      </c>
      <c r="K205" s="82" t="s">
        <v>877</v>
      </c>
      <c r="L205" s="82" t="s">
        <v>147</v>
      </c>
    </row>
    <row r="206" spans="1:12" ht="15.75" customHeight="1" x14ac:dyDescent="0.15">
      <c r="A206" s="82">
        <v>205</v>
      </c>
      <c r="B206" s="24">
        <v>3</v>
      </c>
      <c r="C206" s="7" t="s">
        <v>878</v>
      </c>
      <c r="D206" s="7" t="s">
        <v>8278</v>
      </c>
      <c r="E206" s="24" t="s">
        <v>20</v>
      </c>
      <c r="F206" s="7" t="s">
        <v>4023</v>
      </c>
      <c r="G206" s="82" t="s">
        <v>5651</v>
      </c>
      <c r="H206" s="82" t="s">
        <v>5410</v>
      </c>
      <c r="I206" s="82" t="s">
        <v>879</v>
      </c>
      <c r="J206" s="82" t="s">
        <v>880</v>
      </c>
      <c r="K206" s="82" t="s">
        <v>881</v>
      </c>
      <c r="L206" s="82" t="s">
        <v>147</v>
      </c>
    </row>
    <row r="207" spans="1:12" ht="15.75" customHeight="1" x14ac:dyDescent="0.15">
      <c r="A207" s="82">
        <v>206</v>
      </c>
      <c r="B207" s="24">
        <v>3</v>
      </c>
      <c r="C207" s="7" t="s">
        <v>882</v>
      </c>
      <c r="D207" s="7" t="s">
        <v>8279</v>
      </c>
      <c r="E207" s="24" t="s">
        <v>20</v>
      </c>
      <c r="F207" s="7" t="s">
        <v>4024</v>
      </c>
      <c r="G207" s="82" t="s">
        <v>5650</v>
      </c>
      <c r="H207" s="82" t="s">
        <v>5410</v>
      </c>
      <c r="I207" s="82" t="s">
        <v>883</v>
      </c>
      <c r="J207" s="82" t="s">
        <v>884</v>
      </c>
      <c r="K207" s="82" t="s">
        <v>885</v>
      </c>
      <c r="L207" s="82" t="s">
        <v>147</v>
      </c>
    </row>
    <row r="208" spans="1:12" ht="15.75" customHeight="1" x14ac:dyDescent="0.15">
      <c r="A208" s="82">
        <v>207</v>
      </c>
      <c r="B208" s="24">
        <v>3</v>
      </c>
      <c r="C208" s="7" t="s">
        <v>886</v>
      </c>
      <c r="D208" s="7" t="s">
        <v>8280</v>
      </c>
      <c r="E208" s="24" t="s">
        <v>20</v>
      </c>
      <c r="F208" s="7" t="s">
        <v>4025</v>
      </c>
      <c r="G208" s="82" t="s">
        <v>5653</v>
      </c>
      <c r="H208" s="82" t="s">
        <v>5410</v>
      </c>
      <c r="I208" s="82" t="s">
        <v>887</v>
      </c>
      <c r="J208" s="82" t="s">
        <v>888</v>
      </c>
      <c r="K208" s="82" t="s">
        <v>889</v>
      </c>
      <c r="L208" s="82" t="s">
        <v>147</v>
      </c>
    </row>
    <row r="209" spans="1:12" ht="15.75" customHeight="1" x14ac:dyDescent="0.15">
      <c r="A209" s="82">
        <v>208</v>
      </c>
      <c r="B209" s="24">
        <v>3</v>
      </c>
      <c r="C209" s="7" t="s">
        <v>890</v>
      </c>
      <c r="D209" s="7" t="s">
        <v>8281</v>
      </c>
      <c r="E209" s="24" t="s">
        <v>20</v>
      </c>
      <c r="F209" s="7" t="s">
        <v>4026</v>
      </c>
      <c r="G209" s="82" t="s">
        <v>5654</v>
      </c>
      <c r="H209" s="82" t="s">
        <v>5410</v>
      </c>
      <c r="I209" s="82" t="s">
        <v>891</v>
      </c>
      <c r="J209" s="82" t="s">
        <v>892</v>
      </c>
      <c r="K209" s="82" t="s">
        <v>893</v>
      </c>
      <c r="L209" s="82" t="s">
        <v>147</v>
      </c>
    </row>
    <row r="210" spans="1:12" ht="15.75" customHeight="1" x14ac:dyDescent="0.15">
      <c r="A210" s="82">
        <v>209</v>
      </c>
      <c r="B210" s="24">
        <v>3</v>
      </c>
      <c r="C210" s="7" t="s">
        <v>895</v>
      </c>
      <c r="D210" s="7" t="s">
        <v>8282</v>
      </c>
      <c r="E210" s="24" t="s">
        <v>20</v>
      </c>
      <c r="F210" s="7" t="s">
        <v>4027</v>
      </c>
      <c r="G210" s="82" t="s">
        <v>5421</v>
      </c>
      <c r="H210" s="82" t="s">
        <v>5410</v>
      </c>
      <c r="I210" s="82" t="s">
        <v>896</v>
      </c>
      <c r="J210" s="82" t="s">
        <v>897</v>
      </c>
      <c r="K210" s="82" t="s">
        <v>898</v>
      </c>
      <c r="L210" s="82" t="s">
        <v>894</v>
      </c>
    </row>
    <row r="211" spans="1:12" ht="15.75" customHeight="1" x14ac:dyDescent="0.15">
      <c r="A211" s="82">
        <v>210</v>
      </c>
      <c r="B211" s="24">
        <v>3</v>
      </c>
      <c r="C211" s="7" t="s">
        <v>899</v>
      </c>
      <c r="D211" s="7" t="s">
        <v>8283</v>
      </c>
      <c r="E211" s="24" t="s">
        <v>20</v>
      </c>
      <c r="F211" s="7" t="s">
        <v>4028</v>
      </c>
      <c r="G211" s="82" t="s">
        <v>5425</v>
      </c>
      <c r="H211" s="82" t="s">
        <v>5410</v>
      </c>
      <c r="I211" s="82" t="s">
        <v>900</v>
      </c>
      <c r="J211" s="82" t="s">
        <v>901</v>
      </c>
      <c r="K211" s="82" t="s">
        <v>902</v>
      </c>
      <c r="L211" s="82" t="s">
        <v>894</v>
      </c>
    </row>
    <row r="212" spans="1:12" ht="15.75" customHeight="1" x14ac:dyDescent="0.15">
      <c r="A212" s="82">
        <v>211</v>
      </c>
      <c r="B212" s="24">
        <v>3</v>
      </c>
      <c r="C212" s="7" t="s">
        <v>903</v>
      </c>
      <c r="D212" s="7" t="s">
        <v>8284</v>
      </c>
      <c r="E212" s="24" t="s">
        <v>20</v>
      </c>
      <c r="F212" s="7" t="s">
        <v>4029</v>
      </c>
      <c r="G212" s="82" t="s">
        <v>5433</v>
      </c>
      <c r="H212" s="82" t="s">
        <v>5410</v>
      </c>
      <c r="I212" s="82" t="s">
        <v>904</v>
      </c>
      <c r="J212" s="82" t="s">
        <v>905</v>
      </c>
      <c r="K212" s="82" t="s">
        <v>906</v>
      </c>
      <c r="L212" s="82" t="s">
        <v>894</v>
      </c>
    </row>
    <row r="213" spans="1:12" ht="15.75" customHeight="1" x14ac:dyDescent="0.15">
      <c r="A213" s="82">
        <v>212</v>
      </c>
      <c r="B213" s="24">
        <v>3</v>
      </c>
      <c r="C213" s="7" t="s">
        <v>907</v>
      </c>
      <c r="D213" s="7" t="s">
        <v>8285</v>
      </c>
      <c r="E213" s="24" t="s">
        <v>20</v>
      </c>
      <c r="F213" s="7" t="s">
        <v>4030</v>
      </c>
      <c r="G213" s="82" t="s">
        <v>5432</v>
      </c>
      <c r="H213" s="82" t="s">
        <v>5410</v>
      </c>
      <c r="I213" s="82" t="s">
        <v>908</v>
      </c>
      <c r="J213" s="82" t="s">
        <v>909</v>
      </c>
      <c r="K213" s="82" t="s">
        <v>910</v>
      </c>
      <c r="L213" s="82" t="s">
        <v>894</v>
      </c>
    </row>
    <row r="214" spans="1:12" ht="15.75" customHeight="1" x14ac:dyDescent="0.15">
      <c r="A214" s="82">
        <v>213</v>
      </c>
      <c r="B214" s="24">
        <v>3</v>
      </c>
      <c r="C214" s="7" t="s">
        <v>911</v>
      </c>
      <c r="D214" s="7" t="s">
        <v>8286</v>
      </c>
      <c r="E214" s="24" t="s">
        <v>20</v>
      </c>
      <c r="F214" s="7" t="s">
        <v>4031</v>
      </c>
      <c r="G214" s="82" t="s">
        <v>5424</v>
      </c>
      <c r="H214" s="82" t="s">
        <v>5410</v>
      </c>
      <c r="I214" s="82" t="s">
        <v>912</v>
      </c>
      <c r="J214" s="82" t="s">
        <v>913</v>
      </c>
      <c r="K214" s="82" t="s">
        <v>914</v>
      </c>
      <c r="L214" s="82" t="s">
        <v>894</v>
      </c>
    </row>
    <row r="215" spans="1:12" ht="15.75" customHeight="1" x14ac:dyDescent="0.15">
      <c r="A215" s="82">
        <v>214</v>
      </c>
      <c r="B215" s="24">
        <v>3</v>
      </c>
      <c r="C215" s="7" t="s">
        <v>915</v>
      </c>
      <c r="D215" s="7" t="s">
        <v>8287</v>
      </c>
      <c r="E215" s="24" t="s">
        <v>20</v>
      </c>
      <c r="F215" s="7" t="s">
        <v>4032</v>
      </c>
      <c r="G215" s="82" t="s">
        <v>5426</v>
      </c>
      <c r="H215" s="82" t="s">
        <v>5410</v>
      </c>
      <c r="I215" s="82" t="s">
        <v>916</v>
      </c>
      <c r="J215" s="82" t="s">
        <v>917</v>
      </c>
      <c r="K215" s="82" t="s">
        <v>918</v>
      </c>
      <c r="L215" s="82" t="s">
        <v>894</v>
      </c>
    </row>
    <row r="216" spans="1:12" ht="15.75" customHeight="1" x14ac:dyDescent="0.15">
      <c r="A216" s="82">
        <v>215</v>
      </c>
      <c r="B216" s="24">
        <v>3</v>
      </c>
      <c r="C216" s="7" t="s">
        <v>919</v>
      </c>
      <c r="D216" s="7" t="s">
        <v>8288</v>
      </c>
      <c r="E216" s="24" t="s">
        <v>20</v>
      </c>
      <c r="F216" s="7" t="s">
        <v>4033</v>
      </c>
      <c r="G216" s="82" t="s">
        <v>5427</v>
      </c>
      <c r="H216" s="82" t="s">
        <v>5410</v>
      </c>
      <c r="I216" s="82" t="s">
        <v>920</v>
      </c>
      <c r="J216" s="82" t="s">
        <v>921</v>
      </c>
      <c r="K216" s="82" t="s">
        <v>922</v>
      </c>
      <c r="L216" s="82" t="s">
        <v>894</v>
      </c>
    </row>
    <row r="217" spans="1:12" ht="15.75" customHeight="1" x14ac:dyDescent="0.15">
      <c r="A217" s="82">
        <v>216</v>
      </c>
      <c r="B217" s="24">
        <v>3</v>
      </c>
      <c r="C217" s="7" t="s">
        <v>923</v>
      </c>
      <c r="D217" s="7" t="s">
        <v>8289</v>
      </c>
      <c r="E217" s="24" t="s">
        <v>20</v>
      </c>
      <c r="F217" s="7" t="s">
        <v>4034</v>
      </c>
      <c r="G217" s="82" t="s">
        <v>5420</v>
      </c>
      <c r="H217" s="82" t="s">
        <v>5410</v>
      </c>
      <c r="I217" s="82" t="s">
        <v>924</v>
      </c>
      <c r="J217" s="82" t="s">
        <v>925</v>
      </c>
      <c r="K217" s="82" t="s">
        <v>926</v>
      </c>
      <c r="L217" s="82" t="s">
        <v>894</v>
      </c>
    </row>
    <row r="218" spans="1:12" ht="15.75" customHeight="1" x14ac:dyDescent="0.15">
      <c r="A218" s="82">
        <v>217</v>
      </c>
      <c r="B218" s="24">
        <v>3</v>
      </c>
      <c r="C218" s="7" t="s">
        <v>927</v>
      </c>
      <c r="D218" s="7" t="s">
        <v>8290</v>
      </c>
      <c r="E218" s="24" t="s">
        <v>20</v>
      </c>
      <c r="F218" s="7" t="s">
        <v>4035</v>
      </c>
      <c r="G218" s="82" t="s">
        <v>5423</v>
      </c>
      <c r="H218" s="82" t="s">
        <v>5410</v>
      </c>
      <c r="I218" s="82" t="s">
        <v>928</v>
      </c>
      <c r="J218" s="82" t="s">
        <v>929</v>
      </c>
      <c r="K218" s="82" t="s">
        <v>930</v>
      </c>
      <c r="L218" s="82" t="s">
        <v>894</v>
      </c>
    </row>
    <row r="219" spans="1:12" ht="15.75" customHeight="1" x14ac:dyDescent="0.15">
      <c r="A219" s="82">
        <v>218</v>
      </c>
      <c r="B219" s="24">
        <v>3</v>
      </c>
      <c r="C219" s="7" t="s">
        <v>931</v>
      </c>
      <c r="D219" s="7" t="s">
        <v>8291</v>
      </c>
      <c r="E219" s="24" t="s">
        <v>20</v>
      </c>
      <c r="F219" s="7" t="s">
        <v>4036</v>
      </c>
      <c r="G219" s="82" t="s">
        <v>5422</v>
      </c>
      <c r="H219" s="82" t="s">
        <v>5410</v>
      </c>
      <c r="I219" s="82" t="s">
        <v>932</v>
      </c>
      <c r="J219" s="82" t="s">
        <v>933</v>
      </c>
      <c r="K219" s="82" t="s">
        <v>934</v>
      </c>
      <c r="L219" s="82" t="s">
        <v>894</v>
      </c>
    </row>
    <row r="220" spans="1:12" ht="15.75" customHeight="1" x14ac:dyDescent="0.15">
      <c r="A220" s="82">
        <v>219</v>
      </c>
      <c r="B220" s="24">
        <v>3</v>
      </c>
      <c r="C220" s="7" t="s">
        <v>935</v>
      </c>
      <c r="D220" s="7" t="s">
        <v>8292</v>
      </c>
      <c r="E220" s="24" t="s">
        <v>20</v>
      </c>
      <c r="F220" s="7" t="s">
        <v>4037</v>
      </c>
      <c r="G220" s="82" t="s">
        <v>5718</v>
      </c>
      <c r="H220" s="82" t="s">
        <v>5410</v>
      </c>
      <c r="I220" s="82" t="s">
        <v>936</v>
      </c>
      <c r="J220" s="82" t="s">
        <v>937</v>
      </c>
      <c r="K220" s="82" t="s">
        <v>938</v>
      </c>
      <c r="L220" s="82" t="s">
        <v>111</v>
      </c>
    </row>
    <row r="221" spans="1:12" ht="15.75" customHeight="1" x14ac:dyDescent="0.15">
      <c r="A221" s="82">
        <v>220</v>
      </c>
      <c r="B221" s="24">
        <v>3</v>
      </c>
      <c r="C221" s="7" t="s">
        <v>939</v>
      </c>
      <c r="D221" s="7" t="s">
        <v>8293</v>
      </c>
      <c r="E221" s="24" t="s">
        <v>26</v>
      </c>
      <c r="F221" s="7" t="s">
        <v>4038</v>
      </c>
      <c r="G221" s="24" t="s">
        <v>113</v>
      </c>
      <c r="H221" s="82"/>
      <c r="I221" s="82" t="s">
        <v>940</v>
      </c>
      <c r="J221" s="82" t="s">
        <v>941</v>
      </c>
      <c r="K221" s="82" t="s">
        <v>942</v>
      </c>
      <c r="L221" s="82" t="s">
        <v>111</v>
      </c>
    </row>
    <row r="222" spans="1:12" ht="15.75" customHeight="1" x14ac:dyDescent="0.15">
      <c r="A222" s="82">
        <v>221</v>
      </c>
      <c r="B222" s="24">
        <v>4</v>
      </c>
      <c r="C222" s="7" t="s">
        <v>943</v>
      </c>
      <c r="D222" s="7" t="s">
        <v>8294</v>
      </c>
      <c r="E222" s="24" t="s">
        <v>20</v>
      </c>
      <c r="F222" s="7" t="s">
        <v>4039</v>
      </c>
      <c r="G222" s="82" t="s">
        <v>5710</v>
      </c>
      <c r="H222" s="82" t="s">
        <v>5410</v>
      </c>
      <c r="I222" s="82" t="s">
        <v>944</v>
      </c>
      <c r="J222" s="82" t="s">
        <v>945</v>
      </c>
      <c r="K222" s="82" t="s">
        <v>946</v>
      </c>
      <c r="L222" s="82" t="s">
        <v>111</v>
      </c>
    </row>
    <row r="223" spans="1:12" ht="15.75" customHeight="1" x14ac:dyDescent="0.15">
      <c r="A223" s="82">
        <v>222</v>
      </c>
      <c r="B223" s="24">
        <v>4</v>
      </c>
      <c r="C223" s="7" t="s">
        <v>947</v>
      </c>
      <c r="D223" s="7" t="s">
        <v>8295</v>
      </c>
      <c r="E223" s="24" t="s">
        <v>20</v>
      </c>
      <c r="F223" s="7" t="s">
        <v>4040</v>
      </c>
      <c r="G223" s="82" t="s">
        <v>5718</v>
      </c>
      <c r="H223" s="82" t="s">
        <v>5410</v>
      </c>
      <c r="I223" s="82" t="s">
        <v>948</v>
      </c>
      <c r="J223" s="82" t="s">
        <v>949</v>
      </c>
      <c r="K223" s="82" t="s">
        <v>950</v>
      </c>
      <c r="L223" s="82" t="s">
        <v>111</v>
      </c>
    </row>
    <row r="224" spans="1:12" ht="15.75" customHeight="1" x14ac:dyDescent="0.15">
      <c r="A224" s="82">
        <v>223</v>
      </c>
      <c r="B224" s="24">
        <v>4</v>
      </c>
      <c r="C224" s="7" t="s">
        <v>951</v>
      </c>
      <c r="D224" s="7" t="s">
        <v>8296</v>
      </c>
      <c r="E224" s="24" t="s">
        <v>26</v>
      </c>
      <c r="F224" s="7" t="s">
        <v>4041</v>
      </c>
      <c r="G224" s="24" t="s">
        <v>113</v>
      </c>
      <c r="H224" s="82"/>
      <c r="I224" s="82" t="s">
        <v>952</v>
      </c>
      <c r="J224" s="82" t="s">
        <v>953</v>
      </c>
      <c r="K224" s="82" t="s">
        <v>954</v>
      </c>
      <c r="L224" s="82" t="s">
        <v>111</v>
      </c>
    </row>
    <row r="225" spans="1:12" ht="15.75" customHeight="1" x14ac:dyDescent="0.15">
      <c r="A225" s="82">
        <v>224</v>
      </c>
      <c r="B225" s="24">
        <v>5</v>
      </c>
      <c r="C225" s="7" t="s">
        <v>955</v>
      </c>
      <c r="D225" s="7" t="s">
        <v>8297</v>
      </c>
      <c r="E225" s="24" t="s">
        <v>20</v>
      </c>
      <c r="F225" s="7" t="s">
        <v>4042</v>
      </c>
      <c r="G225" s="82" t="s">
        <v>5736</v>
      </c>
      <c r="H225" s="82" t="s">
        <v>5410</v>
      </c>
      <c r="I225" s="82" t="s">
        <v>956</v>
      </c>
      <c r="J225" s="82" t="s">
        <v>957</v>
      </c>
      <c r="K225" s="82" t="s">
        <v>958</v>
      </c>
      <c r="L225" s="82" t="s">
        <v>111</v>
      </c>
    </row>
    <row r="226" spans="1:12" ht="15.75" customHeight="1" x14ac:dyDescent="0.15">
      <c r="A226" s="82">
        <v>225</v>
      </c>
      <c r="B226" s="24">
        <v>5</v>
      </c>
      <c r="C226" s="7" t="s">
        <v>959</v>
      </c>
      <c r="D226" s="7" t="s">
        <v>8298</v>
      </c>
      <c r="E226" s="24" t="s">
        <v>20</v>
      </c>
      <c r="F226" s="7" t="s">
        <v>4043</v>
      </c>
      <c r="G226" s="82" t="s">
        <v>5737</v>
      </c>
      <c r="H226" s="82" t="s">
        <v>5410</v>
      </c>
      <c r="I226" s="82" t="s">
        <v>960</v>
      </c>
      <c r="J226" s="82" t="s">
        <v>961</v>
      </c>
      <c r="K226" s="82" t="s">
        <v>962</v>
      </c>
      <c r="L226" s="82" t="s">
        <v>111</v>
      </c>
    </row>
    <row r="227" spans="1:12" ht="15.75" customHeight="1" x14ac:dyDescent="0.15">
      <c r="A227" s="82">
        <v>226</v>
      </c>
      <c r="B227" s="24">
        <v>5</v>
      </c>
      <c r="C227" s="7" t="s">
        <v>964</v>
      </c>
      <c r="D227" s="7" t="s">
        <v>8299</v>
      </c>
      <c r="E227" s="24" t="s">
        <v>20</v>
      </c>
      <c r="F227" s="7" t="s">
        <v>4044</v>
      </c>
      <c r="G227" s="82" t="s">
        <v>963</v>
      </c>
      <c r="H227" s="82" t="s">
        <v>5410</v>
      </c>
      <c r="I227" s="82" t="s">
        <v>965</v>
      </c>
      <c r="J227" s="82" t="s">
        <v>966</v>
      </c>
      <c r="K227" s="82" t="s">
        <v>967</v>
      </c>
      <c r="L227" s="82" t="s">
        <v>111</v>
      </c>
    </row>
    <row r="228" spans="1:12" ht="15.75" customHeight="1" x14ac:dyDescent="0.15">
      <c r="A228" s="82">
        <v>227</v>
      </c>
      <c r="B228" s="24">
        <v>5</v>
      </c>
      <c r="C228" s="7" t="s">
        <v>968</v>
      </c>
      <c r="D228" s="7" t="s">
        <v>8300</v>
      </c>
      <c r="E228" s="24" t="s">
        <v>20</v>
      </c>
      <c r="F228" s="7" t="s">
        <v>4045</v>
      </c>
      <c r="G228" s="82" t="s">
        <v>5675</v>
      </c>
      <c r="H228" s="82" t="s">
        <v>5410</v>
      </c>
      <c r="I228" s="82" t="s">
        <v>969</v>
      </c>
      <c r="J228" s="82" t="s">
        <v>970</v>
      </c>
      <c r="K228" s="82" t="s">
        <v>971</v>
      </c>
      <c r="L228" s="82" t="s">
        <v>111</v>
      </c>
    </row>
    <row r="229" spans="1:12" ht="15.75" customHeight="1" x14ac:dyDescent="0.15">
      <c r="A229" s="82">
        <v>228</v>
      </c>
      <c r="B229" s="24">
        <v>5</v>
      </c>
      <c r="C229" s="7" t="s">
        <v>972</v>
      </c>
      <c r="D229" s="7" t="s">
        <v>8301</v>
      </c>
      <c r="E229" s="24" t="s">
        <v>20</v>
      </c>
      <c r="F229" s="7" t="s">
        <v>4046</v>
      </c>
      <c r="G229" s="82" t="s">
        <v>5708</v>
      </c>
      <c r="H229" s="82" t="s">
        <v>5410</v>
      </c>
      <c r="I229" s="82" t="s">
        <v>973</v>
      </c>
      <c r="J229" s="82" t="s">
        <v>974</v>
      </c>
      <c r="K229" s="82" t="s">
        <v>975</v>
      </c>
      <c r="L229" s="82" t="s">
        <v>111</v>
      </c>
    </row>
    <row r="230" spans="1:12" ht="15.75" customHeight="1" x14ac:dyDescent="0.15">
      <c r="A230" s="82">
        <v>229</v>
      </c>
      <c r="B230" s="24">
        <v>5</v>
      </c>
      <c r="C230" s="7" t="s">
        <v>977</v>
      </c>
      <c r="D230" s="7" t="s">
        <v>8302</v>
      </c>
      <c r="E230" s="24" t="s">
        <v>20</v>
      </c>
      <c r="F230" s="7" t="s">
        <v>4047</v>
      </c>
      <c r="G230" s="82" t="s">
        <v>976</v>
      </c>
      <c r="H230" s="82" t="s">
        <v>5410</v>
      </c>
      <c r="I230" s="82" t="s">
        <v>978</v>
      </c>
      <c r="J230" s="82" t="s">
        <v>979</v>
      </c>
      <c r="K230" s="82" t="s">
        <v>980</v>
      </c>
      <c r="L230" s="82" t="s">
        <v>111</v>
      </c>
    </row>
    <row r="231" spans="1:12" ht="15.75" customHeight="1" x14ac:dyDescent="0.15">
      <c r="A231" s="82">
        <v>230</v>
      </c>
      <c r="B231" s="24">
        <v>5</v>
      </c>
      <c r="C231" s="7" t="s">
        <v>981</v>
      </c>
      <c r="D231" s="7" t="s">
        <v>8303</v>
      </c>
      <c r="E231" s="24" t="s">
        <v>20</v>
      </c>
      <c r="F231" s="7" t="s">
        <v>4048</v>
      </c>
      <c r="G231" s="82" t="s">
        <v>5735</v>
      </c>
      <c r="H231" s="82" t="s">
        <v>5410</v>
      </c>
      <c r="I231" s="82" t="s">
        <v>982</v>
      </c>
      <c r="J231" s="82" t="s">
        <v>983</v>
      </c>
      <c r="K231" s="82" t="s">
        <v>984</v>
      </c>
      <c r="L231" s="82" t="s">
        <v>111</v>
      </c>
    </row>
    <row r="232" spans="1:12" ht="15.75" customHeight="1" x14ac:dyDescent="0.15">
      <c r="A232" s="82">
        <v>231</v>
      </c>
      <c r="B232" s="24">
        <v>5</v>
      </c>
      <c r="C232" s="7" t="s">
        <v>60</v>
      </c>
      <c r="D232" s="7" t="s">
        <v>8304</v>
      </c>
      <c r="E232" s="24" t="s">
        <v>20</v>
      </c>
      <c r="F232" s="7" t="s">
        <v>4049</v>
      </c>
      <c r="G232" s="82" t="s">
        <v>985</v>
      </c>
      <c r="H232" s="82" t="s">
        <v>5410</v>
      </c>
      <c r="I232" s="82" t="s">
        <v>986</v>
      </c>
      <c r="J232" s="82" t="s">
        <v>987</v>
      </c>
      <c r="K232" s="82" t="s">
        <v>988</v>
      </c>
      <c r="L232" s="82" t="s">
        <v>111</v>
      </c>
    </row>
    <row r="233" spans="1:12" ht="15.75" customHeight="1" x14ac:dyDescent="0.15">
      <c r="A233" s="82">
        <v>232</v>
      </c>
      <c r="B233" s="24">
        <v>5</v>
      </c>
      <c r="C233" s="7" t="s">
        <v>989</v>
      </c>
      <c r="D233" s="7" t="s">
        <v>8305</v>
      </c>
      <c r="E233" s="24" t="s">
        <v>20</v>
      </c>
      <c r="F233" s="7" t="s">
        <v>4050</v>
      </c>
      <c r="G233" s="82" t="s">
        <v>5672</v>
      </c>
      <c r="H233" s="82" t="s">
        <v>5410</v>
      </c>
      <c r="I233" s="82" t="s">
        <v>990</v>
      </c>
      <c r="J233" s="82" t="s">
        <v>991</v>
      </c>
      <c r="K233" s="82" t="s">
        <v>992</v>
      </c>
      <c r="L233" s="82" t="s">
        <v>111</v>
      </c>
    </row>
    <row r="234" spans="1:12" ht="15.75" customHeight="1" x14ac:dyDescent="0.15">
      <c r="A234" s="82">
        <v>233</v>
      </c>
      <c r="B234" s="24">
        <v>5</v>
      </c>
      <c r="C234" s="7" t="s">
        <v>993</v>
      </c>
      <c r="D234" s="7" t="s">
        <v>8306</v>
      </c>
      <c r="E234" s="24" t="s">
        <v>20</v>
      </c>
      <c r="F234" s="7" t="s">
        <v>4051</v>
      </c>
      <c r="G234" s="82" t="s">
        <v>5604</v>
      </c>
      <c r="H234" s="82" t="s">
        <v>5410</v>
      </c>
      <c r="I234" s="82" t="s">
        <v>994</v>
      </c>
      <c r="J234" s="82" t="s">
        <v>995</v>
      </c>
      <c r="K234" s="82" t="s">
        <v>996</v>
      </c>
      <c r="L234" s="82" t="s">
        <v>147</v>
      </c>
    </row>
    <row r="235" spans="1:12" ht="15.75" customHeight="1" x14ac:dyDescent="0.15">
      <c r="A235" s="82">
        <v>234</v>
      </c>
      <c r="B235" s="24">
        <v>5</v>
      </c>
      <c r="C235" s="7" t="s">
        <v>997</v>
      </c>
      <c r="D235" s="7" t="s">
        <v>8307</v>
      </c>
      <c r="E235" s="24" t="s">
        <v>20</v>
      </c>
      <c r="F235" s="7" t="s">
        <v>4052</v>
      </c>
      <c r="G235" s="82" t="s">
        <v>5547</v>
      </c>
      <c r="H235" s="82" t="s">
        <v>5410</v>
      </c>
      <c r="I235" s="82" t="s">
        <v>998</v>
      </c>
      <c r="J235" s="82" t="s">
        <v>999</v>
      </c>
      <c r="K235" s="82" t="s">
        <v>1000</v>
      </c>
      <c r="L235" s="82" t="s">
        <v>147</v>
      </c>
    </row>
    <row r="236" spans="1:12" ht="15.75" customHeight="1" x14ac:dyDescent="0.15">
      <c r="A236" s="82">
        <v>235</v>
      </c>
      <c r="B236" s="24">
        <v>5</v>
      </c>
      <c r="C236" s="7" t="s">
        <v>1001</v>
      </c>
      <c r="D236" s="7" t="s">
        <v>8308</v>
      </c>
      <c r="E236" s="24" t="s">
        <v>20</v>
      </c>
      <c r="F236" s="7" t="s">
        <v>4053</v>
      </c>
      <c r="G236" s="82" t="s">
        <v>5579</v>
      </c>
      <c r="H236" s="82" t="s">
        <v>5410</v>
      </c>
      <c r="I236" s="82" t="s">
        <v>1002</v>
      </c>
      <c r="J236" s="82" t="s">
        <v>1003</v>
      </c>
      <c r="K236" s="82" t="s">
        <v>1004</v>
      </c>
      <c r="L236" s="82" t="s">
        <v>147</v>
      </c>
    </row>
    <row r="237" spans="1:12" ht="15.75" customHeight="1" x14ac:dyDescent="0.15">
      <c r="A237" s="82">
        <v>236</v>
      </c>
      <c r="B237" s="24">
        <v>5</v>
      </c>
      <c r="C237" s="7" t="s">
        <v>1005</v>
      </c>
      <c r="D237" s="7" t="s">
        <v>8309</v>
      </c>
      <c r="E237" s="24" t="s">
        <v>20</v>
      </c>
      <c r="F237" s="7" t="s">
        <v>4054</v>
      </c>
      <c r="G237" s="82" t="s">
        <v>5546</v>
      </c>
      <c r="H237" s="82" t="s">
        <v>5410</v>
      </c>
      <c r="I237" s="82" t="s">
        <v>1006</v>
      </c>
      <c r="J237" s="82" t="s">
        <v>1007</v>
      </c>
      <c r="K237" s="82" t="s">
        <v>1008</v>
      </c>
      <c r="L237" s="82" t="s">
        <v>147</v>
      </c>
    </row>
    <row r="238" spans="1:12" ht="15.75" customHeight="1" x14ac:dyDescent="0.15">
      <c r="A238" s="82">
        <v>237</v>
      </c>
      <c r="B238" s="24">
        <v>5</v>
      </c>
      <c r="C238" s="7" t="s">
        <v>1009</v>
      </c>
      <c r="D238" s="7" t="s">
        <v>8310</v>
      </c>
      <c r="E238" s="24" t="s">
        <v>26</v>
      </c>
      <c r="F238" s="7" t="s">
        <v>4055</v>
      </c>
      <c r="G238" s="24" t="s">
        <v>113</v>
      </c>
      <c r="H238" s="82"/>
      <c r="I238" s="82" t="s">
        <v>1010</v>
      </c>
      <c r="J238" s="82" t="s">
        <v>1011</v>
      </c>
      <c r="K238" s="82" t="s">
        <v>1012</v>
      </c>
      <c r="L238" s="82" t="s">
        <v>111</v>
      </c>
    </row>
    <row r="239" spans="1:12" ht="15.75" customHeight="1" x14ac:dyDescent="0.15">
      <c r="A239" s="82">
        <v>238</v>
      </c>
      <c r="B239" s="24">
        <v>6</v>
      </c>
      <c r="C239" s="7" t="s">
        <v>1013</v>
      </c>
      <c r="D239" s="7" t="s">
        <v>8311</v>
      </c>
      <c r="E239" s="24" t="s">
        <v>20</v>
      </c>
      <c r="F239" s="7" t="s">
        <v>4056</v>
      </c>
      <c r="G239" s="82" t="s">
        <v>5734</v>
      </c>
      <c r="H239" s="82" t="s">
        <v>5410</v>
      </c>
      <c r="I239" s="82" t="s">
        <v>1014</v>
      </c>
      <c r="J239" s="82" t="s">
        <v>1015</v>
      </c>
      <c r="K239" s="82" t="s">
        <v>1016</v>
      </c>
      <c r="L239" s="82" t="s">
        <v>111</v>
      </c>
    </row>
    <row r="240" spans="1:12" ht="15.75" customHeight="1" x14ac:dyDescent="0.15">
      <c r="A240" s="82">
        <v>239</v>
      </c>
      <c r="B240" s="24">
        <v>6</v>
      </c>
      <c r="C240" s="7" t="s">
        <v>1017</v>
      </c>
      <c r="D240" s="7" t="s">
        <v>8312</v>
      </c>
      <c r="E240" s="24" t="s">
        <v>20</v>
      </c>
      <c r="F240" s="7" t="s">
        <v>4057</v>
      </c>
      <c r="G240" s="82" t="s">
        <v>5733</v>
      </c>
      <c r="H240" s="82" t="s">
        <v>5410</v>
      </c>
      <c r="I240" s="82" t="s">
        <v>1018</v>
      </c>
      <c r="J240" s="82" t="s">
        <v>1019</v>
      </c>
      <c r="K240" s="82" t="s">
        <v>1020</v>
      </c>
      <c r="L240" s="82" t="s">
        <v>111</v>
      </c>
    </row>
    <row r="241" spans="1:12" ht="15.75" customHeight="1" x14ac:dyDescent="0.15">
      <c r="A241" s="82">
        <v>240</v>
      </c>
      <c r="B241" s="24">
        <v>6</v>
      </c>
      <c r="C241" s="7" t="s">
        <v>1021</v>
      </c>
      <c r="D241" s="7" t="s">
        <v>8313</v>
      </c>
      <c r="E241" s="24" t="s">
        <v>20</v>
      </c>
      <c r="F241" s="7" t="s">
        <v>4058</v>
      </c>
      <c r="G241" s="82" t="s">
        <v>5732</v>
      </c>
      <c r="H241" s="82" t="s">
        <v>5410</v>
      </c>
      <c r="I241" s="82" t="s">
        <v>1022</v>
      </c>
      <c r="J241" s="82" t="s">
        <v>1023</v>
      </c>
      <c r="K241" s="82" t="s">
        <v>1024</v>
      </c>
      <c r="L241" s="82" t="s">
        <v>111</v>
      </c>
    </row>
    <row r="242" spans="1:12" ht="15.75" customHeight="1" x14ac:dyDescent="0.15">
      <c r="A242" s="82">
        <v>241</v>
      </c>
      <c r="B242" s="24">
        <v>6</v>
      </c>
      <c r="C242" s="7" t="s">
        <v>1025</v>
      </c>
      <c r="D242" s="7" t="s">
        <v>8314</v>
      </c>
      <c r="E242" s="24" t="s">
        <v>20</v>
      </c>
      <c r="F242" s="7" t="s">
        <v>4059</v>
      </c>
      <c r="G242" s="24" t="s">
        <v>113</v>
      </c>
      <c r="H242" s="82"/>
      <c r="I242" s="82" t="s">
        <v>1026</v>
      </c>
      <c r="J242" s="82" t="s">
        <v>1027</v>
      </c>
      <c r="K242" s="82" t="s">
        <v>1028</v>
      </c>
      <c r="L242" s="82" t="s">
        <v>111</v>
      </c>
    </row>
    <row r="243" spans="1:12" ht="15.75" customHeight="1" x14ac:dyDescent="0.15">
      <c r="A243" s="82">
        <v>242</v>
      </c>
      <c r="B243" s="24">
        <v>7</v>
      </c>
      <c r="C243" s="7" t="s">
        <v>1029</v>
      </c>
      <c r="D243" s="7" t="s">
        <v>8315</v>
      </c>
      <c r="E243" s="24" t="s">
        <v>20</v>
      </c>
      <c r="F243" s="7" t="s">
        <v>4060</v>
      </c>
      <c r="G243" s="82" t="s">
        <v>5707</v>
      </c>
      <c r="H243" s="82" t="s">
        <v>5410</v>
      </c>
      <c r="I243" s="82" t="s">
        <v>1030</v>
      </c>
      <c r="J243" s="82" t="s">
        <v>1031</v>
      </c>
      <c r="K243" s="82" t="s">
        <v>1032</v>
      </c>
      <c r="L243" s="82" t="s">
        <v>111</v>
      </c>
    </row>
    <row r="244" spans="1:12" ht="15.75" customHeight="1" x14ac:dyDescent="0.15">
      <c r="A244" s="82">
        <v>243</v>
      </c>
      <c r="B244" s="24">
        <v>7</v>
      </c>
      <c r="C244" s="7" t="s">
        <v>1033</v>
      </c>
      <c r="D244" s="7" t="s">
        <v>8316</v>
      </c>
      <c r="E244" s="24" t="s">
        <v>20</v>
      </c>
      <c r="F244" s="7" t="s">
        <v>4061</v>
      </c>
      <c r="G244" s="82" t="s">
        <v>5705</v>
      </c>
      <c r="H244" s="82" t="s">
        <v>5410</v>
      </c>
      <c r="I244" s="82" t="s">
        <v>1034</v>
      </c>
      <c r="J244" s="82" t="s">
        <v>1035</v>
      </c>
      <c r="K244" s="82" t="s">
        <v>1036</v>
      </c>
      <c r="L244" s="82" t="s">
        <v>111</v>
      </c>
    </row>
    <row r="245" spans="1:12" ht="15.75" customHeight="1" x14ac:dyDescent="0.15">
      <c r="A245" s="82">
        <v>244</v>
      </c>
      <c r="B245" s="24">
        <v>7</v>
      </c>
      <c r="C245" s="7" t="s">
        <v>1037</v>
      </c>
      <c r="D245" s="7" t="s">
        <v>8317</v>
      </c>
      <c r="E245" s="24" t="s">
        <v>20</v>
      </c>
      <c r="F245" s="7" t="s">
        <v>4062</v>
      </c>
      <c r="G245" s="82" t="s">
        <v>5700</v>
      </c>
      <c r="H245" s="82" t="s">
        <v>5410</v>
      </c>
      <c r="I245" s="82" t="s">
        <v>1038</v>
      </c>
      <c r="J245" s="82" t="s">
        <v>1039</v>
      </c>
      <c r="K245" s="82" t="s">
        <v>1040</v>
      </c>
      <c r="L245" s="82" t="s">
        <v>111</v>
      </c>
    </row>
    <row r="246" spans="1:12" ht="15.75" customHeight="1" x14ac:dyDescent="0.15">
      <c r="A246" s="82">
        <v>245</v>
      </c>
      <c r="B246" s="24">
        <v>7</v>
      </c>
      <c r="C246" s="7" t="s">
        <v>1041</v>
      </c>
      <c r="D246" s="7" t="s">
        <v>8318</v>
      </c>
      <c r="E246" s="24" t="s">
        <v>20</v>
      </c>
      <c r="F246" s="7" t="s">
        <v>4063</v>
      </c>
      <c r="G246" s="82" t="s">
        <v>5706</v>
      </c>
      <c r="H246" s="82" t="s">
        <v>5410</v>
      </c>
      <c r="I246" s="82" t="s">
        <v>1042</v>
      </c>
      <c r="J246" s="82" t="s">
        <v>1043</v>
      </c>
      <c r="K246" s="82" t="s">
        <v>1044</v>
      </c>
      <c r="L246" s="82" t="s">
        <v>111</v>
      </c>
    </row>
    <row r="247" spans="1:12" ht="15.75" customHeight="1" x14ac:dyDescent="0.15">
      <c r="A247" s="82">
        <v>246</v>
      </c>
      <c r="B247" s="24">
        <v>5</v>
      </c>
      <c r="C247" s="7" t="s">
        <v>1045</v>
      </c>
      <c r="D247" s="7" t="s">
        <v>8319</v>
      </c>
      <c r="E247" s="24" t="s">
        <v>20</v>
      </c>
      <c r="F247" s="7" t="s">
        <v>4064</v>
      </c>
      <c r="G247" s="82" t="s">
        <v>304</v>
      </c>
      <c r="H247" s="82" t="s">
        <v>5410</v>
      </c>
      <c r="I247" s="82" t="s">
        <v>1046</v>
      </c>
      <c r="J247" s="82" t="s">
        <v>1047</v>
      </c>
      <c r="K247" s="82" t="s">
        <v>1048</v>
      </c>
      <c r="L247" s="82" t="s">
        <v>111</v>
      </c>
    </row>
    <row r="248" spans="1:12" ht="15.75" customHeight="1" x14ac:dyDescent="0.15">
      <c r="A248" s="82">
        <v>247</v>
      </c>
      <c r="B248" s="24">
        <v>4</v>
      </c>
      <c r="C248" s="7" t="s">
        <v>1050</v>
      </c>
      <c r="D248" s="7" t="s">
        <v>8320</v>
      </c>
      <c r="E248" s="24" t="s">
        <v>20</v>
      </c>
      <c r="F248" s="7" t="s">
        <v>4065</v>
      </c>
      <c r="G248" s="82" t="s">
        <v>1049</v>
      </c>
      <c r="H248" s="82" t="s">
        <v>5410</v>
      </c>
      <c r="I248" s="82" t="s">
        <v>1051</v>
      </c>
      <c r="J248" s="82" t="s">
        <v>1052</v>
      </c>
      <c r="K248" s="82" t="s">
        <v>1053</v>
      </c>
      <c r="L248" s="82" t="s">
        <v>111</v>
      </c>
    </row>
    <row r="249" spans="1:12" ht="15.75" customHeight="1" x14ac:dyDescent="0.15">
      <c r="A249" s="82">
        <v>248</v>
      </c>
      <c r="B249" s="24">
        <v>4</v>
      </c>
      <c r="C249" s="7" t="s">
        <v>40</v>
      </c>
      <c r="D249" s="7" t="s">
        <v>8321</v>
      </c>
      <c r="E249" s="24" t="s">
        <v>20</v>
      </c>
      <c r="F249" s="7" t="s">
        <v>4066</v>
      </c>
      <c r="G249" s="82" t="s">
        <v>5520</v>
      </c>
      <c r="H249" s="82" t="s">
        <v>5410</v>
      </c>
      <c r="I249" s="82" t="s">
        <v>1054</v>
      </c>
      <c r="J249" s="82" t="s">
        <v>1055</v>
      </c>
      <c r="K249" s="82" t="s">
        <v>1056</v>
      </c>
      <c r="L249" s="82" t="s">
        <v>184</v>
      </c>
    </row>
    <row r="250" spans="1:12" ht="15.75" customHeight="1" x14ac:dyDescent="0.15">
      <c r="A250" s="82">
        <v>249</v>
      </c>
      <c r="B250" s="24">
        <v>4</v>
      </c>
      <c r="C250" s="7" t="s">
        <v>1057</v>
      </c>
      <c r="D250" s="7" t="s">
        <v>8322</v>
      </c>
      <c r="E250" s="24" t="s">
        <v>20</v>
      </c>
      <c r="F250" s="7" t="s">
        <v>4067</v>
      </c>
      <c r="G250" s="82" t="s">
        <v>5522</v>
      </c>
      <c r="H250" s="82" t="s">
        <v>5410</v>
      </c>
      <c r="I250" s="82" t="s">
        <v>1058</v>
      </c>
      <c r="J250" s="82" t="s">
        <v>1059</v>
      </c>
      <c r="K250" s="82" t="s">
        <v>1060</v>
      </c>
      <c r="L250" s="82" t="s">
        <v>184</v>
      </c>
    </row>
    <row r="251" spans="1:12" ht="15.75" customHeight="1" x14ac:dyDescent="0.15">
      <c r="A251" s="82">
        <v>250</v>
      </c>
      <c r="B251" s="24">
        <v>4</v>
      </c>
      <c r="C251" s="7" t="s">
        <v>1061</v>
      </c>
      <c r="D251" s="7" t="s">
        <v>8323</v>
      </c>
      <c r="E251" s="24" t="s">
        <v>20</v>
      </c>
      <c r="F251" s="7" t="s">
        <v>4068</v>
      </c>
      <c r="G251" s="82" t="s">
        <v>1049</v>
      </c>
      <c r="H251" s="82" t="s">
        <v>5410</v>
      </c>
      <c r="I251" s="82" t="s">
        <v>1062</v>
      </c>
      <c r="J251" s="82" t="s">
        <v>1063</v>
      </c>
      <c r="K251" s="82" t="s">
        <v>1064</v>
      </c>
      <c r="L251" s="82" t="s">
        <v>184</v>
      </c>
    </row>
    <row r="252" spans="1:12" ht="15.75" customHeight="1" x14ac:dyDescent="0.15">
      <c r="A252" s="82">
        <v>251</v>
      </c>
      <c r="B252" s="24">
        <v>4</v>
      </c>
      <c r="C252" s="7" t="s">
        <v>1065</v>
      </c>
      <c r="D252" s="7" t="s">
        <v>8324</v>
      </c>
      <c r="E252" s="24" t="s">
        <v>20</v>
      </c>
      <c r="F252" s="7" t="s">
        <v>4069</v>
      </c>
      <c r="G252" s="82" t="s">
        <v>5520</v>
      </c>
      <c r="H252" s="82" t="s">
        <v>5410</v>
      </c>
      <c r="I252" s="82" t="s">
        <v>1066</v>
      </c>
      <c r="J252" s="82" t="s">
        <v>1067</v>
      </c>
      <c r="K252" s="82" t="s">
        <v>1068</v>
      </c>
      <c r="L252" s="82" t="s">
        <v>184</v>
      </c>
    </row>
    <row r="253" spans="1:12" ht="15.75" customHeight="1" x14ac:dyDescent="0.15">
      <c r="A253" s="82">
        <v>252</v>
      </c>
      <c r="B253" s="24">
        <v>4</v>
      </c>
      <c r="C253" s="7" t="s">
        <v>1069</v>
      </c>
      <c r="D253" s="7" t="s">
        <v>8325</v>
      </c>
      <c r="E253" s="24" t="s">
        <v>20</v>
      </c>
      <c r="F253" s="7" t="s">
        <v>4070</v>
      </c>
      <c r="G253" s="82" t="s">
        <v>5519</v>
      </c>
      <c r="H253" s="82" t="s">
        <v>5410</v>
      </c>
      <c r="I253" s="82" t="s">
        <v>1070</v>
      </c>
      <c r="J253" s="82" t="s">
        <v>1071</v>
      </c>
      <c r="K253" s="82" t="s">
        <v>1072</v>
      </c>
      <c r="L253" s="82" t="s">
        <v>184</v>
      </c>
    </row>
    <row r="254" spans="1:12" ht="15.75" customHeight="1" x14ac:dyDescent="0.15">
      <c r="A254" s="82">
        <v>253</v>
      </c>
      <c r="B254" s="24">
        <v>4</v>
      </c>
      <c r="C254" s="7" t="s">
        <v>1073</v>
      </c>
      <c r="D254" s="7" t="s">
        <v>8326</v>
      </c>
      <c r="E254" s="24" t="s">
        <v>20</v>
      </c>
      <c r="F254" s="7" t="s">
        <v>4071</v>
      </c>
      <c r="G254" s="82" t="s">
        <v>5518</v>
      </c>
      <c r="H254" s="82" t="s">
        <v>5410</v>
      </c>
      <c r="I254" s="82" t="s">
        <v>1074</v>
      </c>
      <c r="J254" s="82" t="s">
        <v>1075</v>
      </c>
      <c r="K254" s="82" t="s">
        <v>1076</v>
      </c>
      <c r="L254" s="82" t="s">
        <v>184</v>
      </c>
    </row>
    <row r="255" spans="1:12" ht="15.75" customHeight="1" x14ac:dyDescent="0.15">
      <c r="A255" s="82">
        <v>254</v>
      </c>
      <c r="B255" s="24">
        <v>4</v>
      </c>
      <c r="C255" s="7" t="s">
        <v>1077</v>
      </c>
      <c r="D255" s="7" t="s">
        <v>8327</v>
      </c>
      <c r="E255" s="24" t="s">
        <v>20</v>
      </c>
      <c r="F255" s="7" t="s">
        <v>4072</v>
      </c>
      <c r="G255" s="82" t="s">
        <v>5521</v>
      </c>
      <c r="H255" s="82" t="s">
        <v>5410</v>
      </c>
      <c r="I255" s="82" t="s">
        <v>1078</v>
      </c>
      <c r="J255" s="82" t="s">
        <v>1079</v>
      </c>
      <c r="K255" s="82" t="s">
        <v>1080</v>
      </c>
      <c r="L255" s="82" t="s">
        <v>184</v>
      </c>
    </row>
    <row r="256" spans="1:12" ht="15.75" customHeight="1" x14ac:dyDescent="0.15">
      <c r="A256" s="82">
        <v>255</v>
      </c>
      <c r="B256" s="24">
        <v>4</v>
      </c>
      <c r="C256" s="7" t="s">
        <v>1081</v>
      </c>
      <c r="D256" s="7" t="s">
        <v>8328</v>
      </c>
      <c r="E256" s="24" t="s">
        <v>20</v>
      </c>
      <c r="F256" s="7" t="s">
        <v>4073</v>
      </c>
      <c r="G256" s="82" t="s">
        <v>1049</v>
      </c>
      <c r="H256" s="82" t="s">
        <v>5410</v>
      </c>
      <c r="I256" s="82" t="s">
        <v>1082</v>
      </c>
      <c r="J256" s="82" t="s">
        <v>1083</v>
      </c>
      <c r="K256" s="82" t="s">
        <v>1084</v>
      </c>
      <c r="L256" s="82" t="s">
        <v>184</v>
      </c>
    </row>
    <row r="257" spans="1:12" ht="15.75" customHeight="1" x14ac:dyDescent="0.15">
      <c r="A257" s="82">
        <v>256</v>
      </c>
      <c r="B257" s="24">
        <v>4</v>
      </c>
      <c r="C257" s="7" t="s">
        <v>1085</v>
      </c>
      <c r="D257" s="7" t="s">
        <v>8329</v>
      </c>
      <c r="E257" s="24" t="s">
        <v>20</v>
      </c>
      <c r="F257" s="7" t="s">
        <v>4074</v>
      </c>
      <c r="G257" s="82" t="s">
        <v>5520</v>
      </c>
      <c r="H257" s="82" t="s">
        <v>5410</v>
      </c>
      <c r="I257" s="82" t="s">
        <v>1086</v>
      </c>
      <c r="J257" s="82" t="s">
        <v>1087</v>
      </c>
      <c r="K257" s="82" t="s">
        <v>1088</v>
      </c>
      <c r="L257" s="82" t="s">
        <v>184</v>
      </c>
    </row>
    <row r="258" spans="1:12" ht="15.75" customHeight="1" x14ac:dyDescent="0.15">
      <c r="A258" s="82">
        <v>257</v>
      </c>
      <c r="B258" s="24">
        <v>4</v>
      </c>
      <c r="C258" s="7" t="s">
        <v>1089</v>
      </c>
      <c r="D258" s="7" t="s">
        <v>8330</v>
      </c>
      <c r="E258" s="24" t="s">
        <v>20</v>
      </c>
      <c r="F258" s="7" t="s">
        <v>4075</v>
      </c>
      <c r="G258" s="82" t="s">
        <v>5519</v>
      </c>
      <c r="H258" s="82" t="s">
        <v>5410</v>
      </c>
      <c r="I258" s="82" t="s">
        <v>1090</v>
      </c>
      <c r="J258" s="82" t="s">
        <v>1091</v>
      </c>
      <c r="K258" s="82" t="s">
        <v>1092</v>
      </c>
      <c r="L258" s="82" t="s">
        <v>184</v>
      </c>
    </row>
    <row r="259" spans="1:12" ht="15.75" customHeight="1" x14ac:dyDescent="0.15">
      <c r="A259" s="82">
        <v>258</v>
      </c>
      <c r="B259" s="24">
        <v>4</v>
      </c>
      <c r="C259" s="7" t="s">
        <v>1093</v>
      </c>
      <c r="D259" s="7" t="s">
        <v>8331</v>
      </c>
      <c r="E259" s="24" t="s">
        <v>20</v>
      </c>
      <c r="F259" s="7" t="s">
        <v>4076</v>
      </c>
      <c r="G259" s="82" t="s">
        <v>5518</v>
      </c>
      <c r="H259" s="82" t="s">
        <v>5410</v>
      </c>
      <c r="I259" s="82" t="s">
        <v>1094</v>
      </c>
      <c r="J259" s="82" t="s">
        <v>1095</v>
      </c>
      <c r="K259" s="82" t="s">
        <v>1096</v>
      </c>
      <c r="L259" s="82" t="s">
        <v>184</v>
      </c>
    </row>
    <row r="260" spans="1:12" ht="15.75" customHeight="1" x14ac:dyDescent="0.15">
      <c r="A260" s="82">
        <v>259</v>
      </c>
      <c r="B260" s="24">
        <v>4</v>
      </c>
      <c r="C260" s="7" t="s">
        <v>1097</v>
      </c>
      <c r="D260" s="7" t="s">
        <v>8332</v>
      </c>
      <c r="E260" s="24" t="s">
        <v>20</v>
      </c>
      <c r="F260" s="7" t="s">
        <v>4077</v>
      </c>
      <c r="G260" s="82" t="s">
        <v>5517</v>
      </c>
      <c r="H260" s="82" t="s">
        <v>5410</v>
      </c>
      <c r="I260" s="82" t="s">
        <v>1098</v>
      </c>
      <c r="J260" s="82" t="s">
        <v>1099</v>
      </c>
      <c r="K260" s="82" t="s">
        <v>1100</v>
      </c>
      <c r="L260" s="82" t="s">
        <v>184</v>
      </c>
    </row>
    <row r="261" spans="1:12" ht="15.75" customHeight="1" x14ac:dyDescent="0.15">
      <c r="A261" s="82">
        <v>260</v>
      </c>
      <c r="B261" s="24">
        <v>4</v>
      </c>
      <c r="C261" s="7" t="s">
        <v>1101</v>
      </c>
      <c r="D261" s="7" t="s">
        <v>8333</v>
      </c>
      <c r="E261" s="24" t="s">
        <v>20</v>
      </c>
      <c r="F261" s="7" t="s">
        <v>4078</v>
      </c>
      <c r="G261" s="82" t="s">
        <v>5519</v>
      </c>
      <c r="H261" s="82" t="s">
        <v>5410</v>
      </c>
      <c r="I261" s="82" t="s">
        <v>1102</v>
      </c>
      <c r="J261" s="82" t="s">
        <v>1103</v>
      </c>
      <c r="K261" s="82" t="s">
        <v>1104</v>
      </c>
      <c r="L261" s="82" t="s">
        <v>184</v>
      </c>
    </row>
    <row r="262" spans="1:12" ht="15.75" customHeight="1" x14ac:dyDescent="0.15">
      <c r="A262" s="82">
        <v>261</v>
      </c>
      <c r="B262" s="24">
        <v>4</v>
      </c>
      <c r="C262" s="7" t="s">
        <v>1105</v>
      </c>
      <c r="D262" s="7" t="s">
        <v>8334</v>
      </c>
      <c r="E262" s="24" t="s">
        <v>20</v>
      </c>
      <c r="F262" s="7" t="s">
        <v>4079</v>
      </c>
      <c r="G262" s="82" t="s">
        <v>5518</v>
      </c>
      <c r="H262" s="82" t="s">
        <v>5410</v>
      </c>
      <c r="I262" s="82" t="s">
        <v>1106</v>
      </c>
      <c r="J262" s="82" t="s">
        <v>1107</v>
      </c>
      <c r="K262" s="82" t="s">
        <v>1108</v>
      </c>
      <c r="L262" s="82" t="s">
        <v>184</v>
      </c>
    </row>
    <row r="263" spans="1:12" ht="15.75" customHeight="1" x14ac:dyDescent="0.15">
      <c r="A263" s="82">
        <v>262</v>
      </c>
      <c r="B263" s="24">
        <v>4</v>
      </c>
      <c r="C263" s="7" t="s">
        <v>1109</v>
      </c>
      <c r="D263" s="7" t="s">
        <v>8335</v>
      </c>
      <c r="E263" s="24" t="s">
        <v>20</v>
      </c>
      <c r="F263" s="7" t="s">
        <v>4080</v>
      </c>
      <c r="G263" s="82" t="s">
        <v>5517</v>
      </c>
      <c r="H263" s="82" t="s">
        <v>5410</v>
      </c>
      <c r="I263" s="82" t="s">
        <v>1110</v>
      </c>
      <c r="J263" s="82" t="s">
        <v>1111</v>
      </c>
      <c r="K263" s="82" t="s">
        <v>1112</v>
      </c>
      <c r="L263" s="82" t="s">
        <v>184</v>
      </c>
    </row>
    <row r="264" spans="1:12" ht="15.75" customHeight="1" x14ac:dyDescent="0.15">
      <c r="A264" s="82">
        <v>263</v>
      </c>
      <c r="B264" s="24">
        <v>4</v>
      </c>
      <c r="C264" s="7" t="s">
        <v>1114</v>
      </c>
      <c r="D264" s="7" t="s">
        <v>8336</v>
      </c>
      <c r="E264" s="24" t="s">
        <v>20</v>
      </c>
      <c r="F264" s="7" t="s">
        <v>4081</v>
      </c>
      <c r="G264" s="82" t="s">
        <v>1113</v>
      </c>
      <c r="H264" s="82" t="s">
        <v>5410</v>
      </c>
      <c r="I264" s="82" t="s">
        <v>1115</v>
      </c>
      <c r="J264" s="82" t="s">
        <v>1116</v>
      </c>
      <c r="K264" s="82" t="s">
        <v>1117</v>
      </c>
      <c r="L264" s="82" t="s">
        <v>111</v>
      </c>
    </row>
    <row r="265" spans="1:12" ht="15.75" customHeight="1" x14ac:dyDescent="0.15">
      <c r="A265" s="82">
        <v>264</v>
      </c>
      <c r="B265" s="24">
        <v>4</v>
      </c>
      <c r="C265" s="7" t="s">
        <v>1119</v>
      </c>
      <c r="D265" s="7" t="s">
        <v>8337</v>
      </c>
      <c r="E265" s="24" t="s">
        <v>20</v>
      </c>
      <c r="F265" s="7" t="s">
        <v>4082</v>
      </c>
      <c r="G265" s="82" t="s">
        <v>1118</v>
      </c>
      <c r="H265" s="82" t="s">
        <v>5410</v>
      </c>
      <c r="I265" s="82" t="s">
        <v>1120</v>
      </c>
      <c r="J265" s="82" t="s">
        <v>1121</v>
      </c>
      <c r="K265" s="82" t="s">
        <v>1122</v>
      </c>
      <c r="L265" s="82" t="s">
        <v>111</v>
      </c>
    </row>
    <row r="266" spans="1:12" ht="15.75" customHeight="1" x14ac:dyDescent="0.15">
      <c r="A266" s="82">
        <v>265</v>
      </c>
      <c r="B266" s="24">
        <v>4</v>
      </c>
      <c r="C266" s="7" t="s">
        <v>1123</v>
      </c>
      <c r="D266" s="7" t="s">
        <v>8338</v>
      </c>
      <c r="E266" s="24" t="s">
        <v>20</v>
      </c>
      <c r="F266" s="7" t="s">
        <v>4083</v>
      </c>
      <c r="G266" s="82" t="s">
        <v>5701</v>
      </c>
      <c r="H266" s="82" t="s">
        <v>5410</v>
      </c>
      <c r="I266" s="82" t="s">
        <v>1124</v>
      </c>
      <c r="J266" s="82" t="s">
        <v>1125</v>
      </c>
      <c r="K266" s="82" t="s">
        <v>1126</v>
      </c>
      <c r="L266" s="82" t="s">
        <v>111</v>
      </c>
    </row>
    <row r="267" spans="1:12" ht="15.75" customHeight="1" x14ac:dyDescent="0.15">
      <c r="A267" s="82">
        <v>266</v>
      </c>
      <c r="B267" s="24">
        <v>4</v>
      </c>
      <c r="C267" s="7" t="s">
        <v>1127</v>
      </c>
      <c r="D267" s="7" t="s">
        <v>8339</v>
      </c>
      <c r="E267" s="24" t="s">
        <v>20</v>
      </c>
      <c r="F267" s="7" t="s">
        <v>4084</v>
      </c>
      <c r="G267" s="82" t="s">
        <v>5657</v>
      </c>
      <c r="H267" s="82" t="s">
        <v>5410</v>
      </c>
      <c r="I267" s="82" t="s">
        <v>1128</v>
      </c>
      <c r="J267" s="82" t="s">
        <v>1129</v>
      </c>
      <c r="K267" s="82" t="s">
        <v>1130</v>
      </c>
      <c r="L267" s="82" t="s">
        <v>147</v>
      </c>
    </row>
    <row r="268" spans="1:12" ht="15.75" customHeight="1" x14ac:dyDescent="0.15">
      <c r="A268" s="82">
        <v>267</v>
      </c>
      <c r="B268" s="24">
        <v>4</v>
      </c>
      <c r="C268" s="7" t="s">
        <v>1131</v>
      </c>
      <c r="D268" s="7" t="s">
        <v>8340</v>
      </c>
      <c r="E268" s="24" t="s">
        <v>20</v>
      </c>
      <c r="F268" s="7" t="s">
        <v>4085</v>
      </c>
      <c r="G268" s="82" t="s">
        <v>5658</v>
      </c>
      <c r="H268" s="82" t="s">
        <v>5410</v>
      </c>
      <c r="I268" s="82" t="s">
        <v>891</v>
      </c>
      <c r="J268" s="82" t="s">
        <v>1132</v>
      </c>
      <c r="K268" s="82" t="s">
        <v>1133</v>
      </c>
      <c r="L268" s="82" t="s">
        <v>147</v>
      </c>
    </row>
    <row r="269" spans="1:12" ht="15.75" customHeight="1" x14ac:dyDescent="0.15">
      <c r="A269" s="82">
        <v>268</v>
      </c>
      <c r="B269" s="24">
        <v>4</v>
      </c>
      <c r="C269" s="7" t="s">
        <v>1134</v>
      </c>
      <c r="D269" s="7" t="s">
        <v>8341</v>
      </c>
      <c r="E269" s="24" t="s">
        <v>20</v>
      </c>
      <c r="F269" s="7" t="s">
        <v>4086</v>
      </c>
      <c r="G269" s="24" t="s">
        <v>113</v>
      </c>
      <c r="H269" s="82"/>
      <c r="I269" s="82" t="s">
        <v>1135</v>
      </c>
      <c r="J269" s="82" t="s">
        <v>1136</v>
      </c>
      <c r="K269" s="82" t="s">
        <v>1137</v>
      </c>
      <c r="L269" s="82" t="s">
        <v>184</v>
      </c>
    </row>
    <row r="270" spans="1:12" ht="15.75" customHeight="1" x14ac:dyDescent="0.15">
      <c r="A270" s="82">
        <v>269</v>
      </c>
      <c r="B270" s="24">
        <v>5</v>
      </c>
      <c r="C270" s="7" t="s">
        <v>1138</v>
      </c>
      <c r="D270" s="7" t="s">
        <v>8342</v>
      </c>
      <c r="E270" s="24" t="s">
        <v>20</v>
      </c>
      <c r="F270" s="7" t="s">
        <v>4087</v>
      </c>
      <c r="G270" s="82" t="s">
        <v>5522</v>
      </c>
      <c r="H270" s="82" t="s">
        <v>5410</v>
      </c>
      <c r="I270" s="82" t="s">
        <v>1139</v>
      </c>
      <c r="J270" s="82" t="s">
        <v>1140</v>
      </c>
      <c r="K270" s="82" t="s">
        <v>1141</v>
      </c>
      <c r="L270" s="82" t="s">
        <v>184</v>
      </c>
    </row>
    <row r="271" spans="1:12" ht="15.75" customHeight="1" x14ac:dyDescent="0.15">
      <c r="A271" s="82">
        <v>270</v>
      </c>
      <c r="B271" s="24">
        <v>5</v>
      </c>
      <c r="C271" s="7" t="s">
        <v>1142</v>
      </c>
      <c r="D271" s="7" t="s">
        <v>8343</v>
      </c>
      <c r="E271" s="24" t="s">
        <v>20</v>
      </c>
      <c r="F271" s="7" t="s">
        <v>4088</v>
      </c>
      <c r="G271" s="82" t="s">
        <v>1049</v>
      </c>
      <c r="H271" s="82" t="s">
        <v>5410</v>
      </c>
      <c r="I271" s="82" t="s">
        <v>1143</v>
      </c>
      <c r="J271" s="82" t="s">
        <v>1144</v>
      </c>
      <c r="K271" s="82" t="s">
        <v>1145</v>
      </c>
      <c r="L271" s="82" t="s">
        <v>184</v>
      </c>
    </row>
    <row r="272" spans="1:12" ht="15.75" customHeight="1" x14ac:dyDescent="0.15">
      <c r="A272" s="82">
        <v>271</v>
      </c>
      <c r="B272" s="24">
        <v>5</v>
      </c>
      <c r="C272" s="7" t="s">
        <v>1146</v>
      </c>
      <c r="D272" s="7" t="s">
        <v>8344</v>
      </c>
      <c r="E272" s="24" t="s">
        <v>20</v>
      </c>
      <c r="F272" s="7" t="s">
        <v>4089</v>
      </c>
      <c r="G272" s="82" t="s">
        <v>5520</v>
      </c>
      <c r="H272" s="82" t="s">
        <v>5410</v>
      </c>
      <c r="I272" s="82" t="s">
        <v>1147</v>
      </c>
      <c r="J272" s="82" t="s">
        <v>1148</v>
      </c>
      <c r="K272" s="82" t="s">
        <v>1149</v>
      </c>
      <c r="L272" s="82" t="s">
        <v>184</v>
      </c>
    </row>
    <row r="273" spans="1:12" ht="15.75" customHeight="1" x14ac:dyDescent="0.15">
      <c r="A273" s="82">
        <v>272</v>
      </c>
      <c r="B273" s="24">
        <v>5</v>
      </c>
      <c r="C273" s="7" t="s">
        <v>1150</v>
      </c>
      <c r="D273" s="7" t="s">
        <v>8345</v>
      </c>
      <c r="E273" s="24" t="s">
        <v>20</v>
      </c>
      <c r="F273" s="7" t="s">
        <v>4090</v>
      </c>
      <c r="G273" s="82" t="s">
        <v>5519</v>
      </c>
      <c r="H273" s="82" t="s">
        <v>5410</v>
      </c>
      <c r="I273" s="82" t="s">
        <v>1151</v>
      </c>
      <c r="J273" s="82" t="s">
        <v>1152</v>
      </c>
      <c r="K273" s="82" t="s">
        <v>1153</v>
      </c>
      <c r="L273" s="82" t="s">
        <v>184</v>
      </c>
    </row>
    <row r="274" spans="1:12" ht="15.75" customHeight="1" x14ac:dyDescent="0.15">
      <c r="A274" s="82">
        <v>273</v>
      </c>
      <c r="B274" s="24">
        <v>5</v>
      </c>
      <c r="C274" s="7" t="s">
        <v>1154</v>
      </c>
      <c r="D274" s="7" t="s">
        <v>8346</v>
      </c>
      <c r="E274" s="24" t="s">
        <v>20</v>
      </c>
      <c r="F274" s="7" t="s">
        <v>4091</v>
      </c>
      <c r="G274" s="82" t="s">
        <v>5518</v>
      </c>
      <c r="H274" s="82" t="s">
        <v>5410</v>
      </c>
      <c r="I274" s="82" t="s">
        <v>1155</v>
      </c>
      <c r="J274" s="82" t="s">
        <v>1156</v>
      </c>
      <c r="K274" s="82" t="s">
        <v>1157</v>
      </c>
      <c r="L274" s="82" t="s">
        <v>184</v>
      </c>
    </row>
    <row r="275" spans="1:12" ht="15.75" customHeight="1" x14ac:dyDescent="0.15">
      <c r="A275" s="82">
        <v>274</v>
      </c>
      <c r="B275" s="24">
        <v>5</v>
      </c>
      <c r="C275" s="7" t="s">
        <v>1158</v>
      </c>
      <c r="D275" s="7" t="s">
        <v>8347</v>
      </c>
      <c r="E275" s="24" t="s">
        <v>20</v>
      </c>
      <c r="F275" s="7" t="s">
        <v>4092</v>
      </c>
      <c r="G275" s="82" t="s">
        <v>5517</v>
      </c>
      <c r="H275" s="82" t="s">
        <v>5410</v>
      </c>
      <c r="I275" s="82" t="s">
        <v>1159</v>
      </c>
      <c r="J275" s="82" t="s">
        <v>1160</v>
      </c>
      <c r="K275" s="82" t="s">
        <v>1161</v>
      </c>
      <c r="L275" s="82" t="s">
        <v>184</v>
      </c>
    </row>
    <row r="276" spans="1:12" ht="15.75" customHeight="1" x14ac:dyDescent="0.15">
      <c r="A276" s="82">
        <v>275</v>
      </c>
      <c r="B276" s="24">
        <v>5</v>
      </c>
      <c r="C276" s="7" t="s">
        <v>1162</v>
      </c>
      <c r="D276" s="7" t="s">
        <v>8348</v>
      </c>
      <c r="E276" s="24" t="s">
        <v>20</v>
      </c>
      <c r="F276" s="7" t="s">
        <v>4093</v>
      </c>
      <c r="G276" s="82" t="s">
        <v>1049</v>
      </c>
      <c r="H276" s="82" t="s">
        <v>5410</v>
      </c>
      <c r="I276" s="82" t="s">
        <v>1163</v>
      </c>
      <c r="J276" s="82" t="s">
        <v>1164</v>
      </c>
      <c r="K276" s="82" t="s">
        <v>1165</v>
      </c>
      <c r="L276" s="82" t="s">
        <v>184</v>
      </c>
    </row>
    <row r="277" spans="1:12" ht="15.75" customHeight="1" x14ac:dyDescent="0.15">
      <c r="A277" s="82">
        <v>276</v>
      </c>
      <c r="B277" s="24">
        <v>5</v>
      </c>
      <c r="C277" s="7" t="s">
        <v>1166</v>
      </c>
      <c r="D277" s="7" t="s">
        <v>8349</v>
      </c>
      <c r="E277" s="24" t="s">
        <v>20</v>
      </c>
      <c r="F277" s="7" t="s">
        <v>4094</v>
      </c>
      <c r="G277" s="82" t="s">
        <v>5520</v>
      </c>
      <c r="H277" s="82" t="s">
        <v>5410</v>
      </c>
      <c r="I277" s="82" t="s">
        <v>1167</v>
      </c>
      <c r="J277" s="82" t="s">
        <v>1168</v>
      </c>
      <c r="K277" s="82" t="s">
        <v>1169</v>
      </c>
      <c r="L277" s="82" t="s">
        <v>184</v>
      </c>
    </row>
    <row r="278" spans="1:12" ht="15.75" customHeight="1" x14ac:dyDescent="0.15">
      <c r="A278" s="82">
        <v>277</v>
      </c>
      <c r="B278" s="24">
        <v>5</v>
      </c>
      <c r="C278" s="7" t="s">
        <v>1170</v>
      </c>
      <c r="D278" s="7" t="s">
        <v>8350</v>
      </c>
      <c r="E278" s="24" t="s">
        <v>20</v>
      </c>
      <c r="F278" s="7" t="s">
        <v>4095</v>
      </c>
      <c r="G278" s="82" t="s">
        <v>5519</v>
      </c>
      <c r="H278" s="82" t="s">
        <v>5410</v>
      </c>
      <c r="I278" s="82" t="s">
        <v>1171</v>
      </c>
      <c r="J278" s="82" t="s">
        <v>1172</v>
      </c>
      <c r="K278" s="82" t="s">
        <v>1173</v>
      </c>
      <c r="L278" s="82" t="s">
        <v>184</v>
      </c>
    </row>
    <row r="279" spans="1:12" ht="15.75" customHeight="1" x14ac:dyDescent="0.15">
      <c r="A279" s="82">
        <v>278</v>
      </c>
      <c r="B279" s="24">
        <v>5</v>
      </c>
      <c r="C279" s="7" t="s">
        <v>1174</v>
      </c>
      <c r="D279" s="7" t="s">
        <v>8351</v>
      </c>
      <c r="E279" s="24" t="s">
        <v>20</v>
      </c>
      <c r="F279" s="7" t="s">
        <v>4096</v>
      </c>
      <c r="G279" s="82" t="s">
        <v>5518</v>
      </c>
      <c r="H279" s="82" t="s">
        <v>5410</v>
      </c>
      <c r="I279" s="82" t="s">
        <v>1175</v>
      </c>
      <c r="J279" s="82" t="s">
        <v>1176</v>
      </c>
      <c r="K279" s="82" t="s">
        <v>1177</v>
      </c>
      <c r="L279" s="82" t="s">
        <v>184</v>
      </c>
    </row>
    <row r="280" spans="1:12" ht="15.75" customHeight="1" x14ac:dyDescent="0.15">
      <c r="A280" s="82">
        <v>279</v>
      </c>
      <c r="B280" s="24">
        <v>5</v>
      </c>
      <c r="C280" s="7" t="s">
        <v>1178</v>
      </c>
      <c r="D280" s="7" t="s">
        <v>8352</v>
      </c>
      <c r="E280" s="24" t="s">
        <v>20</v>
      </c>
      <c r="F280" s="7" t="s">
        <v>4097</v>
      </c>
      <c r="G280" s="82" t="s">
        <v>5517</v>
      </c>
      <c r="H280" s="82" t="s">
        <v>5410</v>
      </c>
      <c r="I280" s="82" t="s">
        <v>1179</v>
      </c>
      <c r="J280" s="82" t="s">
        <v>1180</v>
      </c>
      <c r="K280" s="82" t="s">
        <v>1181</v>
      </c>
      <c r="L280" s="82" t="s">
        <v>184</v>
      </c>
    </row>
    <row r="281" spans="1:12" ht="15.75" customHeight="1" x14ac:dyDescent="0.15">
      <c r="A281" s="82">
        <v>280</v>
      </c>
      <c r="B281" s="24">
        <v>5</v>
      </c>
      <c r="C281" s="7" t="s">
        <v>1182</v>
      </c>
      <c r="D281" s="7" t="s">
        <v>8353</v>
      </c>
      <c r="E281" s="24" t="s">
        <v>20</v>
      </c>
      <c r="F281" s="7" t="s">
        <v>4098</v>
      </c>
      <c r="G281" s="82" t="s">
        <v>5519</v>
      </c>
      <c r="H281" s="82" t="s">
        <v>5410</v>
      </c>
      <c r="I281" s="82" t="s">
        <v>1183</v>
      </c>
      <c r="J281" s="82" t="s">
        <v>1184</v>
      </c>
      <c r="K281" s="82" t="s">
        <v>1185</v>
      </c>
      <c r="L281" s="82" t="s">
        <v>184</v>
      </c>
    </row>
    <row r="282" spans="1:12" ht="15.75" customHeight="1" x14ac:dyDescent="0.15">
      <c r="A282" s="82">
        <v>281</v>
      </c>
      <c r="B282" s="24">
        <v>5</v>
      </c>
      <c r="C282" s="7" t="s">
        <v>1186</v>
      </c>
      <c r="D282" s="7" t="s">
        <v>8354</v>
      </c>
      <c r="E282" s="24" t="s">
        <v>20</v>
      </c>
      <c r="F282" s="7" t="s">
        <v>4099</v>
      </c>
      <c r="G282" s="82" t="s">
        <v>5518</v>
      </c>
      <c r="H282" s="82" t="s">
        <v>5410</v>
      </c>
      <c r="I282" s="82" t="s">
        <v>1187</v>
      </c>
      <c r="J282" s="82" t="s">
        <v>1188</v>
      </c>
      <c r="K282" s="82" t="s">
        <v>1189</v>
      </c>
      <c r="L282" s="82" t="s">
        <v>184</v>
      </c>
    </row>
    <row r="283" spans="1:12" ht="15.75" customHeight="1" x14ac:dyDescent="0.15">
      <c r="A283" s="82">
        <v>282</v>
      </c>
      <c r="B283" s="24">
        <v>5</v>
      </c>
      <c r="C283" s="7" t="s">
        <v>1190</v>
      </c>
      <c r="D283" s="7" t="s">
        <v>8355</v>
      </c>
      <c r="E283" s="24" t="s">
        <v>20</v>
      </c>
      <c r="F283" s="7" t="s">
        <v>4100</v>
      </c>
      <c r="G283" s="82" t="s">
        <v>5517</v>
      </c>
      <c r="H283" s="82" t="s">
        <v>5410</v>
      </c>
      <c r="I283" s="82" t="s">
        <v>1191</v>
      </c>
      <c r="J283" s="82" t="s">
        <v>1192</v>
      </c>
      <c r="K283" s="82" t="s">
        <v>1193</v>
      </c>
      <c r="L283" s="82" t="s">
        <v>184</v>
      </c>
    </row>
    <row r="284" spans="1:12" ht="15.75" customHeight="1" x14ac:dyDescent="0.15">
      <c r="A284" s="82">
        <v>283</v>
      </c>
      <c r="B284" s="24">
        <v>5</v>
      </c>
      <c r="C284" s="7" t="s">
        <v>1194</v>
      </c>
      <c r="D284" s="7" t="s">
        <v>8356</v>
      </c>
      <c r="E284" s="24" t="s">
        <v>20</v>
      </c>
      <c r="F284" s="7" t="s">
        <v>4101</v>
      </c>
      <c r="G284" s="82" t="s">
        <v>5521</v>
      </c>
      <c r="H284" s="82" t="s">
        <v>5410</v>
      </c>
      <c r="I284" s="82" t="s">
        <v>1195</v>
      </c>
      <c r="J284" s="82" t="s">
        <v>1196</v>
      </c>
      <c r="K284" s="82" t="s">
        <v>1197</v>
      </c>
      <c r="L284" s="82" t="s">
        <v>184</v>
      </c>
    </row>
    <row r="285" spans="1:12" ht="15.75" customHeight="1" x14ac:dyDescent="0.15">
      <c r="A285" s="82">
        <v>284</v>
      </c>
      <c r="B285" s="24">
        <v>4</v>
      </c>
      <c r="C285" s="7" t="s">
        <v>102</v>
      </c>
      <c r="D285" s="7" t="s">
        <v>8357</v>
      </c>
      <c r="E285" s="24" t="s">
        <v>20</v>
      </c>
      <c r="F285" s="7" t="s">
        <v>4102</v>
      </c>
      <c r="G285" s="82" t="s">
        <v>1198</v>
      </c>
      <c r="H285" s="82" t="s">
        <v>5410</v>
      </c>
      <c r="I285" s="82" t="s">
        <v>1199</v>
      </c>
      <c r="J285" s="82" t="s">
        <v>1200</v>
      </c>
      <c r="K285" s="82" t="s">
        <v>1201</v>
      </c>
      <c r="L285" s="82" t="s">
        <v>111</v>
      </c>
    </row>
    <row r="286" spans="1:12" ht="15.75" customHeight="1" x14ac:dyDescent="0.15">
      <c r="A286" s="82">
        <v>285</v>
      </c>
      <c r="B286" s="24">
        <v>4</v>
      </c>
      <c r="C286" s="7" t="s">
        <v>1202</v>
      </c>
      <c r="D286" s="7" t="s">
        <v>8358</v>
      </c>
      <c r="E286" s="24" t="s">
        <v>20</v>
      </c>
      <c r="F286" s="7" t="s">
        <v>4103</v>
      </c>
      <c r="G286" s="82" t="s">
        <v>5676</v>
      </c>
      <c r="H286" s="82" t="s">
        <v>5410</v>
      </c>
      <c r="I286" s="82" t="s">
        <v>1203</v>
      </c>
      <c r="J286" s="82" t="s">
        <v>1204</v>
      </c>
      <c r="K286" s="82" t="s">
        <v>1205</v>
      </c>
      <c r="L286" s="82" t="s">
        <v>111</v>
      </c>
    </row>
    <row r="287" spans="1:12" ht="15.75" customHeight="1" x14ac:dyDescent="0.15">
      <c r="A287" s="82">
        <v>286</v>
      </c>
      <c r="B287" s="24">
        <v>4</v>
      </c>
      <c r="C287" s="7" t="s">
        <v>1207</v>
      </c>
      <c r="D287" s="7" t="s">
        <v>8359</v>
      </c>
      <c r="E287" s="24" t="s">
        <v>20</v>
      </c>
      <c r="F287" s="7" t="s">
        <v>4104</v>
      </c>
      <c r="G287" s="82" t="s">
        <v>1206</v>
      </c>
      <c r="H287" s="82" t="s">
        <v>5410</v>
      </c>
      <c r="I287" s="82" t="s">
        <v>1208</v>
      </c>
      <c r="J287" s="82" t="s">
        <v>1209</v>
      </c>
      <c r="K287" s="82" t="s">
        <v>1210</v>
      </c>
      <c r="L287" s="82" t="s">
        <v>111</v>
      </c>
    </row>
    <row r="288" spans="1:12" ht="15.75" customHeight="1" x14ac:dyDescent="0.15">
      <c r="A288" s="82">
        <v>287</v>
      </c>
      <c r="B288" s="24">
        <v>4</v>
      </c>
      <c r="C288" s="7" t="s">
        <v>23</v>
      </c>
      <c r="D288" s="7" t="s">
        <v>8360</v>
      </c>
      <c r="E288" s="24" t="s">
        <v>20</v>
      </c>
      <c r="F288" s="7" t="s">
        <v>4105</v>
      </c>
      <c r="G288" s="82" t="s">
        <v>5725</v>
      </c>
      <c r="H288" s="82" t="s">
        <v>5410</v>
      </c>
      <c r="I288" s="82" t="s">
        <v>1211</v>
      </c>
      <c r="J288" s="82" t="s">
        <v>1212</v>
      </c>
      <c r="K288" s="82" t="s">
        <v>1213</v>
      </c>
      <c r="L288" s="82" t="s">
        <v>111</v>
      </c>
    </row>
    <row r="289" spans="1:12" ht="15.75" customHeight="1" x14ac:dyDescent="0.15">
      <c r="A289" s="82">
        <v>288</v>
      </c>
      <c r="B289" s="24">
        <v>4</v>
      </c>
      <c r="C289" s="7" t="s">
        <v>1214</v>
      </c>
      <c r="D289" s="7" t="s">
        <v>8361</v>
      </c>
      <c r="E289" s="24" t="s">
        <v>20</v>
      </c>
      <c r="F289" s="7" t="s">
        <v>4106</v>
      </c>
      <c r="G289" s="82" t="s">
        <v>5727</v>
      </c>
      <c r="H289" s="82" t="s">
        <v>5410</v>
      </c>
      <c r="I289" s="82" t="s">
        <v>1215</v>
      </c>
      <c r="J289" s="82" t="s">
        <v>1216</v>
      </c>
      <c r="K289" s="82" t="s">
        <v>1217</v>
      </c>
      <c r="L289" s="82" t="s">
        <v>111</v>
      </c>
    </row>
    <row r="290" spans="1:12" ht="15.75" customHeight="1" x14ac:dyDescent="0.15">
      <c r="A290" s="82">
        <v>289</v>
      </c>
      <c r="B290" s="24">
        <v>4</v>
      </c>
      <c r="C290" s="7" t="s">
        <v>1218</v>
      </c>
      <c r="D290" s="7" t="s">
        <v>8362</v>
      </c>
      <c r="E290" s="24" t="s">
        <v>20</v>
      </c>
      <c r="F290" s="7" t="s">
        <v>4107</v>
      </c>
      <c r="G290" s="82" t="s">
        <v>5724</v>
      </c>
      <c r="H290" s="82" t="s">
        <v>5410</v>
      </c>
      <c r="I290" s="82" t="s">
        <v>1219</v>
      </c>
      <c r="J290" s="82" t="s">
        <v>1220</v>
      </c>
      <c r="K290" s="82" t="s">
        <v>1221</v>
      </c>
      <c r="L290" s="82" t="s">
        <v>111</v>
      </c>
    </row>
    <row r="291" spans="1:12" ht="15.75" customHeight="1" x14ac:dyDescent="0.15">
      <c r="A291" s="82">
        <v>290</v>
      </c>
      <c r="B291" s="24">
        <v>4</v>
      </c>
      <c r="C291" s="7" t="s">
        <v>1222</v>
      </c>
      <c r="D291" s="7" t="s">
        <v>8363</v>
      </c>
      <c r="E291" s="24" t="s">
        <v>20</v>
      </c>
      <c r="F291" s="7" t="s">
        <v>4108</v>
      </c>
      <c r="G291" s="82" t="s">
        <v>5726</v>
      </c>
      <c r="H291" s="82" t="s">
        <v>5410</v>
      </c>
      <c r="I291" s="82" t="s">
        <v>1223</v>
      </c>
      <c r="J291" s="82" t="s">
        <v>1224</v>
      </c>
      <c r="K291" s="82" t="s">
        <v>1225</v>
      </c>
      <c r="L291" s="82" t="s">
        <v>111</v>
      </c>
    </row>
    <row r="292" spans="1:12" ht="15.75" customHeight="1" x14ac:dyDescent="0.15">
      <c r="A292" s="82">
        <v>291</v>
      </c>
      <c r="B292" s="24">
        <v>4</v>
      </c>
      <c r="C292" s="7" t="s">
        <v>1226</v>
      </c>
      <c r="D292" s="7" t="s">
        <v>8364</v>
      </c>
      <c r="E292" s="24" t="s">
        <v>20</v>
      </c>
      <c r="F292" s="7" t="s">
        <v>4109</v>
      </c>
      <c r="G292" s="82" t="s">
        <v>5632</v>
      </c>
      <c r="H292" s="82" t="s">
        <v>5410</v>
      </c>
      <c r="I292" s="82" t="s">
        <v>1227</v>
      </c>
      <c r="J292" s="82" t="s">
        <v>1228</v>
      </c>
      <c r="K292" s="82" t="s">
        <v>1229</v>
      </c>
      <c r="L292" s="82" t="s">
        <v>147</v>
      </c>
    </row>
    <row r="293" spans="1:12" ht="15.75" customHeight="1" x14ac:dyDescent="0.15">
      <c r="A293" s="82">
        <v>292</v>
      </c>
      <c r="B293" s="24">
        <v>4</v>
      </c>
      <c r="C293" s="7" t="s">
        <v>1230</v>
      </c>
      <c r="D293" s="7" t="s">
        <v>8365</v>
      </c>
      <c r="E293" s="24" t="s">
        <v>20</v>
      </c>
      <c r="F293" s="7" t="s">
        <v>4110</v>
      </c>
      <c r="G293" s="82" t="s">
        <v>5634</v>
      </c>
      <c r="H293" s="82" t="s">
        <v>5410</v>
      </c>
      <c r="I293" s="82" t="s">
        <v>1231</v>
      </c>
      <c r="J293" s="82" t="s">
        <v>1232</v>
      </c>
      <c r="K293" s="82" t="s">
        <v>1233</v>
      </c>
      <c r="L293" s="82" t="s">
        <v>147</v>
      </c>
    </row>
    <row r="294" spans="1:12" ht="15.75" customHeight="1" x14ac:dyDescent="0.15">
      <c r="A294" s="82">
        <v>293</v>
      </c>
      <c r="B294" s="24">
        <v>4</v>
      </c>
      <c r="C294" s="7" t="s">
        <v>1234</v>
      </c>
      <c r="D294" s="7" t="s">
        <v>8366</v>
      </c>
      <c r="E294" s="24" t="s">
        <v>20</v>
      </c>
      <c r="F294" s="7" t="s">
        <v>4111</v>
      </c>
      <c r="G294" s="82" t="s">
        <v>5633</v>
      </c>
      <c r="H294" s="82" t="s">
        <v>5410</v>
      </c>
      <c r="I294" s="82" t="s">
        <v>1235</v>
      </c>
      <c r="J294" s="82" t="s">
        <v>1236</v>
      </c>
      <c r="K294" s="82" t="s">
        <v>1237</v>
      </c>
      <c r="L294" s="82" t="s">
        <v>147</v>
      </c>
    </row>
    <row r="295" spans="1:12" ht="15.75" customHeight="1" x14ac:dyDescent="0.15">
      <c r="A295" s="82">
        <v>294</v>
      </c>
      <c r="B295" s="24">
        <v>4</v>
      </c>
      <c r="C295" s="7" t="s">
        <v>1238</v>
      </c>
      <c r="D295" s="7" t="s">
        <v>8367</v>
      </c>
      <c r="E295" s="24" t="s">
        <v>20</v>
      </c>
      <c r="F295" s="7" t="s">
        <v>4112</v>
      </c>
      <c r="G295" s="82" t="s">
        <v>5589</v>
      </c>
      <c r="H295" s="82" t="s">
        <v>5410</v>
      </c>
      <c r="I295" s="82" t="s">
        <v>1239</v>
      </c>
      <c r="J295" s="82" t="s">
        <v>1240</v>
      </c>
      <c r="K295" s="82" t="s">
        <v>1241</v>
      </c>
      <c r="L295" s="82" t="s">
        <v>147</v>
      </c>
    </row>
    <row r="296" spans="1:12" ht="15.75" customHeight="1" x14ac:dyDescent="0.15">
      <c r="A296" s="82">
        <v>295</v>
      </c>
      <c r="B296" s="24">
        <v>4</v>
      </c>
      <c r="C296" s="7" t="s">
        <v>1243</v>
      </c>
      <c r="D296" s="7" t="s">
        <v>8368</v>
      </c>
      <c r="E296" s="24" t="s">
        <v>20</v>
      </c>
      <c r="F296" s="7" t="s">
        <v>4113</v>
      </c>
      <c r="G296" s="82" t="s">
        <v>1242</v>
      </c>
      <c r="H296" s="82" t="s">
        <v>5410</v>
      </c>
      <c r="I296" s="82" t="s">
        <v>1244</v>
      </c>
      <c r="J296" s="82" t="s">
        <v>1245</v>
      </c>
      <c r="K296" s="82" t="s">
        <v>1246</v>
      </c>
      <c r="L296" s="82" t="s">
        <v>111</v>
      </c>
    </row>
    <row r="297" spans="1:12" ht="15.75" customHeight="1" x14ac:dyDescent="0.15">
      <c r="A297" s="82">
        <v>296</v>
      </c>
      <c r="B297" s="24">
        <v>4</v>
      </c>
      <c r="C297" s="7" t="s">
        <v>1247</v>
      </c>
      <c r="D297" s="7" t="s">
        <v>8369</v>
      </c>
      <c r="E297" s="24" t="s">
        <v>20</v>
      </c>
      <c r="F297" s="7" t="s">
        <v>4114</v>
      </c>
      <c r="G297" s="82" t="s">
        <v>5674</v>
      </c>
      <c r="H297" s="82" t="s">
        <v>5410</v>
      </c>
      <c r="I297" s="82" t="s">
        <v>1248</v>
      </c>
      <c r="J297" s="82" t="s">
        <v>1249</v>
      </c>
      <c r="K297" s="82" t="s">
        <v>1250</v>
      </c>
      <c r="L297" s="82" t="s">
        <v>111</v>
      </c>
    </row>
    <row r="298" spans="1:12" ht="15.75" customHeight="1" x14ac:dyDescent="0.15">
      <c r="A298" s="82">
        <v>297</v>
      </c>
      <c r="B298" s="24">
        <v>4</v>
      </c>
      <c r="C298" s="7" t="s">
        <v>1251</v>
      </c>
      <c r="D298" s="7" t="s">
        <v>8370</v>
      </c>
      <c r="E298" s="24" t="s">
        <v>20</v>
      </c>
      <c r="F298" s="7" t="s">
        <v>4115</v>
      </c>
      <c r="G298" s="24" t="s">
        <v>113</v>
      </c>
      <c r="H298" s="82"/>
      <c r="I298" s="82" t="s">
        <v>1252</v>
      </c>
      <c r="J298" s="82" t="s">
        <v>1253</v>
      </c>
      <c r="K298" s="82" t="s">
        <v>1254</v>
      </c>
      <c r="L298" s="82" t="s">
        <v>111</v>
      </c>
    </row>
    <row r="299" spans="1:12" ht="15.75" customHeight="1" x14ac:dyDescent="0.15">
      <c r="A299" s="82">
        <v>298</v>
      </c>
      <c r="B299" s="24">
        <v>5</v>
      </c>
      <c r="C299" s="7" t="s">
        <v>1256</v>
      </c>
      <c r="D299" s="7" t="s">
        <v>8371</v>
      </c>
      <c r="E299" s="24" t="s">
        <v>20</v>
      </c>
      <c r="F299" s="7" t="s">
        <v>4116</v>
      </c>
      <c r="G299" s="82" t="s">
        <v>1255</v>
      </c>
      <c r="H299" s="82" t="s">
        <v>5410</v>
      </c>
      <c r="I299" s="82" t="s">
        <v>1257</v>
      </c>
      <c r="J299" s="82" t="s">
        <v>1258</v>
      </c>
      <c r="K299" s="82" t="s">
        <v>1259</v>
      </c>
      <c r="L299" s="82" t="s">
        <v>111</v>
      </c>
    </row>
    <row r="300" spans="1:12" ht="15.75" customHeight="1" x14ac:dyDescent="0.15">
      <c r="A300" s="82">
        <v>299</v>
      </c>
      <c r="B300" s="24">
        <v>5</v>
      </c>
      <c r="C300" s="7" t="s">
        <v>1260</v>
      </c>
      <c r="D300" s="7" t="s">
        <v>8372</v>
      </c>
      <c r="E300" s="24" t="s">
        <v>20</v>
      </c>
      <c r="F300" s="7" t="s">
        <v>4117</v>
      </c>
      <c r="G300" s="82" t="s">
        <v>5687</v>
      </c>
      <c r="H300" s="82" t="s">
        <v>5410</v>
      </c>
      <c r="I300" s="82" t="s">
        <v>1261</v>
      </c>
      <c r="J300" s="82" t="s">
        <v>1262</v>
      </c>
      <c r="K300" s="82" t="s">
        <v>1263</v>
      </c>
      <c r="L300" s="82" t="s">
        <v>111</v>
      </c>
    </row>
    <row r="301" spans="1:12" ht="15.75" customHeight="1" x14ac:dyDescent="0.15">
      <c r="A301" s="82">
        <v>300</v>
      </c>
      <c r="B301" s="24">
        <v>5</v>
      </c>
      <c r="C301" s="7" t="s">
        <v>1264</v>
      </c>
      <c r="D301" s="7" t="s">
        <v>8373</v>
      </c>
      <c r="E301" s="24" t="s">
        <v>20</v>
      </c>
      <c r="F301" s="7" t="s">
        <v>4118</v>
      </c>
      <c r="G301" s="82" t="s">
        <v>5686</v>
      </c>
      <c r="H301" s="82" t="s">
        <v>5410</v>
      </c>
      <c r="I301" s="82" t="s">
        <v>1265</v>
      </c>
      <c r="J301" s="82" t="s">
        <v>1266</v>
      </c>
      <c r="K301" s="82" t="s">
        <v>1267</v>
      </c>
      <c r="L301" s="82" t="s">
        <v>111</v>
      </c>
    </row>
    <row r="302" spans="1:12" ht="15.75" customHeight="1" x14ac:dyDescent="0.15">
      <c r="A302" s="82">
        <v>301</v>
      </c>
      <c r="B302" s="24">
        <v>4</v>
      </c>
      <c r="C302" s="7" t="s">
        <v>54</v>
      </c>
      <c r="D302" s="7" t="s">
        <v>8374</v>
      </c>
      <c r="E302" s="24" t="s">
        <v>20</v>
      </c>
      <c r="F302" s="7" t="s">
        <v>4119</v>
      </c>
      <c r="G302" s="82" t="s">
        <v>5728</v>
      </c>
      <c r="H302" s="82" t="s">
        <v>5410</v>
      </c>
      <c r="I302" s="82" t="s">
        <v>1268</v>
      </c>
      <c r="J302" s="82" t="s">
        <v>1269</v>
      </c>
      <c r="K302" s="82" t="s">
        <v>1270</v>
      </c>
      <c r="L302" s="82" t="s">
        <v>111</v>
      </c>
    </row>
    <row r="303" spans="1:12" ht="15.75" customHeight="1" x14ac:dyDescent="0.15">
      <c r="A303" s="82">
        <v>302</v>
      </c>
      <c r="B303" s="24">
        <v>4</v>
      </c>
      <c r="C303" s="7" t="s">
        <v>1271</v>
      </c>
      <c r="D303" s="7" t="s">
        <v>8375</v>
      </c>
      <c r="E303" s="24" t="s">
        <v>20</v>
      </c>
      <c r="F303" s="7" t="s">
        <v>4120</v>
      </c>
      <c r="G303" s="82" t="s">
        <v>5729</v>
      </c>
      <c r="H303" s="82" t="s">
        <v>5410</v>
      </c>
      <c r="I303" s="82" t="s">
        <v>1272</v>
      </c>
      <c r="J303" s="82" t="s">
        <v>1273</v>
      </c>
      <c r="K303" s="82" t="s">
        <v>1274</v>
      </c>
      <c r="L303" s="82" t="s">
        <v>111</v>
      </c>
    </row>
    <row r="304" spans="1:12" ht="15.75" customHeight="1" x14ac:dyDescent="0.15">
      <c r="A304" s="82">
        <v>303</v>
      </c>
      <c r="B304" s="24">
        <v>4</v>
      </c>
      <c r="C304" s="7" t="s">
        <v>1275</v>
      </c>
      <c r="D304" s="7" t="s">
        <v>8376</v>
      </c>
      <c r="E304" s="24" t="s">
        <v>20</v>
      </c>
      <c r="F304" s="7" t="s">
        <v>4121</v>
      </c>
      <c r="G304" s="82" t="s">
        <v>5731</v>
      </c>
      <c r="H304" s="82" t="s">
        <v>5410</v>
      </c>
      <c r="I304" s="82" t="s">
        <v>1276</v>
      </c>
      <c r="J304" s="82" t="s">
        <v>1277</v>
      </c>
      <c r="K304" s="82" t="s">
        <v>1278</v>
      </c>
      <c r="L304" s="82" t="s">
        <v>111</v>
      </c>
    </row>
    <row r="305" spans="1:12" ht="15.75" customHeight="1" x14ac:dyDescent="0.15">
      <c r="A305" s="82">
        <v>304</v>
      </c>
      <c r="B305" s="24">
        <v>4</v>
      </c>
      <c r="C305" s="7" t="s">
        <v>1279</v>
      </c>
      <c r="D305" s="7" t="s">
        <v>8377</v>
      </c>
      <c r="E305" s="24" t="s">
        <v>20</v>
      </c>
      <c r="F305" s="7" t="s">
        <v>4122</v>
      </c>
      <c r="G305" s="82" t="s">
        <v>5684</v>
      </c>
      <c r="H305" s="82" t="s">
        <v>5410</v>
      </c>
      <c r="I305" s="82" t="s">
        <v>1280</v>
      </c>
      <c r="J305" s="82" t="s">
        <v>1281</v>
      </c>
      <c r="K305" s="82" t="s">
        <v>1282</v>
      </c>
      <c r="L305" s="82" t="s">
        <v>111</v>
      </c>
    </row>
    <row r="306" spans="1:12" ht="15.75" customHeight="1" x14ac:dyDescent="0.15">
      <c r="A306" s="82">
        <v>305</v>
      </c>
      <c r="B306" s="24">
        <v>4</v>
      </c>
      <c r="C306" s="7" t="s">
        <v>1283</v>
      </c>
      <c r="D306" s="7" t="s">
        <v>8378</v>
      </c>
      <c r="E306" s="24" t="s">
        <v>20</v>
      </c>
      <c r="F306" s="7" t="s">
        <v>4123</v>
      </c>
      <c r="G306" s="82" t="s">
        <v>5698</v>
      </c>
      <c r="H306" s="82" t="s">
        <v>5410</v>
      </c>
      <c r="I306" s="82" t="s">
        <v>1284</v>
      </c>
      <c r="J306" s="82" t="s">
        <v>1285</v>
      </c>
      <c r="K306" s="82" t="s">
        <v>1286</v>
      </c>
      <c r="L306" s="82" t="s">
        <v>111</v>
      </c>
    </row>
    <row r="307" spans="1:12" ht="15.75" customHeight="1" x14ac:dyDescent="0.15">
      <c r="A307" s="82">
        <v>306</v>
      </c>
      <c r="B307" s="24">
        <v>4</v>
      </c>
      <c r="C307" s="7" t="s">
        <v>1287</v>
      </c>
      <c r="D307" s="7" t="s">
        <v>8379</v>
      </c>
      <c r="E307" s="24" t="s">
        <v>20</v>
      </c>
      <c r="F307" s="7" t="s">
        <v>4124</v>
      </c>
      <c r="G307" s="82" t="s">
        <v>5709</v>
      </c>
      <c r="H307" s="82" t="s">
        <v>5410</v>
      </c>
      <c r="I307" s="82" t="s">
        <v>1288</v>
      </c>
      <c r="J307" s="82" t="s">
        <v>1289</v>
      </c>
      <c r="K307" s="82" t="s">
        <v>1290</v>
      </c>
      <c r="L307" s="82" t="s">
        <v>111</v>
      </c>
    </row>
    <row r="308" spans="1:12" ht="15.75" customHeight="1" x14ac:dyDescent="0.15">
      <c r="A308" s="82">
        <v>307</v>
      </c>
      <c r="B308" s="24">
        <v>4</v>
      </c>
      <c r="C308" s="7" t="s">
        <v>1291</v>
      </c>
      <c r="D308" s="7" t="s">
        <v>8380</v>
      </c>
      <c r="E308" s="24" t="s">
        <v>20</v>
      </c>
      <c r="F308" s="7" t="s">
        <v>4125</v>
      </c>
      <c r="G308" s="82" t="s">
        <v>5685</v>
      </c>
      <c r="H308" s="82" t="s">
        <v>5410</v>
      </c>
      <c r="I308" s="82" t="s">
        <v>1292</v>
      </c>
      <c r="J308" s="82" t="s">
        <v>1293</v>
      </c>
      <c r="K308" s="82" t="s">
        <v>1294</v>
      </c>
      <c r="L308" s="82" t="s">
        <v>111</v>
      </c>
    </row>
    <row r="309" spans="1:12" ht="15.75" customHeight="1" x14ac:dyDescent="0.15">
      <c r="A309" s="82">
        <v>308</v>
      </c>
      <c r="B309" s="24">
        <v>4</v>
      </c>
      <c r="C309" s="7" t="s">
        <v>1295</v>
      </c>
      <c r="D309" s="7" t="s">
        <v>8381</v>
      </c>
      <c r="E309" s="24" t="s">
        <v>26</v>
      </c>
      <c r="F309" s="7" t="s">
        <v>4126</v>
      </c>
      <c r="G309" s="24" t="s">
        <v>113</v>
      </c>
      <c r="H309" s="82"/>
      <c r="I309" s="82" t="s">
        <v>1296</v>
      </c>
      <c r="J309" s="82" t="s">
        <v>1297</v>
      </c>
      <c r="K309" s="82" t="s">
        <v>1298</v>
      </c>
      <c r="L309" s="82" t="s">
        <v>147</v>
      </c>
    </row>
    <row r="310" spans="1:12" ht="15.75" customHeight="1" x14ac:dyDescent="0.15">
      <c r="A310" s="82">
        <v>309</v>
      </c>
      <c r="B310" s="24">
        <v>5</v>
      </c>
      <c r="C310" s="7" t="s">
        <v>1299</v>
      </c>
      <c r="D310" s="7" t="s">
        <v>8382</v>
      </c>
      <c r="E310" s="24" t="s">
        <v>20</v>
      </c>
      <c r="F310" s="7" t="s">
        <v>4127</v>
      </c>
      <c r="G310" s="82" t="s">
        <v>5617</v>
      </c>
      <c r="H310" s="82" t="s">
        <v>5410</v>
      </c>
      <c r="I310" s="82" t="s">
        <v>1300</v>
      </c>
      <c r="J310" s="82" t="s">
        <v>1301</v>
      </c>
      <c r="K310" s="82" t="s">
        <v>1302</v>
      </c>
      <c r="L310" s="82" t="s">
        <v>147</v>
      </c>
    </row>
    <row r="311" spans="1:12" ht="15.75" customHeight="1" x14ac:dyDescent="0.15">
      <c r="A311" s="82">
        <v>310</v>
      </c>
      <c r="B311" s="24">
        <v>5</v>
      </c>
      <c r="C311" s="7" t="s">
        <v>1303</v>
      </c>
      <c r="D311" s="7" t="s">
        <v>8383</v>
      </c>
      <c r="E311" s="24" t="s">
        <v>20</v>
      </c>
      <c r="F311" s="7" t="s">
        <v>4128</v>
      </c>
      <c r="G311" s="82" t="s">
        <v>5550</v>
      </c>
      <c r="H311" s="82" t="s">
        <v>5410</v>
      </c>
      <c r="I311" s="82" t="s">
        <v>1304</v>
      </c>
      <c r="J311" s="82" t="s">
        <v>1305</v>
      </c>
      <c r="K311" s="82" t="s">
        <v>1306</v>
      </c>
      <c r="L311" s="82" t="s">
        <v>147</v>
      </c>
    </row>
    <row r="312" spans="1:12" ht="15.75" customHeight="1" x14ac:dyDescent="0.15">
      <c r="A312" s="82">
        <v>311</v>
      </c>
      <c r="B312" s="24">
        <v>5</v>
      </c>
      <c r="C312" s="7" t="s">
        <v>1307</v>
      </c>
      <c r="D312" s="7" t="s">
        <v>8384</v>
      </c>
      <c r="E312" s="24" t="s">
        <v>20</v>
      </c>
      <c r="F312" s="7" t="s">
        <v>4129</v>
      </c>
      <c r="G312" s="82" t="s">
        <v>5616</v>
      </c>
      <c r="H312" s="82" t="s">
        <v>5410</v>
      </c>
      <c r="I312" s="82" t="s">
        <v>1308</v>
      </c>
      <c r="J312" s="82" t="s">
        <v>1309</v>
      </c>
      <c r="K312" s="82" t="s">
        <v>1310</v>
      </c>
      <c r="L312" s="82" t="s">
        <v>147</v>
      </c>
    </row>
    <row r="313" spans="1:12" ht="15.75" customHeight="1" x14ac:dyDescent="0.15">
      <c r="A313" s="82">
        <v>312</v>
      </c>
      <c r="B313" s="24">
        <v>5</v>
      </c>
      <c r="C313" s="7" t="s">
        <v>1311</v>
      </c>
      <c r="D313" s="7" t="s">
        <v>8385</v>
      </c>
      <c r="E313" s="24" t="s">
        <v>20</v>
      </c>
      <c r="F313" s="7" t="s">
        <v>4130</v>
      </c>
      <c r="G313" s="82" t="s">
        <v>5613</v>
      </c>
      <c r="H313" s="82" t="s">
        <v>5410</v>
      </c>
      <c r="I313" s="82" t="s">
        <v>1312</v>
      </c>
      <c r="J313" s="82" t="s">
        <v>1313</v>
      </c>
      <c r="K313" s="82" t="s">
        <v>1314</v>
      </c>
      <c r="L313" s="82" t="s">
        <v>147</v>
      </c>
    </row>
    <row r="314" spans="1:12" ht="15.75" customHeight="1" x14ac:dyDescent="0.15">
      <c r="A314" s="82">
        <v>313</v>
      </c>
      <c r="B314" s="24">
        <v>5</v>
      </c>
      <c r="C314" s="7" t="s">
        <v>1315</v>
      </c>
      <c r="D314" s="7" t="s">
        <v>8386</v>
      </c>
      <c r="E314" s="24" t="s">
        <v>20</v>
      </c>
      <c r="F314" s="7" t="s">
        <v>4131</v>
      </c>
      <c r="G314" s="82" t="s">
        <v>5610</v>
      </c>
      <c r="H314" s="82" t="s">
        <v>5410</v>
      </c>
      <c r="I314" s="82" t="s">
        <v>1316</v>
      </c>
      <c r="J314" s="82" t="s">
        <v>1317</v>
      </c>
      <c r="K314" s="82" t="s">
        <v>1318</v>
      </c>
      <c r="L314" s="82" t="s">
        <v>147</v>
      </c>
    </row>
    <row r="315" spans="1:12" ht="15.75" customHeight="1" x14ac:dyDescent="0.15">
      <c r="A315" s="82">
        <v>314</v>
      </c>
      <c r="B315" s="24">
        <v>5</v>
      </c>
      <c r="C315" s="7" t="s">
        <v>1319</v>
      </c>
      <c r="D315" s="7" t="s">
        <v>8387</v>
      </c>
      <c r="E315" s="24" t="s">
        <v>20</v>
      </c>
      <c r="F315" s="7" t="s">
        <v>4132</v>
      </c>
      <c r="G315" s="82" t="s">
        <v>5612</v>
      </c>
      <c r="H315" s="82" t="s">
        <v>5410</v>
      </c>
      <c r="I315" s="82" t="s">
        <v>1320</v>
      </c>
      <c r="J315" s="82" t="s">
        <v>1321</v>
      </c>
      <c r="K315" s="82" t="s">
        <v>1322</v>
      </c>
      <c r="L315" s="82" t="s">
        <v>147</v>
      </c>
    </row>
    <row r="316" spans="1:12" ht="15.75" customHeight="1" x14ac:dyDescent="0.15">
      <c r="A316" s="82">
        <v>315</v>
      </c>
      <c r="B316" s="24">
        <v>5</v>
      </c>
      <c r="C316" s="7" t="s">
        <v>1323</v>
      </c>
      <c r="D316" s="7" t="s">
        <v>8388</v>
      </c>
      <c r="E316" s="24" t="s">
        <v>20</v>
      </c>
      <c r="F316" s="7" t="s">
        <v>4133</v>
      </c>
      <c r="G316" s="82" t="s">
        <v>5611</v>
      </c>
      <c r="H316" s="82" t="s">
        <v>5410</v>
      </c>
      <c r="I316" s="82" t="s">
        <v>1324</v>
      </c>
      <c r="J316" s="82" t="s">
        <v>1325</v>
      </c>
      <c r="K316" s="82" t="s">
        <v>1326</v>
      </c>
      <c r="L316" s="82" t="s">
        <v>147</v>
      </c>
    </row>
    <row r="317" spans="1:12" ht="15.75" customHeight="1" x14ac:dyDescent="0.15">
      <c r="A317" s="82">
        <v>316</v>
      </c>
      <c r="B317" s="24">
        <v>5</v>
      </c>
      <c r="C317" s="7" t="s">
        <v>1327</v>
      </c>
      <c r="D317" s="7" t="s">
        <v>8389</v>
      </c>
      <c r="E317" s="24" t="s">
        <v>20</v>
      </c>
      <c r="F317" s="7" t="s">
        <v>4134</v>
      </c>
      <c r="G317" s="82" t="s">
        <v>5614</v>
      </c>
      <c r="H317" s="82" t="s">
        <v>5410</v>
      </c>
      <c r="I317" s="82" t="s">
        <v>1328</v>
      </c>
      <c r="J317" s="82" t="s">
        <v>1329</v>
      </c>
      <c r="K317" s="82" t="s">
        <v>1330</v>
      </c>
      <c r="L317" s="82" t="s">
        <v>147</v>
      </c>
    </row>
    <row r="318" spans="1:12" ht="15.75" customHeight="1" x14ac:dyDescent="0.15">
      <c r="A318" s="82">
        <v>317</v>
      </c>
      <c r="B318" s="24">
        <v>5</v>
      </c>
      <c r="C318" s="7" t="s">
        <v>44</v>
      </c>
      <c r="D318" s="7" t="s">
        <v>8390</v>
      </c>
      <c r="E318" s="24" t="s">
        <v>20</v>
      </c>
      <c r="F318" s="7" t="s">
        <v>4135</v>
      </c>
      <c r="G318" s="82" t="s">
        <v>5608</v>
      </c>
      <c r="H318" s="82" t="s">
        <v>5410</v>
      </c>
      <c r="I318" s="82" t="s">
        <v>1331</v>
      </c>
      <c r="J318" s="82" t="s">
        <v>1332</v>
      </c>
      <c r="K318" s="82" t="s">
        <v>1333</v>
      </c>
      <c r="L318" s="82" t="s">
        <v>147</v>
      </c>
    </row>
    <row r="319" spans="1:12" ht="15.75" customHeight="1" x14ac:dyDescent="0.15">
      <c r="A319" s="82">
        <v>318</v>
      </c>
      <c r="B319" s="24">
        <v>5</v>
      </c>
      <c r="C319" s="7" t="s">
        <v>1334</v>
      </c>
      <c r="D319" s="7" t="s">
        <v>8391</v>
      </c>
      <c r="E319" s="24" t="s">
        <v>20</v>
      </c>
      <c r="F319" s="7" t="s">
        <v>4136</v>
      </c>
      <c r="G319" s="82" t="s">
        <v>5609</v>
      </c>
      <c r="H319" s="82" t="s">
        <v>5410</v>
      </c>
      <c r="I319" s="82" t="s">
        <v>1335</v>
      </c>
      <c r="J319" s="82" t="s">
        <v>1336</v>
      </c>
      <c r="K319" s="82" t="s">
        <v>1337</v>
      </c>
      <c r="L319" s="82" t="s">
        <v>147</v>
      </c>
    </row>
    <row r="320" spans="1:12" ht="15.75" customHeight="1" x14ac:dyDescent="0.15">
      <c r="A320" s="82">
        <v>319</v>
      </c>
      <c r="B320" s="24">
        <v>5</v>
      </c>
      <c r="C320" s="7" t="s">
        <v>1338</v>
      </c>
      <c r="D320" s="7" t="s">
        <v>8392</v>
      </c>
      <c r="E320" s="24" t="s">
        <v>20</v>
      </c>
      <c r="F320" s="7" t="s">
        <v>4137</v>
      </c>
      <c r="G320" s="82" t="s">
        <v>5605</v>
      </c>
      <c r="H320" s="82" t="s">
        <v>5410</v>
      </c>
      <c r="I320" s="82" t="s">
        <v>1339</v>
      </c>
      <c r="J320" s="82" t="s">
        <v>1340</v>
      </c>
      <c r="K320" s="82" t="s">
        <v>1341</v>
      </c>
      <c r="L320" s="82" t="s">
        <v>147</v>
      </c>
    </row>
    <row r="321" spans="1:12" ht="15.75" customHeight="1" x14ac:dyDescent="0.15">
      <c r="A321" s="82">
        <v>320</v>
      </c>
      <c r="B321" s="24">
        <v>5</v>
      </c>
      <c r="C321" s="7" t="s">
        <v>1342</v>
      </c>
      <c r="D321" s="7" t="s">
        <v>8393</v>
      </c>
      <c r="E321" s="24" t="s">
        <v>20</v>
      </c>
      <c r="F321" s="7" t="s">
        <v>4138</v>
      </c>
      <c r="G321" s="82" t="s">
        <v>5615</v>
      </c>
      <c r="H321" s="82" t="s">
        <v>5410</v>
      </c>
      <c r="I321" s="82" t="s">
        <v>1343</v>
      </c>
      <c r="J321" s="82" t="s">
        <v>1344</v>
      </c>
      <c r="K321" s="82" t="s">
        <v>1345</v>
      </c>
      <c r="L321" s="82" t="s">
        <v>147</v>
      </c>
    </row>
    <row r="322" spans="1:12" ht="15.75" customHeight="1" x14ac:dyDescent="0.15">
      <c r="A322" s="82">
        <v>321</v>
      </c>
      <c r="B322" s="24">
        <v>5</v>
      </c>
      <c r="C322" s="7" t="s">
        <v>1346</v>
      </c>
      <c r="D322" s="7" t="s">
        <v>8394</v>
      </c>
      <c r="E322" s="24" t="s">
        <v>20</v>
      </c>
      <c r="F322" s="7" t="s">
        <v>4139</v>
      </c>
      <c r="G322" s="82" t="s">
        <v>5607</v>
      </c>
      <c r="H322" s="82" t="s">
        <v>5410</v>
      </c>
      <c r="I322" s="82" t="s">
        <v>1347</v>
      </c>
      <c r="J322" s="82" t="s">
        <v>1348</v>
      </c>
      <c r="K322" s="82" t="s">
        <v>1349</v>
      </c>
      <c r="L322" s="82" t="s">
        <v>147</v>
      </c>
    </row>
    <row r="323" spans="1:12" ht="15.75" customHeight="1" x14ac:dyDescent="0.15">
      <c r="A323" s="82">
        <v>322</v>
      </c>
      <c r="B323" s="24">
        <v>5</v>
      </c>
      <c r="C323" s="7" t="s">
        <v>1350</v>
      </c>
      <c r="D323" s="7" t="s">
        <v>8395</v>
      </c>
      <c r="E323" s="24" t="s">
        <v>20</v>
      </c>
      <c r="F323" s="7" t="s">
        <v>4140</v>
      </c>
      <c r="G323" s="82" t="s">
        <v>5606</v>
      </c>
      <c r="H323" s="82" t="s">
        <v>5410</v>
      </c>
      <c r="I323" s="82" t="s">
        <v>1351</v>
      </c>
      <c r="J323" s="82" t="s">
        <v>1352</v>
      </c>
      <c r="K323" s="82" t="s">
        <v>1353</v>
      </c>
      <c r="L323" s="82" t="s">
        <v>147</v>
      </c>
    </row>
    <row r="324" spans="1:12" ht="15.75" customHeight="1" x14ac:dyDescent="0.15">
      <c r="A324" s="82">
        <v>323</v>
      </c>
      <c r="B324" s="24">
        <v>5</v>
      </c>
      <c r="C324" s="7" t="s">
        <v>1354</v>
      </c>
      <c r="D324" s="7" t="s">
        <v>8396</v>
      </c>
      <c r="E324" s="24" t="s">
        <v>20</v>
      </c>
      <c r="F324" s="7" t="s">
        <v>4141</v>
      </c>
      <c r="G324" s="82" t="s">
        <v>304</v>
      </c>
      <c r="H324" s="82" t="s">
        <v>5410</v>
      </c>
      <c r="I324" s="82" t="s">
        <v>1355</v>
      </c>
      <c r="J324" s="82" t="s">
        <v>1356</v>
      </c>
      <c r="K324" s="7" t="s">
        <v>1357</v>
      </c>
      <c r="L324" s="82" t="s">
        <v>147</v>
      </c>
    </row>
    <row r="325" spans="1:12" ht="15.75" customHeight="1" x14ac:dyDescent="0.15">
      <c r="A325" s="82">
        <v>324</v>
      </c>
      <c r="B325" s="24">
        <v>5</v>
      </c>
      <c r="C325" s="7" t="s">
        <v>1359</v>
      </c>
      <c r="D325" s="7" t="s">
        <v>8397</v>
      </c>
      <c r="E325" s="24" t="s">
        <v>20</v>
      </c>
      <c r="F325" s="7" t="s">
        <v>4142</v>
      </c>
      <c r="G325" s="82" t="s">
        <v>5545</v>
      </c>
      <c r="H325" s="82" t="s">
        <v>5410</v>
      </c>
      <c r="I325" s="82" t="s">
        <v>1360</v>
      </c>
      <c r="J325" s="7" t="s">
        <v>1361</v>
      </c>
      <c r="K325" s="7" t="s">
        <v>1362</v>
      </c>
      <c r="L325" s="82" t="s">
        <v>1358</v>
      </c>
    </row>
    <row r="326" spans="1:12" ht="15.75" customHeight="1" x14ac:dyDescent="0.15">
      <c r="A326" s="82">
        <v>325</v>
      </c>
      <c r="B326" s="24">
        <v>5</v>
      </c>
      <c r="C326" s="7" t="s">
        <v>1363</v>
      </c>
      <c r="D326" s="7" t="s">
        <v>8398</v>
      </c>
      <c r="E326" s="24" t="s">
        <v>20</v>
      </c>
      <c r="F326" s="7" t="s">
        <v>4143</v>
      </c>
      <c r="G326" s="82" t="s">
        <v>5544</v>
      </c>
      <c r="H326" s="82" t="s">
        <v>5410</v>
      </c>
      <c r="I326" s="82" t="s">
        <v>1364</v>
      </c>
      <c r="J326" s="7" t="s">
        <v>1365</v>
      </c>
      <c r="K326" s="7" t="s">
        <v>1366</v>
      </c>
      <c r="L326" s="82" t="s">
        <v>1358</v>
      </c>
    </row>
    <row r="327" spans="1:12" ht="15.75" customHeight="1" x14ac:dyDescent="0.15">
      <c r="A327" s="82">
        <v>326</v>
      </c>
      <c r="B327" s="24">
        <v>5</v>
      </c>
      <c r="C327" s="7" t="s">
        <v>1367</v>
      </c>
      <c r="D327" s="7" t="s">
        <v>8399</v>
      </c>
      <c r="E327" s="24" t="s">
        <v>20</v>
      </c>
      <c r="F327" s="7" t="s">
        <v>4144</v>
      </c>
      <c r="G327" s="82" t="s">
        <v>5543</v>
      </c>
      <c r="H327" s="82" t="s">
        <v>5410</v>
      </c>
      <c r="I327" s="82" t="s">
        <v>1368</v>
      </c>
      <c r="J327" s="7" t="s">
        <v>1369</v>
      </c>
      <c r="K327" s="7" t="s">
        <v>1370</v>
      </c>
      <c r="L327" s="82" t="s">
        <v>1358</v>
      </c>
    </row>
    <row r="328" spans="1:12" ht="15.75" customHeight="1" x14ac:dyDescent="0.15">
      <c r="A328" s="82">
        <v>327</v>
      </c>
      <c r="B328" s="24">
        <v>5</v>
      </c>
      <c r="C328" s="7" t="s">
        <v>1371</v>
      </c>
      <c r="D328" s="7" t="s">
        <v>8400</v>
      </c>
      <c r="E328" s="24" t="s">
        <v>20</v>
      </c>
      <c r="F328" s="7" t="s">
        <v>4145</v>
      </c>
      <c r="G328" s="82" t="s">
        <v>5542</v>
      </c>
      <c r="H328" s="82" t="s">
        <v>5410</v>
      </c>
      <c r="I328" s="82" t="s">
        <v>1372</v>
      </c>
      <c r="J328" s="7" t="s">
        <v>1373</v>
      </c>
      <c r="K328" s="7" t="s">
        <v>1374</v>
      </c>
      <c r="L328" s="82" t="s">
        <v>1358</v>
      </c>
    </row>
    <row r="329" spans="1:12" ht="15.75" customHeight="1" x14ac:dyDescent="0.15">
      <c r="A329" s="82">
        <v>328</v>
      </c>
      <c r="B329" s="24">
        <v>5</v>
      </c>
      <c r="C329" s="7" t="s">
        <v>1375</v>
      </c>
      <c r="D329" s="7" t="s">
        <v>8401</v>
      </c>
      <c r="E329" s="24" t="s">
        <v>20</v>
      </c>
      <c r="F329" s="7" t="s">
        <v>4146</v>
      </c>
      <c r="G329" s="82" t="s">
        <v>5541</v>
      </c>
      <c r="H329" s="82" t="s">
        <v>5410</v>
      </c>
      <c r="I329" s="82" t="s">
        <v>1376</v>
      </c>
      <c r="J329" s="7" t="s">
        <v>1377</v>
      </c>
      <c r="K329" s="7" t="s">
        <v>1378</v>
      </c>
      <c r="L329" s="82" t="s">
        <v>1358</v>
      </c>
    </row>
    <row r="330" spans="1:12" ht="15.75" customHeight="1" x14ac:dyDescent="0.15">
      <c r="A330" s="82">
        <v>329</v>
      </c>
      <c r="B330" s="24">
        <v>5</v>
      </c>
      <c r="C330" s="7" t="s">
        <v>1379</v>
      </c>
      <c r="D330" s="7" t="s">
        <v>8402</v>
      </c>
      <c r="E330" s="24" t="s">
        <v>20</v>
      </c>
      <c r="F330" s="7" t="s">
        <v>4147</v>
      </c>
      <c r="G330" s="82" t="s">
        <v>113</v>
      </c>
      <c r="H330" s="82"/>
      <c r="I330" s="82" t="s">
        <v>1380</v>
      </c>
      <c r="J330" s="7" t="s">
        <v>1381</v>
      </c>
      <c r="K330" s="7" t="s">
        <v>1382</v>
      </c>
      <c r="L330" s="82" t="s">
        <v>1358</v>
      </c>
    </row>
    <row r="331" spans="1:12" ht="15.75" customHeight="1" x14ac:dyDescent="0.15">
      <c r="A331" s="82">
        <v>330</v>
      </c>
      <c r="B331" s="24">
        <v>6</v>
      </c>
      <c r="C331" s="7" t="s">
        <v>1383</v>
      </c>
      <c r="D331" s="7" t="s">
        <v>8403</v>
      </c>
      <c r="E331" s="24" t="s">
        <v>20</v>
      </c>
      <c r="F331" s="7" t="s">
        <v>4148</v>
      </c>
      <c r="G331" s="82" t="s">
        <v>5540</v>
      </c>
      <c r="H331" s="82" t="s">
        <v>5410</v>
      </c>
      <c r="I331" s="82" t="s">
        <v>1384</v>
      </c>
      <c r="J331" s="7" t="s">
        <v>1385</v>
      </c>
      <c r="K331" s="7" t="s">
        <v>1386</v>
      </c>
      <c r="L331" s="82" t="s">
        <v>1358</v>
      </c>
    </row>
    <row r="332" spans="1:12" ht="15.75" customHeight="1" x14ac:dyDescent="0.15">
      <c r="A332" s="82">
        <v>331</v>
      </c>
      <c r="B332" s="24">
        <v>6</v>
      </c>
      <c r="C332" s="7" t="s">
        <v>1387</v>
      </c>
      <c r="D332" s="7" t="s">
        <v>8404</v>
      </c>
      <c r="E332" s="24" t="s">
        <v>20</v>
      </c>
      <c r="F332" s="7" t="s">
        <v>4149</v>
      </c>
      <c r="G332" s="82" t="s">
        <v>5539</v>
      </c>
      <c r="H332" s="82" t="s">
        <v>5410</v>
      </c>
      <c r="I332" s="82" t="s">
        <v>1388</v>
      </c>
      <c r="J332" s="7" t="s">
        <v>1389</v>
      </c>
      <c r="K332" s="7" t="s">
        <v>1390</v>
      </c>
      <c r="L332" s="82" t="s">
        <v>1358</v>
      </c>
    </row>
    <row r="333" spans="1:12" ht="15.75" customHeight="1" x14ac:dyDescent="0.15">
      <c r="A333" s="82">
        <v>332</v>
      </c>
      <c r="B333" s="24">
        <v>6</v>
      </c>
      <c r="C333" s="7" t="s">
        <v>1391</v>
      </c>
      <c r="D333" s="7" t="s">
        <v>8405</v>
      </c>
      <c r="E333" s="24" t="s">
        <v>20</v>
      </c>
      <c r="F333" s="7" t="s">
        <v>4150</v>
      </c>
      <c r="G333" s="82" t="s">
        <v>5538</v>
      </c>
      <c r="H333" s="82" t="s">
        <v>5410</v>
      </c>
      <c r="I333" s="82" t="s">
        <v>1392</v>
      </c>
      <c r="J333" s="7" t="s">
        <v>1393</v>
      </c>
      <c r="K333" s="7" t="s">
        <v>1394</v>
      </c>
      <c r="L333" s="82" t="s">
        <v>1358</v>
      </c>
    </row>
    <row r="334" spans="1:12" ht="15.75" customHeight="1" x14ac:dyDescent="0.15">
      <c r="A334" s="82">
        <v>333</v>
      </c>
      <c r="B334" s="24">
        <v>6</v>
      </c>
      <c r="C334" s="7" t="s">
        <v>1395</v>
      </c>
      <c r="D334" s="7" t="s">
        <v>8406</v>
      </c>
      <c r="E334" s="24" t="s">
        <v>20</v>
      </c>
      <c r="F334" s="7" t="s">
        <v>4151</v>
      </c>
      <c r="G334" s="82" t="s">
        <v>5537</v>
      </c>
      <c r="H334" s="82" t="s">
        <v>5410</v>
      </c>
      <c r="I334" s="82" t="s">
        <v>1396</v>
      </c>
      <c r="J334" s="7" t="s">
        <v>1397</v>
      </c>
      <c r="K334" s="7" t="s">
        <v>1398</v>
      </c>
      <c r="L334" s="82" t="s">
        <v>1358</v>
      </c>
    </row>
    <row r="335" spans="1:12" ht="15.75" customHeight="1" x14ac:dyDescent="0.15">
      <c r="A335" s="82">
        <v>334</v>
      </c>
      <c r="B335" s="24">
        <v>6</v>
      </c>
      <c r="C335" s="7" t="s">
        <v>1399</v>
      </c>
      <c r="D335" s="7" t="s">
        <v>8407</v>
      </c>
      <c r="E335" s="24" t="s">
        <v>20</v>
      </c>
      <c r="F335" s="7" t="s">
        <v>4152</v>
      </c>
      <c r="G335" s="82" t="s">
        <v>5536</v>
      </c>
      <c r="H335" s="82" t="s">
        <v>5410</v>
      </c>
      <c r="I335" s="82" t="s">
        <v>1400</v>
      </c>
      <c r="J335" s="7" t="s">
        <v>1401</v>
      </c>
      <c r="K335" s="7" t="s">
        <v>1402</v>
      </c>
      <c r="L335" s="82" t="s">
        <v>1358</v>
      </c>
    </row>
    <row r="336" spans="1:12" ht="15.75" customHeight="1" x14ac:dyDescent="0.15">
      <c r="A336" s="82">
        <v>335</v>
      </c>
      <c r="B336" s="24">
        <v>6</v>
      </c>
      <c r="C336" s="7" t="s">
        <v>1403</v>
      </c>
      <c r="D336" s="7" t="s">
        <v>8408</v>
      </c>
      <c r="E336" s="24" t="s">
        <v>20</v>
      </c>
      <c r="F336" s="7" t="s">
        <v>4153</v>
      </c>
      <c r="G336" s="82" t="s">
        <v>5535</v>
      </c>
      <c r="H336" s="82" t="s">
        <v>5410</v>
      </c>
      <c r="I336" s="82" t="s">
        <v>1404</v>
      </c>
      <c r="J336" s="7" t="s">
        <v>1405</v>
      </c>
      <c r="K336" s="7" t="s">
        <v>1406</v>
      </c>
      <c r="L336" s="82" t="s">
        <v>1358</v>
      </c>
    </row>
    <row r="337" spans="1:12" ht="15.75" customHeight="1" x14ac:dyDescent="0.15">
      <c r="A337" s="82">
        <v>336</v>
      </c>
      <c r="B337" s="24">
        <v>6</v>
      </c>
      <c r="C337" s="7" t="s">
        <v>1407</v>
      </c>
      <c r="D337" s="7" t="s">
        <v>8409</v>
      </c>
      <c r="E337" s="24" t="s">
        <v>20</v>
      </c>
      <c r="F337" s="7" t="s">
        <v>4154</v>
      </c>
      <c r="G337" s="82" t="s">
        <v>5534</v>
      </c>
      <c r="H337" s="82" t="s">
        <v>5410</v>
      </c>
      <c r="I337" s="82" t="s">
        <v>1408</v>
      </c>
      <c r="J337" s="7" t="s">
        <v>1409</v>
      </c>
      <c r="K337" s="7" t="s">
        <v>1410</v>
      </c>
      <c r="L337" s="82" t="s">
        <v>1358</v>
      </c>
    </row>
    <row r="338" spans="1:12" ht="15.75" customHeight="1" x14ac:dyDescent="0.15">
      <c r="A338" s="82">
        <v>337</v>
      </c>
      <c r="B338" s="24">
        <v>6</v>
      </c>
      <c r="C338" s="7" t="s">
        <v>1411</v>
      </c>
      <c r="D338" s="7" t="s">
        <v>8410</v>
      </c>
      <c r="E338" s="24" t="s">
        <v>20</v>
      </c>
      <c r="F338" s="7" t="s">
        <v>4155</v>
      </c>
      <c r="G338" s="82" t="s">
        <v>5533</v>
      </c>
      <c r="H338" s="82" t="s">
        <v>5410</v>
      </c>
      <c r="I338" s="82" t="s">
        <v>1412</v>
      </c>
      <c r="J338" s="7" t="s">
        <v>1413</v>
      </c>
      <c r="K338" s="7" t="s">
        <v>1414</v>
      </c>
      <c r="L338" s="82" t="s">
        <v>1358</v>
      </c>
    </row>
    <row r="339" spans="1:12" ht="15.75" customHeight="1" x14ac:dyDescent="0.15">
      <c r="A339" s="82">
        <v>338</v>
      </c>
      <c r="B339" s="24">
        <v>6</v>
      </c>
      <c r="C339" s="7" t="s">
        <v>1415</v>
      </c>
      <c r="D339" s="7" t="s">
        <v>8411</v>
      </c>
      <c r="E339" s="24" t="s">
        <v>20</v>
      </c>
      <c r="F339" s="7" t="s">
        <v>4156</v>
      </c>
      <c r="G339" s="82" t="s">
        <v>5532</v>
      </c>
      <c r="H339" s="82" t="s">
        <v>5410</v>
      </c>
      <c r="I339" s="82" t="s">
        <v>1416</v>
      </c>
      <c r="J339" s="7" t="s">
        <v>1417</v>
      </c>
      <c r="K339" s="7" t="s">
        <v>1418</v>
      </c>
      <c r="L339" s="82" t="s">
        <v>1358</v>
      </c>
    </row>
    <row r="340" spans="1:12" ht="15.75" customHeight="1" x14ac:dyDescent="0.15">
      <c r="A340" s="82">
        <v>339</v>
      </c>
      <c r="B340" s="24">
        <v>6</v>
      </c>
      <c r="C340" s="7" t="s">
        <v>1419</v>
      </c>
      <c r="D340" s="7" t="s">
        <v>8412</v>
      </c>
      <c r="E340" s="24" t="s">
        <v>20</v>
      </c>
      <c r="F340" s="7" t="s">
        <v>4157</v>
      </c>
      <c r="G340" s="82" t="s">
        <v>5531</v>
      </c>
      <c r="H340" s="82" t="s">
        <v>5410</v>
      </c>
      <c r="I340" s="82" t="s">
        <v>1420</v>
      </c>
      <c r="J340" s="7" t="s">
        <v>1421</v>
      </c>
      <c r="K340" s="7" t="s">
        <v>1422</v>
      </c>
      <c r="L340" s="82" t="s">
        <v>1358</v>
      </c>
    </row>
    <row r="341" spans="1:12" ht="15.75" customHeight="1" x14ac:dyDescent="0.15">
      <c r="A341" s="82">
        <v>340</v>
      </c>
      <c r="B341" s="24">
        <v>6</v>
      </c>
      <c r="C341" s="7" t="s">
        <v>1423</v>
      </c>
      <c r="D341" s="7" t="s">
        <v>8413</v>
      </c>
      <c r="E341" s="24" t="s">
        <v>20</v>
      </c>
      <c r="F341" s="7" t="s">
        <v>4158</v>
      </c>
      <c r="G341" s="82" t="s">
        <v>5530</v>
      </c>
      <c r="H341" s="82" t="s">
        <v>5410</v>
      </c>
      <c r="I341" s="82" t="s">
        <v>1424</v>
      </c>
      <c r="J341" s="7" t="s">
        <v>1425</v>
      </c>
      <c r="K341" s="7" t="s">
        <v>1426</v>
      </c>
      <c r="L341" s="82" t="s">
        <v>1358</v>
      </c>
    </row>
    <row r="342" spans="1:12" ht="15.75" customHeight="1" x14ac:dyDescent="0.15">
      <c r="A342" s="82">
        <v>341</v>
      </c>
      <c r="B342" s="24">
        <v>6</v>
      </c>
      <c r="C342" s="7" t="s">
        <v>1427</v>
      </c>
      <c r="D342" s="7" t="s">
        <v>8414</v>
      </c>
      <c r="E342" s="24" t="s">
        <v>20</v>
      </c>
      <c r="F342" s="7" t="s">
        <v>4159</v>
      </c>
      <c r="G342" s="82" t="s">
        <v>5529</v>
      </c>
      <c r="H342" s="82" t="s">
        <v>5410</v>
      </c>
      <c r="I342" s="82" t="s">
        <v>1428</v>
      </c>
      <c r="J342" s="7" t="s">
        <v>1429</v>
      </c>
      <c r="K342" s="7" t="s">
        <v>1430</v>
      </c>
      <c r="L342" s="82" t="s">
        <v>1358</v>
      </c>
    </row>
    <row r="343" spans="1:12" ht="15.75" customHeight="1" x14ac:dyDescent="0.15">
      <c r="A343" s="82">
        <v>342</v>
      </c>
      <c r="B343" s="24">
        <v>6</v>
      </c>
      <c r="C343" s="7" t="s">
        <v>1431</v>
      </c>
      <c r="D343" s="7" t="s">
        <v>8415</v>
      </c>
      <c r="E343" s="24" t="s">
        <v>20</v>
      </c>
      <c r="F343" s="7" t="s">
        <v>4160</v>
      </c>
      <c r="G343" s="82" t="s">
        <v>5528</v>
      </c>
      <c r="H343" s="82" t="s">
        <v>5410</v>
      </c>
      <c r="I343" s="82" t="s">
        <v>1432</v>
      </c>
      <c r="J343" s="7" t="s">
        <v>1433</v>
      </c>
      <c r="K343" s="7" t="s">
        <v>1434</v>
      </c>
      <c r="L343" s="82" t="s">
        <v>1358</v>
      </c>
    </row>
    <row r="344" spans="1:12" ht="15.75" customHeight="1" x14ac:dyDescent="0.15">
      <c r="A344" s="82">
        <v>343</v>
      </c>
      <c r="B344" s="24">
        <v>6</v>
      </c>
      <c r="C344" s="7" t="s">
        <v>1435</v>
      </c>
      <c r="D344" s="7" t="s">
        <v>8416</v>
      </c>
      <c r="E344" s="24" t="s">
        <v>20</v>
      </c>
      <c r="F344" s="7" t="s">
        <v>4161</v>
      </c>
      <c r="G344" s="82" t="s">
        <v>5527</v>
      </c>
      <c r="H344" s="82" t="s">
        <v>5410</v>
      </c>
      <c r="I344" s="82" t="s">
        <v>1436</v>
      </c>
      <c r="J344" s="7" t="s">
        <v>1437</v>
      </c>
      <c r="K344" s="7" t="s">
        <v>1438</v>
      </c>
      <c r="L344" s="82" t="s">
        <v>1358</v>
      </c>
    </row>
    <row r="345" spans="1:12" ht="15.75" customHeight="1" x14ac:dyDescent="0.15">
      <c r="A345" s="82">
        <v>344</v>
      </c>
      <c r="B345" s="24">
        <v>6</v>
      </c>
      <c r="C345" s="7" t="s">
        <v>1439</v>
      </c>
      <c r="D345" s="7" t="s">
        <v>8417</v>
      </c>
      <c r="E345" s="24" t="s">
        <v>20</v>
      </c>
      <c r="F345" s="7" t="s">
        <v>4162</v>
      </c>
      <c r="G345" s="82" t="s">
        <v>5526</v>
      </c>
      <c r="H345" s="82" t="s">
        <v>5410</v>
      </c>
      <c r="I345" s="82" t="s">
        <v>1440</v>
      </c>
      <c r="J345" s="7" t="s">
        <v>1441</v>
      </c>
      <c r="K345" s="7" t="s">
        <v>1442</v>
      </c>
      <c r="L345" s="82" t="s">
        <v>1358</v>
      </c>
    </row>
    <row r="346" spans="1:12" ht="15.75" customHeight="1" x14ac:dyDescent="0.15">
      <c r="A346" s="82">
        <v>345</v>
      </c>
      <c r="B346" s="24">
        <v>6</v>
      </c>
      <c r="C346" s="7" t="s">
        <v>1443</v>
      </c>
      <c r="D346" s="7" t="s">
        <v>8418</v>
      </c>
      <c r="E346" s="24" t="s">
        <v>20</v>
      </c>
      <c r="F346" s="7" t="s">
        <v>4163</v>
      </c>
      <c r="G346" s="82" t="s">
        <v>5525</v>
      </c>
      <c r="H346" s="82" t="s">
        <v>5410</v>
      </c>
      <c r="I346" s="82" t="s">
        <v>1444</v>
      </c>
      <c r="J346" s="7" t="s">
        <v>1445</v>
      </c>
      <c r="K346" s="7" t="s">
        <v>1446</v>
      </c>
      <c r="L346" s="82" t="s">
        <v>1358</v>
      </c>
    </row>
    <row r="347" spans="1:12" ht="15.75" customHeight="1" x14ac:dyDescent="0.15">
      <c r="A347" s="82">
        <v>346</v>
      </c>
      <c r="B347" s="24">
        <v>6</v>
      </c>
      <c r="C347" s="7" t="s">
        <v>1447</v>
      </c>
      <c r="D347" s="7" t="s">
        <v>8419</v>
      </c>
      <c r="E347" s="24" t="s">
        <v>20</v>
      </c>
      <c r="F347" s="7" t="s">
        <v>4164</v>
      </c>
      <c r="G347" s="82" t="s">
        <v>5524</v>
      </c>
      <c r="H347" s="82" t="s">
        <v>5410</v>
      </c>
      <c r="I347" s="82" t="s">
        <v>1448</v>
      </c>
      <c r="J347" s="7" t="s">
        <v>1449</v>
      </c>
      <c r="K347" s="7" t="s">
        <v>1450</v>
      </c>
      <c r="L347" s="82" t="s">
        <v>1358</v>
      </c>
    </row>
    <row r="348" spans="1:12" ht="15.75" customHeight="1" x14ac:dyDescent="0.15">
      <c r="A348" s="82">
        <v>347</v>
      </c>
      <c r="B348" s="24">
        <v>6</v>
      </c>
      <c r="C348" s="7" t="s">
        <v>1451</v>
      </c>
      <c r="D348" s="7" t="s">
        <v>8420</v>
      </c>
      <c r="E348" s="24" t="s">
        <v>20</v>
      </c>
      <c r="F348" s="7" t="s">
        <v>4165</v>
      </c>
      <c r="G348" s="82" t="s">
        <v>5523</v>
      </c>
      <c r="H348" s="82" t="s">
        <v>5410</v>
      </c>
      <c r="I348" s="82" t="s">
        <v>1452</v>
      </c>
      <c r="J348" s="7" t="s">
        <v>1453</v>
      </c>
      <c r="K348" s="7" t="s">
        <v>1454</v>
      </c>
      <c r="L348" s="82" t="s">
        <v>1358</v>
      </c>
    </row>
    <row r="349" spans="1:12" ht="15.75" customHeight="1" x14ac:dyDescent="0.15">
      <c r="A349" s="82">
        <v>348</v>
      </c>
      <c r="B349" s="24">
        <v>4</v>
      </c>
      <c r="C349" s="7" t="s">
        <v>1455</v>
      </c>
      <c r="D349" s="7" t="s">
        <v>8421</v>
      </c>
      <c r="E349" s="24" t="s">
        <v>20</v>
      </c>
      <c r="F349" s="7" t="s">
        <v>4166</v>
      </c>
      <c r="G349" s="24" t="s">
        <v>113</v>
      </c>
      <c r="H349" s="82"/>
      <c r="I349" s="82" t="s">
        <v>1456</v>
      </c>
      <c r="J349" s="82" t="s">
        <v>1457</v>
      </c>
      <c r="K349" s="82" t="s">
        <v>1458</v>
      </c>
      <c r="L349" s="82" t="s">
        <v>147</v>
      </c>
    </row>
    <row r="350" spans="1:12" ht="15.75" customHeight="1" x14ac:dyDescent="0.15">
      <c r="A350" s="82">
        <v>349</v>
      </c>
      <c r="B350" s="24">
        <v>5</v>
      </c>
      <c r="C350" s="7" t="s">
        <v>1459</v>
      </c>
      <c r="D350" s="7" t="s">
        <v>8422</v>
      </c>
      <c r="E350" s="24" t="s">
        <v>20</v>
      </c>
      <c r="F350" s="7" t="s">
        <v>4167</v>
      </c>
      <c r="G350" s="82" t="s">
        <v>5431</v>
      </c>
      <c r="H350" s="82" t="s">
        <v>5410</v>
      </c>
      <c r="I350" s="82" t="s">
        <v>1460</v>
      </c>
      <c r="J350" s="82" t="s">
        <v>1461</v>
      </c>
      <c r="K350" s="82" t="s">
        <v>1462</v>
      </c>
      <c r="L350" s="82" t="s">
        <v>894</v>
      </c>
    </row>
    <row r="351" spans="1:12" ht="15.75" customHeight="1" x14ac:dyDescent="0.15">
      <c r="A351" s="82">
        <v>350</v>
      </c>
      <c r="B351" s="24">
        <v>5</v>
      </c>
      <c r="C351" s="7" t="s">
        <v>1463</v>
      </c>
      <c r="D351" s="7" t="s">
        <v>8423</v>
      </c>
      <c r="E351" s="24" t="s">
        <v>20</v>
      </c>
      <c r="F351" s="7" t="s">
        <v>4168</v>
      </c>
      <c r="G351" s="82" t="s">
        <v>5430</v>
      </c>
      <c r="H351" s="82" t="s">
        <v>5410</v>
      </c>
      <c r="I351" s="82" t="s">
        <v>1464</v>
      </c>
      <c r="J351" s="82" t="s">
        <v>1465</v>
      </c>
      <c r="K351" s="82" t="s">
        <v>1466</v>
      </c>
      <c r="L351" s="82" t="s">
        <v>894</v>
      </c>
    </row>
    <row r="352" spans="1:12" ht="15.75" customHeight="1" x14ac:dyDescent="0.15">
      <c r="A352" s="82">
        <v>351</v>
      </c>
      <c r="B352" s="24">
        <v>5</v>
      </c>
      <c r="C352" s="7" t="s">
        <v>1467</v>
      </c>
      <c r="D352" s="7" t="s">
        <v>8424</v>
      </c>
      <c r="E352" s="24" t="s">
        <v>20</v>
      </c>
      <c r="F352" s="7" t="s">
        <v>4169</v>
      </c>
      <c r="G352" s="82" t="s">
        <v>5429</v>
      </c>
      <c r="H352" s="82" t="s">
        <v>5410</v>
      </c>
      <c r="I352" s="82" t="s">
        <v>1468</v>
      </c>
      <c r="J352" s="82" t="s">
        <v>1469</v>
      </c>
      <c r="K352" s="82" t="s">
        <v>1470</v>
      </c>
      <c r="L352" s="82" t="s">
        <v>894</v>
      </c>
    </row>
    <row r="353" spans="1:12" ht="15.75" customHeight="1" x14ac:dyDescent="0.15">
      <c r="A353" s="82">
        <v>352</v>
      </c>
      <c r="B353" s="24">
        <v>5</v>
      </c>
      <c r="C353" s="7" t="s">
        <v>1471</v>
      </c>
      <c r="D353" s="7" t="s">
        <v>8425</v>
      </c>
      <c r="E353" s="24" t="s">
        <v>20</v>
      </c>
      <c r="F353" s="7" t="s">
        <v>4170</v>
      </c>
      <c r="G353" s="82" t="s">
        <v>5428</v>
      </c>
      <c r="H353" s="82" t="s">
        <v>5410</v>
      </c>
      <c r="I353" s="82" t="s">
        <v>1472</v>
      </c>
      <c r="J353" s="82" t="s">
        <v>1473</v>
      </c>
      <c r="K353" s="82" t="s">
        <v>1474</v>
      </c>
      <c r="L353" s="82" t="s">
        <v>894</v>
      </c>
    </row>
    <row r="354" spans="1:12" ht="15.75" customHeight="1" x14ac:dyDescent="0.15">
      <c r="A354" s="82">
        <v>353</v>
      </c>
      <c r="B354" s="24">
        <v>5</v>
      </c>
      <c r="C354" s="7" t="s">
        <v>1475</v>
      </c>
      <c r="D354" s="7" t="s">
        <v>8426</v>
      </c>
      <c r="E354" s="24" t="s">
        <v>20</v>
      </c>
      <c r="F354" s="7" t="s">
        <v>4171</v>
      </c>
      <c r="G354" s="82" t="s">
        <v>304</v>
      </c>
      <c r="H354" s="82" t="s">
        <v>5410</v>
      </c>
      <c r="I354" s="82" t="s">
        <v>1476</v>
      </c>
      <c r="J354" s="82" t="s">
        <v>1477</v>
      </c>
      <c r="K354" s="82" t="s">
        <v>1478</v>
      </c>
      <c r="L354" s="82" t="s">
        <v>894</v>
      </c>
    </row>
    <row r="355" spans="1:12" ht="15.75" customHeight="1" x14ac:dyDescent="0.15">
      <c r="A355" s="82">
        <v>354</v>
      </c>
      <c r="B355" s="24">
        <v>4</v>
      </c>
      <c r="C355" s="7" t="s">
        <v>1479</v>
      </c>
      <c r="D355" s="7" t="s">
        <v>8427</v>
      </c>
      <c r="E355" s="24" t="s">
        <v>20</v>
      </c>
      <c r="F355" s="7" t="s">
        <v>4172</v>
      </c>
      <c r="G355" s="24" t="s">
        <v>113</v>
      </c>
      <c r="H355" s="82"/>
      <c r="I355" s="82" t="s">
        <v>1480</v>
      </c>
      <c r="J355" s="82" t="s">
        <v>1481</v>
      </c>
      <c r="K355" s="82" t="s">
        <v>1482</v>
      </c>
      <c r="L355" s="82" t="s">
        <v>147</v>
      </c>
    </row>
    <row r="356" spans="1:12" ht="15.75" customHeight="1" x14ac:dyDescent="0.15">
      <c r="A356" s="82">
        <v>355</v>
      </c>
      <c r="B356" s="24">
        <v>5</v>
      </c>
      <c r="C356" s="7" t="s">
        <v>1483</v>
      </c>
      <c r="D356" s="7" t="s">
        <v>8428</v>
      </c>
      <c r="E356" s="24" t="s">
        <v>20</v>
      </c>
      <c r="F356" s="7" t="s">
        <v>4173</v>
      </c>
      <c r="G356" s="82" t="s">
        <v>5640</v>
      </c>
      <c r="H356" s="82" t="s">
        <v>5410</v>
      </c>
      <c r="I356" s="82" t="s">
        <v>1484</v>
      </c>
      <c r="J356" s="82" t="s">
        <v>1485</v>
      </c>
      <c r="K356" s="82" t="s">
        <v>1486</v>
      </c>
      <c r="L356" s="82" t="s">
        <v>147</v>
      </c>
    </row>
    <row r="357" spans="1:12" ht="15.75" customHeight="1" x14ac:dyDescent="0.15">
      <c r="A357" s="82">
        <v>356</v>
      </c>
      <c r="B357" s="24">
        <v>5</v>
      </c>
      <c r="C357" s="7" t="s">
        <v>1487</v>
      </c>
      <c r="D357" s="7" t="s">
        <v>8429</v>
      </c>
      <c r="E357" s="24" t="s">
        <v>20</v>
      </c>
      <c r="F357" s="7" t="s">
        <v>4174</v>
      </c>
      <c r="G357" s="82" t="s">
        <v>5638</v>
      </c>
      <c r="H357" s="82" t="s">
        <v>5410</v>
      </c>
      <c r="I357" s="82" t="s">
        <v>1488</v>
      </c>
      <c r="J357" s="82" t="s">
        <v>1489</v>
      </c>
      <c r="K357" s="82" t="s">
        <v>1490</v>
      </c>
      <c r="L357" s="82" t="s">
        <v>147</v>
      </c>
    </row>
    <row r="358" spans="1:12" ht="15.75" customHeight="1" x14ac:dyDescent="0.15">
      <c r="A358" s="82">
        <v>357</v>
      </c>
      <c r="B358" s="24">
        <v>5</v>
      </c>
      <c r="C358" s="7" t="s">
        <v>1491</v>
      </c>
      <c r="D358" s="7" t="s">
        <v>8430</v>
      </c>
      <c r="E358" s="24" t="s">
        <v>20</v>
      </c>
      <c r="F358" s="7" t="s">
        <v>4175</v>
      </c>
      <c r="G358" s="82" t="s">
        <v>5639</v>
      </c>
      <c r="H358" s="82" t="s">
        <v>5410</v>
      </c>
      <c r="I358" s="82" t="s">
        <v>1492</v>
      </c>
      <c r="J358" s="82" t="s">
        <v>1493</v>
      </c>
      <c r="K358" s="82" t="s">
        <v>1494</v>
      </c>
      <c r="L358" s="82" t="s">
        <v>147</v>
      </c>
    </row>
    <row r="359" spans="1:12" ht="15.75" customHeight="1" x14ac:dyDescent="0.15">
      <c r="A359" s="82">
        <v>358</v>
      </c>
      <c r="B359" s="24">
        <v>5</v>
      </c>
      <c r="C359" s="7" t="s">
        <v>54</v>
      </c>
      <c r="D359" s="7" t="s">
        <v>8431</v>
      </c>
      <c r="E359" s="24" t="s">
        <v>20</v>
      </c>
      <c r="F359" s="7" t="s">
        <v>4176</v>
      </c>
      <c r="G359" s="82" t="s">
        <v>5637</v>
      </c>
      <c r="H359" s="82" t="s">
        <v>5410</v>
      </c>
      <c r="I359" s="82" t="s">
        <v>1495</v>
      </c>
      <c r="J359" s="82" t="s">
        <v>1496</v>
      </c>
      <c r="K359" s="82" t="s">
        <v>1497</v>
      </c>
      <c r="L359" s="82" t="s">
        <v>147</v>
      </c>
    </row>
    <row r="360" spans="1:12" ht="15.75" customHeight="1" x14ac:dyDescent="0.15">
      <c r="A360" s="82">
        <v>359</v>
      </c>
      <c r="B360" s="24">
        <v>5</v>
      </c>
      <c r="C360" s="7" t="s">
        <v>1498</v>
      </c>
      <c r="D360" s="7" t="s">
        <v>8432</v>
      </c>
      <c r="E360" s="24" t="s">
        <v>20</v>
      </c>
      <c r="F360" s="7" t="s">
        <v>4177</v>
      </c>
      <c r="G360" s="82" t="s">
        <v>5636</v>
      </c>
      <c r="H360" s="82" t="s">
        <v>5410</v>
      </c>
      <c r="I360" s="82" t="s">
        <v>1499</v>
      </c>
      <c r="J360" s="82" t="s">
        <v>1500</v>
      </c>
      <c r="K360" s="82" t="s">
        <v>1501</v>
      </c>
      <c r="L360" s="82" t="s">
        <v>147</v>
      </c>
    </row>
    <row r="361" spans="1:12" ht="15.75" customHeight="1" x14ac:dyDescent="0.15">
      <c r="A361" s="82">
        <v>360</v>
      </c>
      <c r="B361" s="24">
        <v>5</v>
      </c>
      <c r="C361" s="7" t="s">
        <v>1502</v>
      </c>
      <c r="D361" s="7" t="s">
        <v>8433</v>
      </c>
      <c r="E361" s="24" t="s">
        <v>20</v>
      </c>
      <c r="F361" s="7" t="s">
        <v>4178</v>
      </c>
      <c r="G361" s="82" t="s">
        <v>5636</v>
      </c>
      <c r="H361" s="82" t="s">
        <v>5410</v>
      </c>
      <c r="I361" s="82" t="s">
        <v>1503</v>
      </c>
      <c r="J361" s="82" t="s">
        <v>1504</v>
      </c>
      <c r="K361" s="82" t="s">
        <v>1505</v>
      </c>
      <c r="L361" s="82" t="s">
        <v>147</v>
      </c>
    </row>
    <row r="362" spans="1:12" ht="15.75" customHeight="1" x14ac:dyDescent="0.15">
      <c r="A362" s="82">
        <v>361</v>
      </c>
      <c r="B362" s="24">
        <v>5</v>
      </c>
      <c r="C362" s="7" t="s">
        <v>34</v>
      </c>
      <c r="D362" s="7" t="s">
        <v>8434</v>
      </c>
      <c r="E362" s="24" t="s">
        <v>20</v>
      </c>
      <c r="F362" s="7" t="s">
        <v>4179</v>
      </c>
      <c r="G362" s="82" t="s">
        <v>5635</v>
      </c>
      <c r="H362" s="82" t="s">
        <v>5410</v>
      </c>
      <c r="I362" s="82" t="s">
        <v>1506</v>
      </c>
      <c r="J362" s="82" t="s">
        <v>1507</v>
      </c>
      <c r="K362" s="82" t="s">
        <v>1508</v>
      </c>
      <c r="L362" s="82" t="s">
        <v>147</v>
      </c>
    </row>
    <row r="363" spans="1:12" ht="15.75" customHeight="1" x14ac:dyDescent="0.15">
      <c r="A363" s="82">
        <v>362</v>
      </c>
      <c r="B363" s="24">
        <v>4</v>
      </c>
      <c r="C363" s="7" t="s">
        <v>1509</v>
      </c>
      <c r="D363" s="7" t="s">
        <v>8435</v>
      </c>
      <c r="E363" s="24" t="s">
        <v>26</v>
      </c>
      <c r="F363" s="7" t="s">
        <v>4180</v>
      </c>
      <c r="G363" s="24" t="s">
        <v>113</v>
      </c>
      <c r="H363" s="82"/>
      <c r="I363" s="82" t="s">
        <v>1510</v>
      </c>
      <c r="J363" s="82" t="s">
        <v>1511</v>
      </c>
      <c r="K363" s="82" t="s">
        <v>1512</v>
      </c>
      <c r="L363" s="82" t="s">
        <v>111</v>
      </c>
    </row>
    <row r="364" spans="1:12" ht="15.75" customHeight="1" x14ac:dyDescent="0.15">
      <c r="A364" s="82">
        <v>363</v>
      </c>
      <c r="B364" s="24">
        <v>5</v>
      </c>
      <c r="C364" s="7" t="s">
        <v>1513</v>
      </c>
      <c r="D364" s="7" t="s">
        <v>8436</v>
      </c>
      <c r="E364" s="24" t="s">
        <v>20</v>
      </c>
      <c r="F364" s="7" t="s">
        <v>4181</v>
      </c>
      <c r="G364" s="82" t="s">
        <v>5697</v>
      </c>
      <c r="H364" s="82" t="s">
        <v>5410</v>
      </c>
      <c r="I364" s="82" t="s">
        <v>1514</v>
      </c>
      <c r="J364" s="82" t="s">
        <v>1515</v>
      </c>
      <c r="K364" s="82" t="s">
        <v>1516</v>
      </c>
      <c r="L364" s="82" t="s">
        <v>111</v>
      </c>
    </row>
    <row r="365" spans="1:12" ht="15.75" customHeight="1" x14ac:dyDescent="0.15">
      <c r="A365" s="82">
        <v>364</v>
      </c>
      <c r="B365" s="24">
        <v>5</v>
      </c>
      <c r="C365" s="7" t="s">
        <v>1517</v>
      </c>
      <c r="D365" s="7" t="s">
        <v>8437</v>
      </c>
      <c r="E365" s="24" t="s">
        <v>20</v>
      </c>
      <c r="F365" s="7" t="s">
        <v>4182</v>
      </c>
      <c r="G365" s="82" t="s">
        <v>5696</v>
      </c>
      <c r="H365" s="82" t="s">
        <v>5410</v>
      </c>
      <c r="I365" s="82" t="s">
        <v>1518</v>
      </c>
      <c r="J365" s="82" t="s">
        <v>1519</v>
      </c>
      <c r="K365" s="82" t="s">
        <v>1520</v>
      </c>
      <c r="L365" s="82" t="s">
        <v>111</v>
      </c>
    </row>
    <row r="366" spans="1:12" ht="15.75" customHeight="1" x14ac:dyDescent="0.15">
      <c r="A366" s="82">
        <v>365</v>
      </c>
      <c r="B366" s="24">
        <v>5</v>
      </c>
      <c r="C366" s="7" t="s">
        <v>1521</v>
      </c>
      <c r="D366" s="7" t="s">
        <v>8438</v>
      </c>
      <c r="E366" s="24" t="s">
        <v>20</v>
      </c>
      <c r="F366" s="7" t="s">
        <v>4183</v>
      </c>
      <c r="G366" s="82" t="s">
        <v>5691</v>
      </c>
      <c r="H366" s="82" t="s">
        <v>5410</v>
      </c>
      <c r="I366" s="82" t="s">
        <v>1522</v>
      </c>
      <c r="J366" s="82" t="s">
        <v>1523</v>
      </c>
      <c r="K366" s="82" t="s">
        <v>1524</v>
      </c>
      <c r="L366" s="82" t="s">
        <v>111</v>
      </c>
    </row>
    <row r="367" spans="1:12" ht="15.75" customHeight="1" x14ac:dyDescent="0.15">
      <c r="A367" s="82">
        <v>366</v>
      </c>
      <c r="B367" s="24">
        <v>5</v>
      </c>
      <c r="C367" s="7" t="s">
        <v>1525</v>
      </c>
      <c r="D367" s="7" t="s">
        <v>8439</v>
      </c>
      <c r="E367" s="24" t="s">
        <v>20</v>
      </c>
      <c r="F367" s="7" t="s">
        <v>4184</v>
      </c>
      <c r="G367" s="82" t="s">
        <v>5695</v>
      </c>
      <c r="H367" s="82" t="s">
        <v>5410</v>
      </c>
      <c r="I367" s="82" t="s">
        <v>1526</v>
      </c>
      <c r="J367" s="82" t="s">
        <v>1527</v>
      </c>
      <c r="K367" s="82" t="s">
        <v>1528</v>
      </c>
      <c r="L367" s="82" t="s">
        <v>111</v>
      </c>
    </row>
    <row r="368" spans="1:12" ht="15.75" customHeight="1" x14ac:dyDescent="0.15">
      <c r="A368" s="82">
        <v>367</v>
      </c>
      <c r="B368" s="24">
        <v>5</v>
      </c>
      <c r="C368" s="7" t="s">
        <v>1529</v>
      </c>
      <c r="D368" s="7" t="s">
        <v>8440</v>
      </c>
      <c r="E368" s="24" t="s">
        <v>20</v>
      </c>
      <c r="F368" s="7" t="s">
        <v>4185</v>
      </c>
      <c r="G368" s="82" t="s">
        <v>5694</v>
      </c>
      <c r="H368" s="82" t="s">
        <v>5410</v>
      </c>
      <c r="I368" s="82" t="s">
        <v>1530</v>
      </c>
      <c r="J368" s="82" t="s">
        <v>1531</v>
      </c>
      <c r="K368" s="82" t="s">
        <v>1532</v>
      </c>
      <c r="L368" s="82" t="s">
        <v>111</v>
      </c>
    </row>
    <row r="369" spans="1:12" ht="15.75" customHeight="1" x14ac:dyDescent="0.15">
      <c r="A369" s="82">
        <v>368</v>
      </c>
      <c r="B369" s="24">
        <v>5</v>
      </c>
      <c r="C369" s="7" t="s">
        <v>1781</v>
      </c>
      <c r="D369" s="7" t="s">
        <v>8441</v>
      </c>
      <c r="E369" s="24" t="s">
        <v>20</v>
      </c>
      <c r="F369" s="7" t="s">
        <v>4186</v>
      </c>
      <c r="G369" s="82" t="s">
        <v>5690</v>
      </c>
      <c r="H369" s="82" t="s">
        <v>5410</v>
      </c>
      <c r="I369" s="82" t="s">
        <v>1534</v>
      </c>
      <c r="J369" s="82" t="s">
        <v>1535</v>
      </c>
      <c r="K369" s="82" t="s">
        <v>1536</v>
      </c>
      <c r="L369" s="82" t="s">
        <v>111</v>
      </c>
    </row>
    <row r="370" spans="1:12" ht="15.75" customHeight="1" x14ac:dyDescent="0.15">
      <c r="A370" s="82">
        <v>369</v>
      </c>
      <c r="B370" s="24">
        <v>5</v>
      </c>
      <c r="C370" s="7" t="s">
        <v>1537</v>
      </c>
      <c r="D370" s="7" t="s">
        <v>8442</v>
      </c>
      <c r="E370" s="24" t="s">
        <v>20</v>
      </c>
      <c r="F370" s="7" t="s">
        <v>4187</v>
      </c>
      <c r="G370" s="82" t="s">
        <v>5689</v>
      </c>
      <c r="H370" s="82" t="s">
        <v>5410</v>
      </c>
      <c r="I370" s="82" t="s">
        <v>1538</v>
      </c>
      <c r="J370" s="82" t="s">
        <v>1539</v>
      </c>
      <c r="K370" s="82" t="s">
        <v>1540</v>
      </c>
      <c r="L370" s="82" t="s">
        <v>111</v>
      </c>
    </row>
    <row r="371" spans="1:12" ht="15.75" customHeight="1" x14ac:dyDescent="0.15">
      <c r="A371" s="82">
        <v>370</v>
      </c>
      <c r="B371" s="24">
        <v>5</v>
      </c>
      <c r="C371" s="7" t="s">
        <v>1541</v>
      </c>
      <c r="D371" s="7" t="s">
        <v>8443</v>
      </c>
      <c r="E371" s="24" t="s">
        <v>20</v>
      </c>
      <c r="F371" s="7" t="s">
        <v>4188</v>
      </c>
      <c r="G371" s="82" t="s">
        <v>5693</v>
      </c>
      <c r="H371" s="82" t="s">
        <v>5410</v>
      </c>
      <c r="I371" s="82" t="s">
        <v>1542</v>
      </c>
      <c r="J371" s="82" t="s">
        <v>1543</v>
      </c>
      <c r="K371" s="82" t="s">
        <v>1544</v>
      </c>
      <c r="L371" s="82" t="s">
        <v>111</v>
      </c>
    </row>
    <row r="372" spans="1:12" ht="15.75" customHeight="1" x14ac:dyDescent="0.15">
      <c r="A372" s="82">
        <v>371</v>
      </c>
      <c r="B372" s="24">
        <v>5</v>
      </c>
      <c r="C372" s="7" t="s">
        <v>1545</v>
      </c>
      <c r="D372" s="7" t="s">
        <v>8444</v>
      </c>
      <c r="E372" s="24" t="s">
        <v>20</v>
      </c>
      <c r="F372" s="7" t="s">
        <v>4189</v>
      </c>
      <c r="G372" s="82" t="s">
        <v>5692</v>
      </c>
      <c r="H372" s="82" t="s">
        <v>5410</v>
      </c>
      <c r="I372" s="82" t="s">
        <v>1546</v>
      </c>
      <c r="J372" s="82" t="s">
        <v>1547</v>
      </c>
      <c r="K372" s="82" t="s">
        <v>1548</v>
      </c>
      <c r="L372" s="82" t="s">
        <v>111</v>
      </c>
    </row>
    <row r="373" spans="1:12" ht="15.75" customHeight="1" x14ac:dyDescent="0.15">
      <c r="A373" s="82">
        <v>372</v>
      </c>
      <c r="B373" s="24">
        <v>5</v>
      </c>
      <c r="C373" s="7" t="s">
        <v>1549</v>
      </c>
      <c r="D373" s="7" t="s">
        <v>8445</v>
      </c>
      <c r="E373" s="24" t="s">
        <v>20</v>
      </c>
      <c r="F373" s="7" t="s">
        <v>4190</v>
      </c>
      <c r="G373" s="82" t="s">
        <v>1049</v>
      </c>
      <c r="H373" s="82" t="s">
        <v>5410</v>
      </c>
      <c r="I373" s="82" t="s">
        <v>1550</v>
      </c>
      <c r="J373" s="82" t="s">
        <v>1551</v>
      </c>
      <c r="K373" s="82" t="s">
        <v>1552</v>
      </c>
      <c r="L373" s="82" t="s">
        <v>184</v>
      </c>
    </row>
    <row r="374" spans="1:12" ht="15.75" customHeight="1" x14ac:dyDescent="0.15">
      <c r="A374" s="82">
        <v>373</v>
      </c>
      <c r="B374" s="24">
        <v>5</v>
      </c>
      <c r="C374" s="7" t="s">
        <v>1553</v>
      </c>
      <c r="D374" s="7" t="s">
        <v>8446</v>
      </c>
      <c r="E374" s="24" t="s">
        <v>20</v>
      </c>
      <c r="F374" s="7" t="s">
        <v>4191</v>
      </c>
      <c r="G374" s="82" t="s">
        <v>5520</v>
      </c>
      <c r="H374" s="82" t="s">
        <v>5410</v>
      </c>
      <c r="I374" s="82" t="s">
        <v>1554</v>
      </c>
      <c r="J374" s="82" t="s">
        <v>1555</v>
      </c>
      <c r="K374" s="82" t="s">
        <v>1556</v>
      </c>
      <c r="L374" s="82" t="s">
        <v>184</v>
      </c>
    </row>
    <row r="375" spans="1:12" ht="15.75" customHeight="1" x14ac:dyDescent="0.15">
      <c r="A375" s="82">
        <v>374</v>
      </c>
      <c r="B375" s="24">
        <v>5</v>
      </c>
      <c r="C375" s="7" t="s">
        <v>1557</v>
      </c>
      <c r="D375" s="7" t="s">
        <v>8447</v>
      </c>
      <c r="E375" s="24" t="s">
        <v>20</v>
      </c>
      <c r="F375" s="7" t="s">
        <v>4192</v>
      </c>
      <c r="G375" s="82" t="s">
        <v>5522</v>
      </c>
      <c r="H375" s="82" t="s">
        <v>5410</v>
      </c>
      <c r="I375" s="82" t="s">
        <v>1558</v>
      </c>
      <c r="J375" s="82" t="s">
        <v>1559</v>
      </c>
      <c r="K375" s="82" t="s">
        <v>1560</v>
      </c>
      <c r="L375" s="82" t="s">
        <v>184</v>
      </c>
    </row>
    <row r="376" spans="1:12" ht="15.75" customHeight="1" x14ac:dyDescent="0.15">
      <c r="A376" s="82">
        <v>375</v>
      </c>
      <c r="B376" s="24">
        <v>5</v>
      </c>
      <c r="C376" s="7" t="s">
        <v>1561</v>
      </c>
      <c r="D376" s="7" t="s">
        <v>8448</v>
      </c>
      <c r="E376" s="24" t="s">
        <v>20</v>
      </c>
      <c r="F376" s="7" t="s">
        <v>4193</v>
      </c>
      <c r="G376" s="82" t="s">
        <v>5519</v>
      </c>
      <c r="H376" s="82" t="s">
        <v>5410</v>
      </c>
      <c r="I376" s="82" t="s">
        <v>1534</v>
      </c>
      <c r="J376" s="82" t="s">
        <v>1562</v>
      </c>
      <c r="K376" s="82" t="s">
        <v>1536</v>
      </c>
      <c r="L376" s="82" t="s">
        <v>184</v>
      </c>
    </row>
    <row r="377" spans="1:12" ht="15.75" customHeight="1" x14ac:dyDescent="0.15">
      <c r="A377" s="82">
        <v>376</v>
      </c>
      <c r="B377" s="24">
        <v>5</v>
      </c>
      <c r="C377" s="7" t="s">
        <v>1563</v>
      </c>
      <c r="D377" s="7" t="s">
        <v>8449</v>
      </c>
      <c r="E377" s="24" t="s">
        <v>20</v>
      </c>
      <c r="F377" s="7" t="s">
        <v>4194</v>
      </c>
      <c r="G377" s="82" t="s">
        <v>5518</v>
      </c>
      <c r="H377" s="82" t="s">
        <v>5410</v>
      </c>
      <c r="I377" s="82" t="s">
        <v>1564</v>
      </c>
      <c r="J377" s="82" t="s">
        <v>1565</v>
      </c>
      <c r="K377" s="82" t="s">
        <v>1566</v>
      </c>
      <c r="L377" s="82" t="s">
        <v>184</v>
      </c>
    </row>
    <row r="378" spans="1:12" ht="15.75" customHeight="1" x14ac:dyDescent="0.15">
      <c r="A378" s="82">
        <v>377</v>
      </c>
      <c r="B378" s="24">
        <v>5</v>
      </c>
      <c r="C378" s="7" t="s">
        <v>1567</v>
      </c>
      <c r="D378" s="7" t="s">
        <v>8450</v>
      </c>
      <c r="E378" s="24" t="s">
        <v>20</v>
      </c>
      <c r="F378" s="7" t="s">
        <v>4195</v>
      </c>
      <c r="G378" s="82" t="s">
        <v>5517</v>
      </c>
      <c r="H378" s="82" t="s">
        <v>5410</v>
      </c>
      <c r="I378" s="82" t="s">
        <v>1568</v>
      </c>
      <c r="J378" s="82" t="s">
        <v>1569</v>
      </c>
      <c r="K378" s="82" t="s">
        <v>1570</v>
      </c>
      <c r="L378" s="82" t="s">
        <v>184</v>
      </c>
    </row>
    <row r="379" spans="1:12" ht="15.75" customHeight="1" x14ac:dyDescent="0.15">
      <c r="A379" s="82">
        <v>378</v>
      </c>
      <c r="B379" s="24">
        <v>5</v>
      </c>
      <c r="C379" s="7" t="s">
        <v>1571</v>
      </c>
      <c r="D379" s="7" t="s">
        <v>8451</v>
      </c>
      <c r="E379" s="24" t="s">
        <v>20</v>
      </c>
      <c r="F379" s="7" t="s">
        <v>4196</v>
      </c>
      <c r="G379" s="82" t="s">
        <v>5521</v>
      </c>
      <c r="H379" s="82" t="s">
        <v>5410</v>
      </c>
      <c r="I379" s="82" t="s">
        <v>1572</v>
      </c>
      <c r="J379" s="82" t="s">
        <v>1573</v>
      </c>
      <c r="K379" s="82" t="s">
        <v>1574</v>
      </c>
      <c r="L379" s="82" t="s">
        <v>184</v>
      </c>
    </row>
    <row r="380" spans="1:12" ht="15.75" customHeight="1" x14ac:dyDescent="0.15">
      <c r="A380" s="82">
        <v>379</v>
      </c>
      <c r="B380" s="24">
        <v>5</v>
      </c>
      <c r="C380" s="7" t="s">
        <v>1575</v>
      </c>
      <c r="D380" s="7" t="s">
        <v>8452</v>
      </c>
      <c r="E380" s="24" t="s">
        <v>20</v>
      </c>
      <c r="F380" s="7" t="s">
        <v>4197</v>
      </c>
      <c r="G380" s="82" t="s">
        <v>1049</v>
      </c>
      <c r="H380" s="82" t="s">
        <v>5410</v>
      </c>
      <c r="I380" s="82" t="s">
        <v>1576</v>
      </c>
      <c r="J380" s="82" t="s">
        <v>1577</v>
      </c>
      <c r="K380" s="82" t="s">
        <v>1578</v>
      </c>
      <c r="L380" s="82" t="s">
        <v>184</v>
      </c>
    </row>
    <row r="381" spans="1:12" ht="15.75" customHeight="1" x14ac:dyDescent="0.15">
      <c r="A381" s="82">
        <v>380</v>
      </c>
      <c r="B381" s="24">
        <v>5</v>
      </c>
      <c r="C381" s="7" t="s">
        <v>1579</v>
      </c>
      <c r="D381" s="7" t="s">
        <v>8453</v>
      </c>
      <c r="E381" s="24" t="s">
        <v>20</v>
      </c>
      <c r="F381" s="7" t="s">
        <v>4198</v>
      </c>
      <c r="G381" s="82" t="s">
        <v>5520</v>
      </c>
      <c r="H381" s="82" t="s">
        <v>5410</v>
      </c>
      <c r="I381" s="82" t="s">
        <v>1580</v>
      </c>
      <c r="J381" s="82" t="s">
        <v>1581</v>
      </c>
      <c r="K381" s="82" t="s">
        <v>1582</v>
      </c>
      <c r="L381" s="82" t="s">
        <v>184</v>
      </c>
    </row>
    <row r="382" spans="1:12" ht="15.75" customHeight="1" x14ac:dyDescent="0.15">
      <c r="A382" s="82">
        <v>381</v>
      </c>
      <c r="B382" s="24">
        <v>5</v>
      </c>
      <c r="C382" s="7" t="s">
        <v>1583</v>
      </c>
      <c r="D382" s="7" t="s">
        <v>8454</v>
      </c>
      <c r="E382" s="24" t="s">
        <v>20</v>
      </c>
      <c r="F382" s="7" t="s">
        <v>4199</v>
      </c>
      <c r="G382" s="82" t="s">
        <v>5519</v>
      </c>
      <c r="H382" s="82" t="s">
        <v>5410</v>
      </c>
      <c r="I382" s="82" t="s">
        <v>1584</v>
      </c>
      <c r="J382" s="82" t="s">
        <v>1585</v>
      </c>
      <c r="K382" s="82" t="s">
        <v>1586</v>
      </c>
      <c r="L382" s="82" t="s">
        <v>184</v>
      </c>
    </row>
    <row r="383" spans="1:12" ht="15.75" customHeight="1" x14ac:dyDescent="0.15">
      <c r="A383" s="82">
        <v>382</v>
      </c>
      <c r="B383" s="24">
        <v>5</v>
      </c>
      <c r="C383" s="7" t="s">
        <v>1587</v>
      </c>
      <c r="D383" s="7" t="s">
        <v>8455</v>
      </c>
      <c r="E383" s="24" t="s">
        <v>20</v>
      </c>
      <c r="F383" s="7" t="s">
        <v>4200</v>
      </c>
      <c r="G383" s="82" t="s">
        <v>5518</v>
      </c>
      <c r="H383" s="82" t="s">
        <v>5410</v>
      </c>
      <c r="I383" s="82" t="s">
        <v>1588</v>
      </c>
      <c r="J383" s="82" t="s">
        <v>1589</v>
      </c>
      <c r="K383" s="82" t="s">
        <v>1590</v>
      </c>
      <c r="L383" s="82" t="s">
        <v>184</v>
      </c>
    </row>
    <row r="384" spans="1:12" ht="15.75" customHeight="1" x14ac:dyDescent="0.15">
      <c r="A384" s="82">
        <v>383</v>
      </c>
      <c r="B384" s="24">
        <v>5</v>
      </c>
      <c r="C384" s="7" t="s">
        <v>1591</v>
      </c>
      <c r="D384" s="7" t="s">
        <v>8456</v>
      </c>
      <c r="E384" s="24" t="s">
        <v>20</v>
      </c>
      <c r="F384" s="7" t="s">
        <v>4201</v>
      </c>
      <c r="G384" s="82" t="s">
        <v>5517</v>
      </c>
      <c r="H384" s="82" t="s">
        <v>5410</v>
      </c>
      <c r="I384" s="82" t="s">
        <v>1592</v>
      </c>
      <c r="J384" s="82" t="s">
        <v>1593</v>
      </c>
      <c r="K384" s="82" t="s">
        <v>1594</v>
      </c>
      <c r="L384" s="82" t="s">
        <v>184</v>
      </c>
    </row>
    <row r="385" spans="1:12" ht="15.75" customHeight="1" x14ac:dyDescent="0.15">
      <c r="A385" s="82">
        <v>384</v>
      </c>
      <c r="B385" s="24">
        <v>5</v>
      </c>
      <c r="C385" s="7" t="s">
        <v>1595</v>
      </c>
      <c r="D385" s="7" t="s">
        <v>8457</v>
      </c>
      <c r="E385" s="24" t="s">
        <v>20</v>
      </c>
      <c r="F385" s="7" t="s">
        <v>4202</v>
      </c>
      <c r="G385" s="82" t="s">
        <v>5519</v>
      </c>
      <c r="H385" s="82" t="s">
        <v>5410</v>
      </c>
      <c r="I385" s="82" t="s">
        <v>1596</v>
      </c>
      <c r="J385" s="82" t="s">
        <v>1597</v>
      </c>
      <c r="K385" s="82" t="s">
        <v>1598</v>
      </c>
      <c r="L385" s="82" t="s">
        <v>184</v>
      </c>
    </row>
    <row r="386" spans="1:12" ht="15.75" customHeight="1" x14ac:dyDescent="0.15">
      <c r="A386" s="82">
        <v>385</v>
      </c>
      <c r="B386" s="24">
        <v>5</v>
      </c>
      <c r="C386" s="7" t="s">
        <v>1599</v>
      </c>
      <c r="D386" s="7" t="s">
        <v>8458</v>
      </c>
      <c r="E386" s="24" t="s">
        <v>20</v>
      </c>
      <c r="F386" s="7" t="s">
        <v>4203</v>
      </c>
      <c r="G386" s="82" t="s">
        <v>5518</v>
      </c>
      <c r="H386" s="82" t="s">
        <v>5410</v>
      </c>
      <c r="I386" s="82" t="s">
        <v>1588</v>
      </c>
      <c r="J386" s="82" t="s">
        <v>1600</v>
      </c>
      <c r="K386" s="82" t="s">
        <v>1601</v>
      </c>
      <c r="L386" s="82" t="s">
        <v>184</v>
      </c>
    </row>
    <row r="387" spans="1:12" ht="15.75" customHeight="1" x14ac:dyDescent="0.15">
      <c r="A387" s="82">
        <v>386</v>
      </c>
      <c r="B387" s="24">
        <v>5</v>
      </c>
      <c r="C387" s="7" t="s">
        <v>1602</v>
      </c>
      <c r="D387" s="7" t="s">
        <v>8459</v>
      </c>
      <c r="E387" s="24" t="s">
        <v>20</v>
      </c>
      <c r="F387" s="7" t="s">
        <v>4204</v>
      </c>
      <c r="G387" s="82" t="s">
        <v>5517</v>
      </c>
      <c r="H387" s="82" t="s">
        <v>5410</v>
      </c>
      <c r="I387" s="82" t="s">
        <v>1592</v>
      </c>
      <c r="J387" s="82" t="s">
        <v>1603</v>
      </c>
      <c r="K387" s="82" t="s">
        <v>1604</v>
      </c>
      <c r="L387" s="82" t="s">
        <v>184</v>
      </c>
    </row>
    <row r="388" spans="1:12" ht="15.75" customHeight="1" x14ac:dyDescent="0.15">
      <c r="A388" s="82">
        <v>387</v>
      </c>
      <c r="B388" s="24">
        <v>4</v>
      </c>
      <c r="C388" s="7" t="s">
        <v>1606</v>
      </c>
      <c r="D388" s="7" t="s">
        <v>8460</v>
      </c>
      <c r="E388" s="24" t="s">
        <v>20</v>
      </c>
      <c r="F388" s="7" t="s">
        <v>4205</v>
      </c>
      <c r="G388" s="82" t="s">
        <v>5435</v>
      </c>
      <c r="H388" s="82" t="s">
        <v>5410</v>
      </c>
      <c r="I388" s="82" t="s">
        <v>1607</v>
      </c>
      <c r="J388" s="82" t="s">
        <v>1608</v>
      </c>
      <c r="K388" s="82" t="s">
        <v>1609</v>
      </c>
      <c r="L388" s="82" t="s">
        <v>1605</v>
      </c>
    </row>
    <row r="389" spans="1:12" ht="15.75" customHeight="1" x14ac:dyDescent="0.15">
      <c r="A389" s="82">
        <v>388</v>
      </c>
      <c r="B389" s="24">
        <v>4</v>
      </c>
      <c r="C389" s="7" t="s">
        <v>1610</v>
      </c>
      <c r="D389" s="7" t="s">
        <v>8461</v>
      </c>
      <c r="E389" s="24" t="s">
        <v>20</v>
      </c>
      <c r="F389" s="7" t="s">
        <v>4206</v>
      </c>
      <c r="G389" s="82" t="s">
        <v>5434</v>
      </c>
      <c r="H389" s="82" t="s">
        <v>5410</v>
      </c>
      <c r="I389" s="82" t="s">
        <v>1611</v>
      </c>
      <c r="J389" s="82" t="s">
        <v>1612</v>
      </c>
      <c r="K389" s="82" t="s">
        <v>1613</v>
      </c>
      <c r="L389" s="82" t="s">
        <v>1605</v>
      </c>
    </row>
    <row r="390" spans="1:12" ht="15.75" customHeight="1" x14ac:dyDescent="0.15">
      <c r="A390" s="82">
        <v>389</v>
      </c>
      <c r="B390" s="24">
        <v>4</v>
      </c>
      <c r="C390" s="7" t="s">
        <v>1614</v>
      </c>
      <c r="D390" s="7" t="s">
        <v>8462</v>
      </c>
      <c r="E390" s="24" t="s">
        <v>20</v>
      </c>
      <c r="F390" s="7" t="s">
        <v>4207</v>
      </c>
      <c r="G390" s="82" t="s">
        <v>5440</v>
      </c>
      <c r="H390" s="82" t="s">
        <v>5410</v>
      </c>
      <c r="I390" s="82" t="s">
        <v>1615</v>
      </c>
      <c r="J390" s="82" t="s">
        <v>1616</v>
      </c>
      <c r="K390" s="82" t="s">
        <v>1617</v>
      </c>
      <c r="L390" s="82" t="s">
        <v>1605</v>
      </c>
    </row>
    <row r="391" spans="1:12" ht="15.75" customHeight="1" x14ac:dyDescent="0.15">
      <c r="A391" s="82">
        <v>390</v>
      </c>
      <c r="B391" s="24">
        <v>4</v>
      </c>
      <c r="C391" s="7" t="s">
        <v>1618</v>
      </c>
      <c r="D391" s="7" t="s">
        <v>8463</v>
      </c>
      <c r="E391" s="24" t="s">
        <v>26</v>
      </c>
      <c r="F391" s="7" t="s">
        <v>4208</v>
      </c>
      <c r="G391" s="24" t="s">
        <v>113</v>
      </c>
      <c r="H391" s="82"/>
      <c r="I391" s="82" t="s">
        <v>1619</v>
      </c>
      <c r="J391" s="82" t="s">
        <v>1620</v>
      </c>
      <c r="K391" s="82" t="s">
        <v>1621</v>
      </c>
      <c r="L391" s="82" t="s">
        <v>1605</v>
      </c>
    </row>
    <row r="392" spans="1:12" ht="15.75" customHeight="1" x14ac:dyDescent="0.15">
      <c r="A392" s="82">
        <v>391</v>
      </c>
      <c r="B392" s="24">
        <v>5</v>
      </c>
      <c r="C392" s="7" t="s">
        <v>1622</v>
      </c>
      <c r="D392" s="7" t="s">
        <v>8464</v>
      </c>
      <c r="E392" s="24" t="s">
        <v>20</v>
      </c>
      <c r="F392" s="7" t="s">
        <v>4209</v>
      </c>
      <c r="G392" s="82" t="s">
        <v>1198</v>
      </c>
      <c r="H392" s="82" t="s">
        <v>5410</v>
      </c>
      <c r="I392" s="82" t="s">
        <v>1623</v>
      </c>
      <c r="J392" s="82" t="s">
        <v>1624</v>
      </c>
      <c r="K392" s="82" t="s">
        <v>1625</v>
      </c>
      <c r="L392" s="82" t="s">
        <v>1605</v>
      </c>
    </row>
    <row r="393" spans="1:12" ht="15.75" customHeight="1" x14ac:dyDescent="0.15">
      <c r="A393" s="82">
        <v>392</v>
      </c>
      <c r="B393" s="24">
        <v>5</v>
      </c>
      <c r="C393" s="7" t="s">
        <v>1626</v>
      </c>
      <c r="D393" s="7" t="s">
        <v>8465</v>
      </c>
      <c r="E393" s="24" t="s">
        <v>20</v>
      </c>
      <c r="F393" s="7" t="s">
        <v>4210</v>
      </c>
      <c r="G393" s="82" t="s">
        <v>5439</v>
      </c>
      <c r="H393" s="82" t="s">
        <v>5410</v>
      </c>
      <c r="I393" s="82" t="s">
        <v>1627</v>
      </c>
      <c r="J393" s="82" t="s">
        <v>1628</v>
      </c>
      <c r="K393" s="82" t="s">
        <v>1629</v>
      </c>
      <c r="L393" s="82" t="s">
        <v>1605</v>
      </c>
    </row>
    <row r="394" spans="1:12" ht="15.75" customHeight="1" x14ac:dyDescent="0.15">
      <c r="A394" s="82">
        <v>393</v>
      </c>
      <c r="B394" s="24">
        <v>5</v>
      </c>
      <c r="C394" s="7" t="s">
        <v>1630</v>
      </c>
      <c r="D394" s="7" t="s">
        <v>8466</v>
      </c>
      <c r="E394" s="24" t="s">
        <v>20</v>
      </c>
      <c r="F394" s="7" t="s">
        <v>4211</v>
      </c>
      <c r="G394" s="82" t="s">
        <v>5438</v>
      </c>
      <c r="H394" s="82" t="s">
        <v>5410</v>
      </c>
      <c r="I394" s="82" t="s">
        <v>1631</v>
      </c>
      <c r="J394" s="82" t="s">
        <v>1632</v>
      </c>
      <c r="K394" s="82" t="s">
        <v>1633</v>
      </c>
      <c r="L394" s="82" t="s">
        <v>1605</v>
      </c>
    </row>
    <row r="395" spans="1:12" ht="15.75" customHeight="1" x14ac:dyDescent="0.15">
      <c r="A395" s="82">
        <v>394</v>
      </c>
      <c r="B395" s="24">
        <v>5</v>
      </c>
      <c r="C395" s="7" t="s">
        <v>1634</v>
      </c>
      <c r="D395" s="7" t="s">
        <v>8467</v>
      </c>
      <c r="E395" s="24" t="s">
        <v>20</v>
      </c>
      <c r="F395" s="7" t="s">
        <v>4212</v>
      </c>
      <c r="G395" s="82" t="s">
        <v>585</v>
      </c>
      <c r="H395" s="82" t="s">
        <v>5410</v>
      </c>
      <c r="I395" s="82" t="s">
        <v>1635</v>
      </c>
      <c r="J395" s="82" t="s">
        <v>1636</v>
      </c>
      <c r="K395" s="82" t="s">
        <v>1637</v>
      </c>
      <c r="L395" s="82" t="s">
        <v>1605</v>
      </c>
    </row>
    <row r="396" spans="1:12" ht="15.75" customHeight="1" x14ac:dyDescent="0.15">
      <c r="A396" s="82">
        <v>395</v>
      </c>
      <c r="B396" s="24">
        <v>5</v>
      </c>
      <c r="C396" s="7" t="s">
        <v>1638</v>
      </c>
      <c r="D396" s="7" t="s">
        <v>8468</v>
      </c>
      <c r="E396" s="24" t="s">
        <v>20</v>
      </c>
      <c r="F396" s="7" t="s">
        <v>4213</v>
      </c>
      <c r="G396" s="82" t="s">
        <v>5437</v>
      </c>
      <c r="H396" s="82" t="s">
        <v>5410</v>
      </c>
      <c r="I396" s="82" t="s">
        <v>1639</v>
      </c>
      <c r="J396" s="82" t="s">
        <v>1640</v>
      </c>
      <c r="K396" s="82" t="s">
        <v>1641</v>
      </c>
      <c r="L396" s="82" t="s">
        <v>1605</v>
      </c>
    </row>
    <row r="397" spans="1:12" ht="15.75" customHeight="1" x14ac:dyDescent="0.15">
      <c r="A397" s="82">
        <v>396</v>
      </c>
      <c r="B397" s="24">
        <v>5</v>
      </c>
      <c r="C397" s="7" t="s">
        <v>1642</v>
      </c>
      <c r="D397" s="7" t="s">
        <v>8469</v>
      </c>
      <c r="E397" s="24" t="s">
        <v>20</v>
      </c>
      <c r="F397" s="7" t="s">
        <v>4214</v>
      </c>
      <c r="G397" s="82" t="s">
        <v>5436</v>
      </c>
      <c r="H397" s="82" t="s">
        <v>5410</v>
      </c>
      <c r="I397" s="82" t="s">
        <v>1643</v>
      </c>
      <c r="J397" s="82" t="s">
        <v>1644</v>
      </c>
      <c r="K397" s="82" t="s">
        <v>1645</v>
      </c>
      <c r="L397" s="82" t="s">
        <v>1605</v>
      </c>
    </row>
    <row r="398" spans="1:12" ht="15.75" customHeight="1" x14ac:dyDescent="0.15">
      <c r="D398" s="7" t="s">
        <v>8063</v>
      </c>
      <c r="G398" s="82"/>
      <c r="H398" s="82"/>
    </row>
    <row r="399" spans="1:12" ht="15.75" customHeight="1" x14ac:dyDescent="0.15">
      <c r="D399" s="7" t="s">
        <v>8063</v>
      </c>
      <c r="G399" s="82"/>
      <c r="H399" s="82"/>
    </row>
    <row r="400" spans="1:12" ht="15.75" customHeight="1" x14ac:dyDescent="0.15">
      <c r="D400" s="7" t="s">
        <v>8063</v>
      </c>
      <c r="G400" s="82"/>
      <c r="H400" s="82"/>
    </row>
    <row r="401" spans="4:8" ht="15.75" customHeight="1" x14ac:dyDescent="0.15">
      <c r="D401" s="7" t="s">
        <v>8063</v>
      </c>
      <c r="G401" s="82"/>
      <c r="H401" s="82"/>
    </row>
    <row r="402" spans="4:8" ht="15.75" customHeight="1" x14ac:dyDescent="0.15">
      <c r="D402" s="7" t="s">
        <v>8063</v>
      </c>
      <c r="G402" s="82"/>
      <c r="H402" s="82"/>
    </row>
    <row r="403" spans="4:8" ht="15.75" customHeight="1" x14ac:dyDescent="0.15">
      <c r="D403" s="7" t="s">
        <v>8063</v>
      </c>
      <c r="G403" s="82"/>
      <c r="H403" s="82"/>
    </row>
    <row r="404" spans="4:8" ht="15.75" customHeight="1" x14ac:dyDescent="0.15">
      <c r="D404" s="7" t="s">
        <v>8063</v>
      </c>
      <c r="G404" s="82"/>
      <c r="H404" s="82"/>
    </row>
    <row r="405" spans="4:8" ht="15.75" customHeight="1" x14ac:dyDescent="0.15">
      <c r="D405" s="7" t="s">
        <v>8063</v>
      </c>
    </row>
    <row r="406" spans="4:8" ht="15.75" customHeight="1" x14ac:dyDescent="0.15">
      <c r="D406" s="7" t="s">
        <v>8063</v>
      </c>
      <c r="G406" s="82"/>
      <c r="H406" s="82"/>
    </row>
    <row r="407" spans="4:8" ht="15.75" customHeight="1" x14ac:dyDescent="0.15">
      <c r="D407" s="7" t="s">
        <v>8063</v>
      </c>
      <c r="G407" s="82"/>
      <c r="H407" s="82"/>
    </row>
    <row r="408" spans="4:8" ht="15.75" customHeight="1" x14ac:dyDescent="0.15">
      <c r="D408" s="7" t="s">
        <v>8063</v>
      </c>
      <c r="G408" s="82"/>
      <c r="H408" s="82"/>
    </row>
    <row r="409" spans="4:8" ht="15.75" customHeight="1" x14ac:dyDescent="0.15">
      <c r="D409" s="7" t="s">
        <v>8063</v>
      </c>
      <c r="G409" s="82"/>
      <c r="H409" s="82"/>
    </row>
    <row r="410" spans="4:8" ht="15.75" customHeight="1" x14ac:dyDescent="0.15">
      <c r="D410" s="7" t="s">
        <v>8063</v>
      </c>
    </row>
    <row r="411" spans="4:8" ht="15.75" customHeight="1" x14ac:dyDescent="0.15">
      <c r="D411" s="7" t="s">
        <v>8063</v>
      </c>
    </row>
    <row r="412" spans="4:8" ht="15.75" customHeight="1" x14ac:dyDescent="0.15">
      <c r="D412" s="7" t="s">
        <v>8063</v>
      </c>
      <c r="G412" s="82"/>
      <c r="H412" s="82"/>
    </row>
    <row r="413" spans="4:8" ht="15.75" customHeight="1" x14ac:dyDescent="0.15">
      <c r="D413" s="7" t="s">
        <v>8063</v>
      </c>
      <c r="G413" s="82"/>
      <c r="H413" s="82"/>
    </row>
    <row r="414" spans="4:8" ht="15.75" customHeight="1" x14ac:dyDescent="0.15">
      <c r="D414" s="7" t="s">
        <v>8063</v>
      </c>
    </row>
    <row r="415" spans="4:8" ht="15.75" customHeight="1" x14ac:dyDescent="0.15">
      <c r="D415" s="7" t="s">
        <v>8063</v>
      </c>
    </row>
    <row r="416" spans="4:8" ht="15.75" customHeight="1" x14ac:dyDescent="0.15">
      <c r="D416" s="7" t="s">
        <v>8063</v>
      </c>
      <c r="G416" s="82"/>
      <c r="H416" s="82"/>
    </row>
    <row r="417" spans="4:8" ht="15.75" customHeight="1" x14ac:dyDescent="0.15">
      <c r="D417" s="7" t="s">
        <v>8063</v>
      </c>
      <c r="G417" s="82"/>
      <c r="H417" s="82"/>
    </row>
    <row r="418" spans="4:8" ht="15.75" customHeight="1" x14ac:dyDescent="0.15">
      <c r="D418" s="7" t="s">
        <v>8063</v>
      </c>
    </row>
    <row r="419" spans="4:8" ht="15.75" customHeight="1" x14ac:dyDescent="0.15">
      <c r="D419" s="7" t="s">
        <v>8063</v>
      </c>
      <c r="G419" s="82"/>
      <c r="H419" s="82"/>
    </row>
    <row r="420" spans="4:8" ht="15.75" customHeight="1" x14ac:dyDescent="0.15">
      <c r="D420" s="7" t="s">
        <v>8063</v>
      </c>
      <c r="G420" s="82"/>
      <c r="H420" s="82"/>
    </row>
    <row r="421" spans="4:8" ht="15.75" customHeight="1" x14ac:dyDescent="0.15">
      <c r="D421" s="7" t="s">
        <v>8063</v>
      </c>
    </row>
    <row r="422" spans="4:8" ht="15.75" customHeight="1" x14ac:dyDescent="0.15">
      <c r="D422" s="7" t="s">
        <v>8063</v>
      </c>
      <c r="G422" s="82"/>
      <c r="H422" s="82"/>
    </row>
    <row r="423" spans="4:8" ht="15.75" customHeight="1" x14ac:dyDescent="0.15">
      <c r="D423" s="7" t="s">
        <v>8063</v>
      </c>
      <c r="G423" s="82"/>
      <c r="H423" s="82"/>
    </row>
    <row r="424" spans="4:8" ht="15.75" customHeight="1" x14ac:dyDescent="0.15">
      <c r="D424" s="7" t="s">
        <v>8063</v>
      </c>
      <c r="G424" s="82"/>
      <c r="H424" s="82"/>
    </row>
    <row r="425" spans="4:8" ht="15.75" customHeight="1" x14ac:dyDescent="0.15">
      <c r="D425" s="7" t="s">
        <v>8063</v>
      </c>
    </row>
    <row r="426" spans="4:8" ht="15.75" customHeight="1" x14ac:dyDescent="0.15">
      <c r="D426" s="7" t="s">
        <v>8063</v>
      </c>
      <c r="G426" s="82"/>
      <c r="H426" s="82"/>
    </row>
    <row r="427" spans="4:8" ht="15.75" customHeight="1" x14ac:dyDescent="0.15">
      <c r="D427" s="7" t="s">
        <v>8063</v>
      </c>
      <c r="G427" s="82"/>
      <c r="H427" s="82"/>
    </row>
    <row r="428" spans="4:8" ht="15.75" customHeight="1" x14ac:dyDescent="0.15">
      <c r="G428" s="82"/>
      <c r="H428" s="82"/>
    </row>
    <row r="429" spans="4:8" ht="15.75" customHeight="1" x14ac:dyDescent="0.15">
      <c r="G429" s="82"/>
      <c r="H429" s="82"/>
    </row>
    <row r="432" spans="4:8" ht="15.75" customHeight="1" x14ac:dyDescent="0.15">
      <c r="G432" s="82"/>
      <c r="H432" s="82"/>
    </row>
    <row r="433" spans="7:8" ht="15.75" customHeight="1" x14ac:dyDescent="0.15">
      <c r="G433" s="82"/>
      <c r="H433" s="82"/>
    </row>
    <row r="435" spans="7:8" ht="15.75" customHeight="1" x14ac:dyDescent="0.15">
      <c r="G435" s="82"/>
      <c r="H435" s="82"/>
    </row>
    <row r="436" spans="7:8" ht="15.75" customHeight="1" x14ac:dyDescent="0.15">
      <c r="G436" s="82"/>
      <c r="H436" s="82"/>
    </row>
    <row r="438" spans="7:8" ht="15.75" customHeight="1" x14ac:dyDescent="0.15">
      <c r="G438" s="82"/>
      <c r="H438" s="82"/>
    </row>
    <row r="439" spans="7:8" ht="15.75" customHeight="1" x14ac:dyDescent="0.15">
      <c r="G439" s="82"/>
      <c r="H439" s="82"/>
    </row>
    <row r="440" spans="7:8" ht="15.75" customHeight="1" x14ac:dyDescent="0.15">
      <c r="G440" s="82"/>
      <c r="H440" s="82"/>
    </row>
    <row r="442" spans="7:8" ht="15.75" customHeight="1" x14ac:dyDescent="0.15">
      <c r="G442" s="82"/>
      <c r="H442" s="82"/>
    </row>
    <row r="443" spans="7:8" ht="15.75" customHeight="1" x14ac:dyDescent="0.15">
      <c r="G443" s="82"/>
      <c r="H443" s="82"/>
    </row>
    <row r="444" spans="7:8" ht="15.75" customHeight="1" x14ac:dyDescent="0.15">
      <c r="G444" s="82"/>
      <c r="H444" s="82"/>
    </row>
    <row r="446" spans="7:8" ht="15.75" customHeight="1" x14ac:dyDescent="0.15">
      <c r="G446" s="82"/>
      <c r="H446" s="82"/>
    </row>
    <row r="447" spans="7:8" ht="15.75" customHeight="1" x14ac:dyDescent="0.15">
      <c r="G447" s="82"/>
      <c r="H447" s="82"/>
    </row>
    <row r="448" spans="7:8" ht="15.75" customHeight="1" x14ac:dyDescent="0.15">
      <c r="G448" s="82"/>
      <c r="H448" s="82"/>
    </row>
    <row r="449" spans="7:8" ht="15.75" customHeight="1" x14ac:dyDescent="0.15">
      <c r="G449" s="82"/>
      <c r="H449" s="82"/>
    </row>
  </sheetData>
  <autoFilter ref="A1:L449" xr:uid="{5F253444-CB06-4A8C-8D0D-F76774426589}">
    <filterColumn colId="1">
      <filters blank="1">
        <filter val="1"/>
        <filter val="2"/>
        <filter val="3"/>
        <filter val="4"/>
      </filters>
    </filterColumn>
  </autoFilter>
  <conditionalFormatting sqref="A1:L1048576">
    <cfRule type="expression" dxfId="123" priority="88">
      <formula>"0..*"=$E1</formula>
    </cfRule>
    <cfRule type="expression" dxfId="122" priority="89">
      <formula>"_"=$G1</formula>
    </cfRule>
  </conditionalFormatting>
  <conditionalFormatting sqref="B1:B1048576">
    <cfRule type="containsText" dxfId="121" priority="2" operator="containsText" text="5">
      <formula>NOT(ISERROR(SEARCH("5",B1)))</formula>
    </cfRule>
    <cfRule type="containsText" dxfId="120" priority="3" operator="containsText" text="4">
      <formula>NOT(ISERROR(SEARCH("4",B1)))</formula>
    </cfRule>
    <cfRule type="containsText" dxfId="119" priority="4" operator="containsText" text="3">
      <formula>NOT(ISERROR(SEARCH("3",B1)))</formula>
    </cfRule>
    <cfRule type="containsText" dxfId="118" priority="5" operator="containsText" text="2">
      <formula>NOT(ISERROR(SEARCH("2",B1)))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CACC8-A923-46D8-8F33-07E021CD1115}">
  <dimension ref="A1:H427"/>
  <sheetViews>
    <sheetView zoomScaleNormal="100" workbookViewId="0">
      <pane ySplit="3" topLeftCell="A4" activePane="bottomLeft" state="frozen"/>
      <selection pane="bottomLeft" activeCell="J10" sqref="J10"/>
    </sheetView>
  </sheetViews>
  <sheetFormatPr defaultRowHeight="15.75" customHeight="1" x14ac:dyDescent="0.15"/>
  <cols>
    <col min="1" max="1" width="4.875" style="52" bestFit="1" customWidth="1"/>
    <col min="2" max="2" width="3.625" style="52" customWidth="1"/>
    <col min="3" max="3" width="9" style="52"/>
    <col min="4" max="5" width="37.125" style="52" customWidth="1"/>
    <col min="6" max="6" width="36.625" style="52" customWidth="1"/>
    <col min="7" max="7" width="22.625" style="52" customWidth="1"/>
    <col min="8" max="8" width="44.25" style="79" customWidth="1"/>
    <col min="9" max="16384" width="9" style="52"/>
  </cols>
  <sheetData>
    <row r="1" spans="1:8" ht="15.75" customHeight="1" x14ac:dyDescent="0.15">
      <c r="B1" s="31"/>
      <c r="C1" s="53" t="s">
        <v>7117</v>
      </c>
      <c r="D1" s="54"/>
      <c r="E1" s="54"/>
      <c r="F1" s="31"/>
      <c r="G1" s="31"/>
      <c r="H1" s="55"/>
    </row>
    <row r="2" spans="1:8" ht="15.75" customHeight="1" x14ac:dyDescent="0.15">
      <c r="B2" s="31"/>
      <c r="C2" s="56" t="s">
        <v>9</v>
      </c>
      <c r="D2" s="54"/>
      <c r="E2" s="54"/>
      <c r="F2" s="31"/>
      <c r="G2" s="31"/>
      <c r="H2" s="55"/>
    </row>
    <row r="3" spans="1:8" ht="15.75" customHeight="1" x14ac:dyDescent="0.15">
      <c r="A3" s="32" t="s">
        <v>7118</v>
      </c>
      <c r="B3" s="33" t="s">
        <v>7122</v>
      </c>
      <c r="C3" s="32" t="s">
        <v>7119</v>
      </c>
      <c r="D3" s="32" t="s">
        <v>5741</v>
      </c>
      <c r="E3" s="32" t="s">
        <v>3818</v>
      </c>
      <c r="F3" s="32" t="s">
        <v>7120</v>
      </c>
      <c r="G3" s="32" t="s">
        <v>7121</v>
      </c>
      <c r="H3" s="57"/>
    </row>
    <row r="4" spans="1:8" ht="15.75" customHeight="1" x14ac:dyDescent="0.15">
      <c r="A4" s="58" t="s">
        <v>7123</v>
      </c>
      <c r="B4" s="35">
        <v>0</v>
      </c>
      <c r="C4" s="34" t="s">
        <v>1730</v>
      </c>
      <c r="D4" s="34"/>
      <c r="E4" s="34" t="s">
        <v>3819</v>
      </c>
      <c r="F4" s="34" t="s">
        <v>114</v>
      </c>
      <c r="G4" s="34" t="s">
        <v>116</v>
      </c>
      <c r="H4" s="59" t="s">
        <v>7124</v>
      </c>
    </row>
    <row r="5" spans="1:8" ht="15.75" customHeight="1" x14ac:dyDescent="0.15">
      <c r="A5" s="60" t="s">
        <v>7125</v>
      </c>
      <c r="B5" s="37">
        <v>1</v>
      </c>
      <c r="C5" s="36" t="s">
        <v>1730</v>
      </c>
      <c r="D5" s="36" t="s">
        <v>3819</v>
      </c>
      <c r="E5" s="36" t="s">
        <v>3820</v>
      </c>
      <c r="F5" s="36" t="s">
        <v>118</v>
      </c>
      <c r="G5" s="36" t="s">
        <v>120</v>
      </c>
      <c r="H5" s="61" t="s">
        <v>7126</v>
      </c>
    </row>
    <row r="6" spans="1:8" ht="15.75" customHeight="1" x14ac:dyDescent="0.15">
      <c r="A6" s="62" t="s">
        <v>7127</v>
      </c>
      <c r="B6" s="39">
        <v>2</v>
      </c>
      <c r="C6" s="38" t="s">
        <v>1730</v>
      </c>
      <c r="D6" s="38" t="s">
        <v>3820</v>
      </c>
      <c r="E6" s="38" t="s">
        <v>3821</v>
      </c>
      <c r="F6" s="38" t="s">
        <v>102</v>
      </c>
      <c r="G6" s="38" t="s">
        <v>124</v>
      </c>
      <c r="H6" s="63" t="s">
        <v>7128</v>
      </c>
    </row>
    <row r="7" spans="1:8" ht="15.75" customHeight="1" x14ac:dyDescent="0.15">
      <c r="A7" s="62" t="s">
        <v>7129</v>
      </c>
      <c r="B7" s="39">
        <v>2</v>
      </c>
      <c r="C7" s="38" t="s">
        <v>1730</v>
      </c>
      <c r="D7" s="38" t="s">
        <v>3820</v>
      </c>
      <c r="E7" s="38" t="s">
        <v>3822</v>
      </c>
      <c r="F7" s="38" t="s">
        <v>126</v>
      </c>
      <c r="G7" s="38" t="s">
        <v>128</v>
      </c>
      <c r="H7" s="63" t="s">
        <v>7130</v>
      </c>
    </row>
    <row r="8" spans="1:8" ht="15.75" customHeight="1" x14ac:dyDescent="0.15">
      <c r="A8" s="62" t="s">
        <v>7131</v>
      </c>
      <c r="B8" s="39">
        <v>2</v>
      </c>
      <c r="C8" s="38" t="s">
        <v>1730</v>
      </c>
      <c r="D8" s="38" t="s">
        <v>3820</v>
      </c>
      <c r="E8" s="38" t="s">
        <v>3823</v>
      </c>
      <c r="F8" s="38" t="s">
        <v>7132</v>
      </c>
      <c r="G8" s="38" t="s">
        <v>132</v>
      </c>
      <c r="H8" s="63" t="s">
        <v>7133</v>
      </c>
    </row>
    <row r="9" spans="1:8" ht="15.75" customHeight="1" x14ac:dyDescent="0.15">
      <c r="A9" s="62" t="s">
        <v>7134</v>
      </c>
      <c r="B9" s="39">
        <v>2</v>
      </c>
      <c r="C9" s="38" t="s">
        <v>1730</v>
      </c>
      <c r="D9" s="38" t="s">
        <v>3820</v>
      </c>
      <c r="E9" s="38" t="s">
        <v>3824</v>
      </c>
      <c r="F9" s="38" t="s">
        <v>135</v>
      </c>
      <c r="G9" s="38" t="s">
        <v>137</v>
      </c>
      <c r="H9" s="63" t="s">
        <v>7135</v>
      </c>
    </row>
    <row r="10" spans="1:8" ht="15.75" customHeight="1" x14ac:dyDescent="0.15">
      <c r="A10" s="62" t="s">
        <v>7136</v>
      </c>
      <c r="B10" s="39">
        <v>2</v>
      </c>
      <c r="C10" s="38" t="s">
        <v>1730</v>
      </c>
      <c r="D10" s="38" t="s">
        <v>3820</v>
      </c>
      <c r="E10" s="38" t="s">
        <v>3825</v>
      </c>
      <c r="F10" s="38" t="s">
        <v>139</v>
      </c>
      <c r="G10" s="38" t="s">
        <v>141</v>
      </c>
      <c r="H10" s="63" t="s">
        <v>7137</v>
      </c>
    </row>
    <row r="11" spans="1:8" ht="15.75" customHeight="1" x14ac:dyDescent="0.15">
      <c r="A11" s="62" t="s">
        <v>7138</v>
      </c>
      <c r="B11" s="39">
        <v>2</v>
      </c>
      <c r="C11" s="38" t="s">
        <v>1730</v>
      </c>
      <c r="D11" s="38" t="s">
        <v>3820</v>
      </c>
      <c r="E11" s="38" t="s">
        <v>3826</v>
      </c>
      <c r="F11" s="38" t="s">
        <v>143</v>
      </c>
      <c r="G11" s="38" t="s">
        <v>145</v>
      </c>
      <c r="H11" s="63" t="s">
        <v>7139</v>
      </c>
    </row>
    <row r="12" spans="1:8" ht="15.75" customHeight="1" x14ac:dyDescent="0.15">
      <c r="A12" s="62" t="s">
        <v>7140</v>
      </c>
      <c r="B12" s="39">
        <v>2</v>
      </c>
      <c r="C12" s="38" t="s">
        <v>1721</v>
      </c>
      <c r="D12" s="38" t="s">
        <v>3820</v>
      </c>
      <c r="E12" s="38" t="s">
        <v>3827</v>
      </c>
      <c r="F12" s="38" t="s">
        <v>148</v>
      </c>
      <c r="G12" s="38" t="s">
        <v>150</v>
      </c>
      <c r="H12" s="63" t="s">
        <v>7141</v>
      </c>
    </row>
    <row r="13" spans="1:8" ht="15.75" customHeight="1" x14ac:dyDescent="0.15">
      <c r="A13" s="62" t="s">
        <v>7142</v>
      </c>
      <c r="B13" s="39">
        <v>2</v>
      </c>
      <c r="C13" s="38" t="s">
        <v>1730</v>
      </c>
      <c r="D13" s="38" t="s">
        <v>3820</v>
      </c>
      <c r="E13" s="38" t="s">
        <v>3828</v>
      </c>
      <c r="F13" s="38" t="s">
        <v>152</v>
      </c>
      <c r="G13" s="38" t="s">
        <v>154</v>
      </c>
      <c r="H13" s="63" t="s">
        <v>7143</v>
      </c>
    </row>
    <row r="14" spans="1:8" ht="15.75" customHeight="1" x14ac:dyDescent="0.15">
      <c r="A14" s="62" t="s">
        <v>7144</v>
      </c>
      <c r="B14" s="39">
        <v>2</v>
      </c>
      <c r="C14" s="38" t="s">
        <v>1730</v>
      </c>
      <c r="D14" s="38" t="s">
        <v>3820</v>
      </c>
      <c r="E14" s="38" t="s">
        <v>3829</v>
      </c>
      <c r="F14" s="38" t="s">
        <v>156</v>
      </c>
      <c r="G14" s="38" t="s">
        <v>158</v>
      </c>
      <c r="H14" s="63" t="s">
        <v>7145</v>
      </c>
    </row>
    <row r="15" spans="1:8" ht="15.75" customHeight="1" x14ac:dyDescent="0.15">
      <c r="A15" s="62" t="s">
        <v>7146</v>
      </c>
      <c r="B15" s="39">
        <v>2</v>
      </c>
      <c r="C15" s="38" t="s">
        <v>1730</v>
      </c>
      <c r="D15" s="38" t="s">
        <v>3820</v>
      </c>
      <c r="E15" s="38" t="s">
        <v>3830</v>
      </c>
      <c r="F15" s="38" t="s">
        <v>160</v>
      </c>
      <c r="G15" s="38" t="s">
        <v>162</v>
      </c>
      <c r="H15" s="63" t="s">
        <v>7147</v>
      </c>
    </row>
    <row r="16" spans="1:8" ht="15.75" customHeight="1" x14ac:dyDescent="0.15">
      <c r="A16" s="62" t="s">
        <v>7148</v>
      </c>
      <c r="B16" s="39">
        <v>2</v>
      </c>
      <c r="C16" s="38" t="s">
        <v>1721</v>
      </c>
      <c r="D16" s="38" t="s">
        <v>3820</v>
      </c>
      <c r="E16" s="38" t="s">
        <v>3831</v>
      </c>
      <c r="F16" s="38" t="s">
        <v>164</v>
      </c>
      <c r="G16" s="38" t="s">
        <v>166</v>
      </c>
      <c r="H16" s="63" t="s">
        <v>7149</v>
      </c>
    </row>
    <row r="17" spans="1:8" ht="15.75" customHeight="1" x14ac:dyDescent="0.15">
      <c r="A17" s="62" t="s">
        <v>7150</v>
      </c>
      <c r="B17" s="39">
        <v>2</v>
      </c>
      <c r="C17" s="38" t="s">
        <v>1721</v>
      </c>
      <c r="D17" s="38" t="s">
        <v>3820</v>
      </c>
      <c r="E17" s="38" t="s">
        <v>3832</v>
      </c>
      <c r="F17" s="38" t="s">
        <v>168</v>
      </c>
      <c r="G17" s="38" t="s">
        <v>170</v>
      </c>
      <c r="H17" s="63" t="s">
        <v>7151</v>
      </c>
    </row>
    <row r="18" spans="1:8" ht="15.75" customHeight="1" x14ac:dyDescent="0.15">
      <c r="A18" s="62" t="s">
        <v>7152</v>
      </c>
      <c r="B18" s="39">
        <v>2</v>
      </c>
      <c r="C18" s="38" t="s">
        <v>1721</v>
      </c>
      <c r="D18" s="38" t="s">
        <v>3820</v>
      </c>
      <c r="E18" s="38" t="s">
        <v>3833</v>
      </c>
      <c r="F18" s="38" t="s">
        <v>172</v>
      </c>
      <c r="G18" s="38" t="s">
        <v>174</v>
      </c>
      <c r="H18" s="63" t="s">
        <v>7153</v>
      </c>
    </row>
    <row r="19" spans="1:8" ht="15.75" customHeight="1" x14ac:dyDescent="0.15">
      <c r="A19" s="62" t="s">
        <v>7154</v>
      </c>
      <c r="B19" s="39">
        <v>2</v>
      </c>
      <c r="C19" s="38" t="s">
        <v>1721</v>
      </c>
      <c r="D19" s="38" t="s">
        <v>3820</v>
      </c>
      <c r="E19" s="38" t="s">
        <v>3834</v>
      </c>
      <c r="F19" s="38" t="s">
        <v>176</v>
      </c>
      <c r="G19" s="38" t="s">
        <v>178</v>
      </c>
      <c r="H19" s="63" t="s">
        <v>7155</v>
      </c>
    </row>
    <row r="20" spans="1:8" ht="15.75" customHeight="1" x14ac:dyDescent="0.15">
      <c r="A20" s="62" t="s">
        <v>7156</v>
      </c>
      <c r="B20" s="39">
        <v>2</v>
      </c>
      <c r="C20" s="38" t="s">
        <v>1721</v>
      </c>
      <c r="D20" s="38" t="s">
        <v>3820</v>
      </c>
      <c r="E20" s="38" t="s">
        <v>3835</v>
      </c>
      <c r="F20" s="38" t="s">
        <v>180</v>
      </c>
      <c r="G20" s="38" t="s">
        <v>182</v>
      </c>
      <c r="H20" s="63" t="s">
        <v>7157</v>
      </c>
    </row>
    <row r="21" spans="1:8" ht="15.75" customHeight="1" x14ac:dyDescent="0.15">
      <c r="A21" s="62" t="s">
        <v>7158</v>
      </c>
      <c r="B21" s="39">
        <v>2</v>
      </c>
      <c r="C21" s="38" t="s">
        <v>1741</v>
      </c>
      <c r="D21" s="38" t="s">
        <v>3820</v>
      </c>
      <c r="E21" s="38" t="s">
        <v>3836</v>
      </c>
      <c r="F21" s="38" t="s">
        <v>185</v>
      </c>
      <c r="G21" s="38" t="s">
        <v>187</v>
      </c>
      <c r="H21" s="63" t="s">
        <v>7159</v>
      </c>
    </row>
    <row r="22" spans="1:8" ht="15.75" customHeight="1" x14ac:dyDescent="0.15">
      <c r="A22" s="62" t="s">
        <v>7160</v>
      </c>
      <c r="B22" s="39">
        <v>2</v>
      </c>
      <c r="C22" s="38" t="s">
        <v>1742</v>
      </c>
      <c r="D22" s="38" t="s">
        <v>3820</v>
      </c>
      <c r="E22" s="38" t="s">
        <v>3837</v>
      </c>
      <c r="F22" s="38" t="s">
        <v>190</v>
      </c>
      <c r="G22" s="38" t="s">
        <v>192</v>
      </c>
      <c r="H22" s="63" t="s">
        <v>7161</v>
      </c>
    </row>
    <row r="23" spans="1:8" ht="15.75" customHeight="1" x14ac:dyDescent="0.15">
      <c r="A23" s="64" t="s">
        <v>7162</v>
      </c>
      <c r="B23" s="41">
        <v>3</v>
      </c>
      <c r="C23" s="40" t="s">
        <v>1742</v>
      </c>
      <c r="D23" s="40" t="s">
        <v>3837</v>
      </c>
      <c r="E23" s="40" t="s">
        <v>5458</v>
      </c>
      <c r="F23" s="40" t="s">
        <v>7163</v>
      </c>
      <c r="G23" s="40" t="s">
        <v>1756</v>
      </c>
      <c r="H23" s="65" t="s">
        <v>7164</v>
      </c>
    </row>
    <row r="24" spans="1:8" ht="15.75" customHeight="1" x14ac:dyDescent="0.15">
      <c r="A24" s="64" t="s">
        <v>7165</v>
      </c>
      <c r="B24" s="41">
        <v>3</v>
      </c>
      <c r="C24" s="40" t="s">
        <v>1742</v>
      </c>
      <c r="D24" s="40" t="s">
        <v>3837</v>
      </c>
      <c r="E24" s="40" t="s">
        <v>5456</v>
      </c>
      <c r="F24" s="40" t="s">
        <v>7166</v>
      </c>
      <c r="G24" s="40" t="s">
        <v>1758</v>
      </c>
      <c r="H24" s="65" t="s">
        <v>7167</v>
      </c>
    </row>
    <row r="25" spans="1:8" ht="15.75" customHeight="1" x14ac:dyDescent="0.15">
      <c r="A25" s="64" t="s">
        <v>7168</v>
      </c>
      <c r="B25" s="41">
        <v>3</v>
      </c>
      <c r="C25" s="40" t="s">
        <v>1742</v>
      </c>
      <c r="D25" s="40" t="s">
        <v>3837</v>
      </c>
      <c r="E25" s="40" t="s">
        <v>5454</v>
      </c>
      <c r="F25" s="40" t="s">
        <v>7169</v>
      </c>
      <c r="G25" s="40" t="s">
        <v>1760</v>
      </c>
      <c r="H25" s="65" t="s">
        <v>7170</v>
      </c>
    </row>
    <row r="26" spans="1:8" ht="15.75" customHeight="1" x14ac:dyDescent="0.15">
      <c r="A26" s="64" t="s">
        <v>7171</v>
      </c>
      <c r="B26" s="41">
        <v>3</v>
      </c>
      <c r="C26" s="40" t="s">
        <v>1742</v>
      </c>
      <c r="D26" s="40" t="s">
        <v>3837</v>
      </c>
      <c r="E26" s="40" t="s">
        <v>5452</v>
      </c>
      <c r="F26" s="40" t="s">
        <v>7172</v>
      </c>
      <c r="G26" s="40" t="s">
        <v>1762</v>
      </c>
      <c r="H26" s="65" t="s">
        <v>7173</v>
      </c>
    </row>
    <row r="27" spans="1:8" ht="15.75" customHeight="1" x14ac:dyDescent="0.15">
      <c r="A27" s="60" t="s">
        <v>7174</v>
      </c>
      <c r="B27" s="37">
        <v>1</v>
      </c>
      <c r="C27" s="36" t="s">
        <v>1730</v>
      </c>
      <c r="D27" s="36" t="s">
        <v>3819</v>
      </c>
      <c r="E27" s="36" t="s">
        <v>3838</v>
      </c>
      <c r="F27" s="36" t="s">
        <v>194</v>
      </c>
      <c r="G27" s="36" t="s">
        <v>196</v>
      </c>
      <c r="H27" s="61" t="s">
        <v>197</v>
      </c>
    </row>
    <row r="28" spans="1:8" ht="15.75" customHeight="1" x14ac:dyDescent="0.15">
      <c r="A28" s="62" t="s">
        <v>7175</v>
      </c>
      <c r="B28" s="39">
        <v>2</v>
      </c>
      <c r="C28" s="38" t="s">
        <v>1721</v>
      </c>
      <c r="D28" s="38" t="s">
        <v>3838</v>
      </c>
      <c r="E28" s="38" t="s">
        <v>3839</v>
      </c>
      <c r="F28" s="38" t="s">
        <v>198</v>
      </c>
      <c r="G28" s="66" t="s">
        <v>7176</v>
      </c>
      <c r="H28" s="63" t="s">
        <v>7177</v>
      </c>
    </row>
    <row r="29" spans="1:8" ht="15.75" customHeight="1" x14ac:dyDescent="0.15">
      <c r="A29" s="64" t="s">
        <v>7178</v>
      </c>
      <c r="B29" s="41">
        <v>3</v>
      </c>
      <c r="C29" s="40" t="s">
        <v>1721</v>
      </c>
      <c r="D29" s="40" t="s">
        <v>3839</v>
      </c>
      <c r="E29" s="40" t="s">
        <v>3840</v>
      </c>
      <c r="F29" s="40" t="s">
        <v>203</v>
      </c>
      <c r="G29" s="40" t="s">
        <v>205</v>
      </c>
      <c r="H29" s="65" t="s">
        <v>7179</v>
      </c>
    </row>
    <row r="30" spans="1:8" ht="15.75" customHeight="1" x14ac:dyDescent="0.15">
      <c r="A30" s="64" t="s">
        <v>7180</v>
      </c>
      <c r="B30" s="41">
        <v>3</v>
      </c>
      <c r="C30" s="40" t="s">
        <v>1721</v>
      </c>
      <c r="D30" s="40" t="s">
        <v>3839</v>
      </c>
      <c r="E30" s="40" t="s">
        <v>3841</v>
      </c>
      <c r="F30" s="40" t="s">
        <v>198</v>
      </c>
      <c r="G30" s="40" t="s">
        <v>209</v>
      </c>
      <c r="H30" s="65" t="s">
        <v>7181</v>
      </c>
    </row>
    <row r="31" spans="1:8" ht="15.75" customHeight="1" x14ac:dyDescent="0.15">
      <c r="A31" s="62" t="s">
        <v>7182</v>
      </c>
      <c r="B31" s="39">
        <v>2</v>
      </c>
      <c r="C31" s="38" t="s">
        <v>1721</v>
      </c>
      <c r="D31" s="38" t="s">
        <v>3838</v>
      </c>
      <c r="E31" s="38" t="s">
        <v>3842</v>
      </c>
      <c r="F31" s="38" t="s">
        <v>211</v>
      </c>
      <c r="G31" s="38" t="s">
        <v>213</v>
      </c>
      <c r="H31" s="63" t="s">
        <v>7183</v>
      </c>
    </row>
    <row r="32" spans="1:8" ht="15.75" customHeight="1" x14ac:dyDescent="0.15">
      <c r="A32" s="64" t="s">
        <v>7184</v>
      </c>
      <c r="B32" s="41">
        <v>3</v>
      </c>
      <c r="C32" s="40" t="s">
        <v>1721</v>
      </c>
      <c r="D32" s="40" t="s">
        <v>3842</v>
      </c>
      <c r="E32" s="40" t="s">
        <v>3843</v>
      </c>
      <c r="F32" s="40" t="s">
        <v>216</v>
      </c>
      <c r="G32" s="40" t="s">
        <v>218</v>
      </c>
      <c r="H32" s="65" t="s">
        <v>7185</v>
      </c>
    </row>
    <row r="33" spans="1:8" ht="15.75" customHeight="1" x14ac:dyDescent="0.15">
      <c r="A33" s="64" t="s">
        <v>7186</v>
      </c>
      <c r="B33" s="41">
        <v>3</v>
      </c>
      <c r="C33" s="40" t="s">
        <v>1721</v>
      </c>
      <c r="D33" s="40" t="s">
        <v>3842</v>
      </c>
      <c r="E33" s="40" t="s">
        <v>3844</v>
      </c>
      <c r="F33" s="40" t="s">
        <v>221</v>
      </c>
      <c r="G33" s="40" t="s">
        <v>223</v>
      </c>
      <c r="H33" s="65" t="s">
        <v>7187</v>
      </c>
    </row>
    <row r="34" spans="1:8" ht="15.75" customHeight="1" x14ac:dyDescent="0.15">
      <c r="A34" s="62" t="s">
        <v>7188</v>
      </c>
      <c r="B34" s="39">
        <v>2</v>
      </c>
      <c r="C34" s="38" t="s">
        <v>1721</v>
      </c>
      <c r="D34" s="38" t="s">
        <v>3838</v>
      </c>
      <c r="E34" s="38" t="s">
        <v>3845</v>
      </c>
      <c r="F34" s="38" t="s">
        <v>225</v>
      </c>
      <c r="G34" s="38" t="s">
        <v>227</v>
      </c>
      <c r="H34" s="63" t="s">
        <v>7189</v>
      </c>
    </row>
    <row r="35" spans="1:8" ht="15.75" customHeight="1" x14ac:dyDescent="0.15">
      <c r="A35" s="64" t="s">
        <v>7190</v>
      </c>
      <c r="B35" s="41">
        <v>3</v>
      </c>
      <c r="C35" s="40" t="s">
        <v>1721</v>
      </c>
      <c r="D35" s="40" t="s">
        <v>3845</v>
      </c>
      <c r="E35" s="40" t="s">
        <v>3846</v>
      </c>
      <c r="F35" s="40" t="s">
        <v>230</v>
      </c>
      <c r="G35" s="40" t="s">
        <v>232</v>
      </c>
      <c r="H35" s="65" t="s">
        <v>7191</v>
      </c>
    </row>
    <row r="36" spans="1:8" ht="15.75" customHeight="1" x14ac:dyDescent="0.15">
      <c r="A36" s="64" t="s">
        <v>7192</v>
      </c>
      <c r="B36" s="41">
        <v>3</v>
      </c>
      <c r="C36" s="40" t="s">
        <v>1721</v>
      </c>
      <c r="D36" s="40" t="s">
        <v>3845</v>
      </c>
      <c r="E36" s="40" t="s">
        <v>3847</v>
      </c>
      <c r="F36" s="40" t="s">
        <v>235</v>
      </c>
      <c r="G36" s="40" t="s">
        <v>237</v>
      </c>
      <c r="H36" s="65" t="s">
        <v>7193</v>
      </c>
    </row>
    <row r="37" spans="1:8" ht="15.75" customHeight="1" x14ac:dyDescent="0.15">
      <c r="A37" s="62" t="s">
        <v>7194</v>
      </c>
      <c r="B37" s="39">
        <v>2</v>
      </c>
      <c r="C37" s="38" t="s">
        <v>1721</v>
      </c>
      <c r="D37" s="38" t="s">
        <v>3838</v>
      </c>
      <c r="E37" s="38" t="s">
        <v>3848</v>
      </c>
      <c r="F37" s="38" t="s">
        <v>239</v>
      </c>
      <c r="G37" s="38" t="s">
        <v>241</v>
      </c>
      <c r="H37" s="63" t="s">
        <v>7195</v>
      </c>
    </row>
    <row r="38" spans="1:8" ht="15.75" customHeight="1" x14ac:dyDescent="0.15">
      <c r="A38" s="62" t="s">
        <v>7196</v>
      </c>
      <c r="B38" s="39">
        <v>2</v>
      </c>
      <c r="C38" s="38" t="s">
        <v>1721</v>
      </c>
      <c r="D38" s="38" t="s">
        <v>3838</v>
      </c>
      <c r="E38" s="38" t="s">
        <v>3849</v>
      </c>
      <c r="F38" s="38" t="s">
        <v>243</v>
      </c>
      <c r="G38" s="38" t="s">
        <v>245</v>
      </c>
      <c r="H38" s="63" t="s">
        <v>7197</v>
      </c>
    </row>
    <row r="39" spans="1:8" ht="15.75" customHeight="1" x14ac:dyDescent="0.15">
      <c r="A39" s="62" t="s">
        <v>7198</v>
      </c>
      <c r="B39" s="39">
        <v>2</v>
      </c>
      <c r="C39" s="38" t="s">
        <v>1721</v>
      </c>
      <c r="D39" s="38" t="s">
        <v>3838</v>
      </c>
      <c r="E39" s="38" t="s">
        <v>3850</v>
      </c>
      <c r="F39" s="38" t="s">
        <v>247</v>
      </c>
      <c r="G39" s="38" t="s">
        <v>249</v>
      </c>
      <c r="H39" s="63" t="s">
        <v>7199</v>
      </c>
    </row>
    <row r="40" spans="1:8" ht="15.75" customHeight="1" x14ac:dyDescent="0.15">
      <c r="A40" s="64" t="s">
        <v>7200</v>
      </c>
      <c r="B40" s="41">
        <v>3</v>
      </c>
      <c r="C40" s="40" t="s">
        <v>1721</v>
      </c>
      <c r="D40" s="40" t="s">
        <v>3850</v>
      </c>
      <c r="E40" s="40" t="s">
        <v>3851</v>
      </c>
      <c r="F40" s="40" t="s">
        <v>251</v>
      </c>
      <c r="G40" s="40" t="s">
        <v>253</v>
      </c>
      <c r="H40" s="65" t="s">
        <v>7201</v>
      </c>
    </row>
    <row r="41" spans="1:8" ht="15.75" customHeight="1" x14ac:dyDescent="0.15">
      <c r="A41" s="64" t="s">
        <v>7202</v>
      </c>
      <c r="B41" s="41">
        <v>3</v>
      </c>
      <c r="C41" s="40" t="s">
        <v>1721</v>
      </c>
      <c r="D41" s="40" t="s">
        <v>3850</v>
      </c>
      <c r="E41" s="40" t="s">
        <v>3852</v>
      </c>
      <c r="F41" s="40" t="s">
        <v>255</v>
      </c>
      <c r="G41" s="40" t="s">
        <v>257</v>
      </c>
      <c r="H41" s="65" t="s">
        <v>7203</v>
      </c>
    </row>
    <row r="42" spans="1:8" ht="15.75" customHeight="1" x14ac:dyDescent="0.15">
      <c r="A42" s="62" t="s">
        <v>7204</v>
      </c>
      <c r="B42" s="39">
        <v>2</v>
      </c>
      <c r="C42" s="38" t="s">
        <v>1721</v>
      </c>
      <c r="D42" s="38" t="s">
        <v>3838</v>
      </c>
      <c r="E42" s="38" t="s">
        <v>3853</v>
      </c>
      <c r="F42" s="38" t="s">
        <v>33</v>
      </c>
      <c r="G42" s="38" t="s">
        <v>260</v>
      </c>
      <c r="H42" s="63" t="s">
        <v>7205</v>
      </c>
    </row>
    <row r="43" spans="1:8" ht="15.75" customHeight="1" x14ac:dyDescent="0.15">
      <c r="A43" s="64" t="s">
        <v>7206</v>
      </c>
      <c r="B43" s="41">
        <v>3</v>
      </c>
      <c r="C43" s="40" t="s">
        <v>1721</v>
      </c>
      <c r="D43" s="40" t="s">
        <v>3853</v>
      </c>
      <c r="E43" s="40" t="s">
        <v>3854</v>
      </c>
      <c r="F43" s="40" t="s">
        <v>262</v>
      </c>
      <c r="G43" s="40" t="s">
        <v>264</v>
      </c>
      <c r="H43" s="65" t="s">
        <v>7207</v>
      </c>
    </row>
    <row r="44" spans="1:8" ht="15.75" customHeight="1" x14ac:dyDescent="0.15">
      <c r="A44" s="64" t="s">
        <v>7208</v>
      </c>
      <c r="B44" s="41">
        <v>3</v>
      </c>
      <c r="C44" s="40" t="s">
        <v>1721</v>
      </c>
      <c r="D44" s="40" t="s">
        <v>3853</v>
      </c>
      <c r="E44" s="40" t="s">
        <v>3855</v>
      </c>
      <c r="F44" s="40" t="s">
        <v>266</v>
      </c>
      <c r="G44" s="40" t="s">
        <v>268</v>
      </c>
      <c r="H44" s="65" t="s">
        <v>7209</v>
      </c>
    </row>
    <row r="45" spans="1:8" ht="15.75" customHeight="1" x14ac:dyDescent="0.15">
      <c r="A45" s="64" t="s">
        <v>7210</v>
      </c>
      <c r="B45" s="41">
        <v>3</v>
      </c>
      <c r="C45" s="40" t="s">
        <v>1721</v>
      </c>
      <c r="D45" s="40" t="s">
        <v>3853</v>
      </c>
      <c r="E45" s="40" t="s">
        <v>3856</v>
      </c>
      <c r="F45" s="40" t="s">
        <v>270</v>
      </c>
      <c r="G45" s="40" t="s">
        <v>272</v>
      </c>
      <c r="H45" s="65" t="s">
        <v>7211</v>
      </c>
    </row>
    <row r="46" spans="1:8" ht="15.75" customHeight="1" x14ac:dyDescent="0.15">
      <c r="A46" s="64" t="s">
        <v>7212</v>
      </c>
      <c r="B46" s="41">
        <v>3</v>
      </c>
      <c r="C46" s="40" t="s">
        <v>1721</v>
      </c>
      <c r="D46" s="40" t="s">
        <v>3853</v>
      </c>
      <c r="E46" s="40" t="s">
        <v>3857</v>
      </c>
      <c r="F46" s="40" t="s">
        <v>274</v>
      </c>
      <c r="G46" s="40" t="s">
        <v>276</v>
      </c>
      <c r="H46" s="65" t="s">
        <v>7213</v>
      </c>
    </row>
    <row r="47" spans="1:8" ht="15.75" customHeight="1" x14ac:dyDescent="0.15">
      <c r="A47" s="64" t="s">
        <v>7214</v>
      </c>
      <c r="B47" s="41">
        <v>3</v>
      </c>
      <c r="C47" s="40" t="s">
        <v>1721</v>
      </c>
      <c r="D47" s="40" t="s">
        <v>3853</v>
      </c>
      <c r="E47" s="40" t="s">
        <v>3858</v>
      </c>
      <c r="F47" s="40" t="s">
        <v>278</v>
      </c>
      <c r="G47" s="40" t="s">
        <v>279</v>
      </c>
      <c r="H47" s="65" t="s">
        <v>7215</v>
      </c>
    </row>
    <row r="48" spans="1:8" ht="15.75" customHeight="1" x14ac:dyDescent="0.15">
      <c r="A48" s="64" t="s">
        <v>7216</v>
      </c>
      <c r="B48" s="41">
        <v>3</v>
      </c>
      <c r="C48" s="40" t="s">
        <v>1721</v>
      </c>
      <c r="D48" s="40" t="s">
        <v>3853</v>
      </c>
      <c r="E48" s="40" t="s">
        <v>3859</v>
      </c>
      <c r="F48" s="40" t="s">
        <v>281</v>
      </c>
      <c r="G48" s="40" t="s">
        <v>283</v>
      </c>
      <c r="H48" s="65" t="s">
        <v>7217</v>
      </c>
    </row>
    <row r="49" spans="1:8" ht="15.75" customHeight="1" x14ac:dyDescent="0.15">
      <c r="A49" s="64" t="s">
        <v>7218</v>
      </c>
      <c r="B49" s="41">
        <v>3</v>
      </c>
      <c r="C49" s="40" t="s">
        <v>1721</v>
      </c>
      <c r="D49" s="40" t="s">
        <v>3853</v>
      </c>
      <c r="E49" s="40" t="s">
        <v>3860</v>
      </c>
      <c r="F49" s="40" t="s">
        <v>285</v>
      </c>
      <c r="G49" s="40" t="s">
        <v>286</v>
      </c>
      <c r="H49" s="65" t="s">
        <v>7219</v>
      </c>
    </row>
    <row r="50" spans="1:8" ht="15.75" customHeight="1" x14ac:dyDescent="0.15">
      <c r="A50" s="64" t="s">
        <v>7220</v>
      </c>
      <c r="B50" s="41">
        <v>3</v>
      </c>
      <c r="C50" s="40" t="s">
        <v>1721</v>
      </c>
      <c r="D50" s="40" t="s">
        <v>3853</v>
      </c>
      <c r="E50" s="40" t="s">
        <v>3861</v>
      </c>
      <c r="F50" s="40" t="s">
        <v>288</v>
      </c>
      <c r="G50" s="40" t="s">
        <v>290</v>
      </c>
      <c r="H50" s="65" t="s">
        <v>7221</v>
      </c>
    </row>
    <row r="51" spans="1:8" ht="15.75" customHeight="1" x14ac:dyDescent="0.15">
      <c r="A51" s="64" t="s">
        <v>7222</v>
      </c>
      <c r="B51" s="41">
        <v>3</v>
      </c>
      <c r="C51" s="40" t="s">
        <v>1721</v>
      </c>
      <c r="D51" s="40" t="s">
        <v>3853</v>
      </c>
      <c r="E51" s="40" t="s">
        <v>3862</v>
      </c>
      <c r="F51" s="40" t="s">
        <v>292</v>
      </c>
      <c r="G51" s="40" t="s">
        <v>294</v>
      </c>
      <c r="H51" s="65" t="s">
        <v>7223</v>
      </c>
    </row>
    <row r="52" spans="1:8" ht="15.75" customHeight="1" x14ac:dyDescent="0.15">
      <c r="A52" s="64" t="s">
        <v>7224</v>
      </c>
      <c r="B52" s="41">
        <v>3</v>
      </c>
      <c r="C52" s="40" t="s">
        <v>1721</v>
      </c>
      <c r="D52" s="40" t="s">
        <v>3853</v>
      </c>
      <c r="E52" s="40" t="s">
        <v>3863</v>
      </c>
      <c r="F52" s="40" t="s">
        <v>296</v>
      </c>
      <c r="G52" s="40" t="s">
        <v>298</v>
      </c>
      <c r="H52" s="65" t="s">
        <v>7225</v>
      </c>
    </row>
    <row r="53" spans="1:8" ht="15.75" customHeight="1" x14ac:dyDescent="0.15">
      <c r="A53" s="64" t="s">
        <v>7226</v>
      </c>
      <c r="B53" s="41">
        <v>3</v>
      </c>
      <c r="C53" s="40" t="s">
        <v>1721</v>
      </c>
      <c r="D53" s="40" t="s">
        <v>3853</v>
      </c>
      <c r="E53" s="40" t="s">
        <v>3864</v>
      </c>
      <c r="F53" s="40" t="s">
        <v>300</v>
      </c>
      <c r="G53" s="40" t="s">
        <v>302</v>
      </c>
      <c r="H53" s="65" t="s">
        <v>7227</v>
      </c>
    </row>
    <row r="54" spans="1:8" ht="15.75" customHeight="1" x14ac:dyDescent="0.15">
      <c r="A54" s="64" t="s">
        <v>7228</v>
      </c>
      <c r="B54" s="41">
        <v>3</v>
      </c>
      <c r="C54" s="40" t="s">
        <v>1721</v>
      </c>
      <c r="D54" s="40" t="s">
        <v>3853</v>
      </c>
      <c r="E54" s="40" t="s">
        <v>3865</v>
      </c>
      <c r="F54" s="40" t="s">
        <v>305</v>
      </c>
      <c r="G54" s="40" t="s">
        <v>307</v>
      </c>
      <c r="H54" s="65" t="s">
        <v>7229</v>
      </c>
    </row>
    <row r="55" spans="1:8" ht="15.75" customHeight="1" x14ac:dyDescent="0.15">
      <c r="A55" s="62" t="s">
        <v>7230</v>
      </c>
      <c r="B55" s="39">
        <v>2</v>
      </c>
      <c r="C55" s="38" t="s">
        <v>1721</v>
      </c>
      <c r="D55" s="38" t="s">
        <v>3838</v>
      </c>
      <c r="E55" s="38" t="s">
        <v>3866</v>
      </c>
      <c r="F55" s="38" t="s">
        <v>309</v>
      </c>
      <c r="G55" s="38" t="s">
        <v>311</v>
      </c>
      <c r="H55" s="63" t="s">
        <v>7231</v>
      </c>
    </row>
    <row r="56" spans="1:8" ht="15.75" customHeight="1" x14ac:dyDescent="0.15">
      <c r="A56" s="64" t="s">
        <v>7232</v>
      </c>
      <c r="B56" s="41">
        <v>3</v>
      </c>
      <c r="C56" s="40" t="s">
        <v>1721</v>
      </c>
      <c r="D56" s="40" t="s">
        <v>3866</v>
      </c>
      <c r="E56" s="40" t="s">
        <v>3867</v>
      </c>
      <c r="F56" s="40" t="s">
        <v>313</v>
      </c>
      <c r="G56" s="40" t="s">
        <v>315</v>
      </c>
      <c r="H56" s="65" t="s">
        <v>7233</v>
      </c>
    </row>
    <row r="57" spans="1:8" ht="15.75" customHeight="1" x14ac:dyDescent="0.15">
      <c r="A57" s="64" t="s">
        <v>7234</v>
      </c>
      <c r="B57" s="41">
        <v>3</v>
      </c>
      <c r="C57" s="40" t="s">
        <v>1721</v>
      </c>
      <c r="D57" s="40" t="s">
        <v>3866</v>
      </c>
      <c r="E57" s="40" t="s">
        <v>3868</v>
      </c>
      <c r="F57" s="40" t="s">
        <v>317</v>
      </c>
      <c r="G57" s="40" t="s">
        <v>319</v>
      </c>
      <c r="H57" s="65" t="s">
        <v>7235</v>
      </c>
    </row>
    <row r="58" spans="1:8" ht="15.75" customHeight="1" x14ac:dyDescent="0.15">
      <c r="A58" s="62" t="s">
        <v>7236</v>
      </c>
      <c r="B58" s="39">
        <v>2</v>
      </c>
      <c r="C58" s="38" t="s">
        <v>1721</v>
      </c>
      <c r="D58" s="38" t="s">
        <v>3838</v>
      </c>
      <c r="E58" s="38" t="s">
        <v>3869</v>
      </c>
      <c r="F58" s="38" t="s">
        <v>321</v>
      </c>
      <c r="G58" s="38" t="s">
        <v>323</v>
      </c>
      <c r="H58" s="63" t="s">
        <v>7237</v>
      </c>
    </row>
    <row r="59" spans="1:8" ht="15.75" customHeight="1" x14ac:dyDescent="0.15">
      <c r="A59" s="64" t="s">
        <v>7238</v>
      </c>
      <c r="B59" s="41">
        <v>3</v>
      </c>
      <c r="C59" s="40" t="s">
        <v>1721</v>
      </c>
      <c r="D59" s="40" t="s">
        <v>3869</v>
      </c>
      <c r="E59" s="40" t="s">
        <v>3870</v>
      </c>
      <c r="F59" s="40" t="s">
        <v>325</v>
      </c>
      <c r="G59" s="40" t="s">
        <v>327</v>
      </c>
      <c r="H59" s="65" t="s">
        <v>7239</v>
      </c>
    </row>
    <row r="60" spans="1:8" ht="15.75" customHeight="1" x14ac:dyDescent="0.15">
      <c r="A60" s="64" t="s">
        <v>7240</v>
      </c>
      <c r="B60" s="41">
        <v>3</v>
      </c>
      <c r="C60" s="40" t="s">
        <v>1721</v>
      </c>
      <c r="D60" s="40" t="s">
        <v>3869</v>
      </c>
      <c r="E60" s="40" t="s">
        <v>3871</v>
      </c>
      <c r="F60" s="40" t="s">
        <v>329</v>
      </c>
      <c r="G60" s="40" t="s">
        <v>331</v>
      </c>
      <c r="H60" s="65" t="s">
        <v>7241</v>
      </c>
    </row>
    <row r="61" spans="1:8" ht="15.75" customHeight="1" x14ac:dyDescent="0.15">
      <c r="A61" s="64" t="s">
        <v>7242</v>
      </c>
      <c r="B61" s="41">
        <v>3</v>
      </c>
      <c r="C61" s="40" t="s">
        <v>1721</v>
      </c>
      <c r="D61" s="40" t="s">
        <v>3869</v>
      </c>
      <c r="E61" s="40" t="s">
        <v>3872</v>
      </c>
      <c r="F61" s="40" t="s">
        <v>332</v>
      </c>
      <c r="G61" s="40" t="s">
        <v>334</v>
      </c>
      <c r="H61" s="65" t="s">
        <v>7243</v>
      </c>
    </row>
    <row r="62" spans="1:8" ht="15.75" customHeight="1" x14ac:dyDescent="0.15">
      <c r="A62" s="64" t="s">
        <v>7244</v>
      </c>
      <c r="B62" s="41">
        <v>3</v>
      </c>
      <c r="C62" s="40" t="s">
        <v>1721</v>
      </c>
      <c r="D62" s="40" t="s">
        <v>3869</v>
      </c>
      <c r="E62" s="40" t="s">
        <v>3873</v>
      </c>
      <c r="F62" s="40" t="s">
        <v>336</v>
      </c>
      <c r="G62" s="40" t="s">
        <v>338</v>
      </c>
      <c r="H62" s="65" t="s">
        <v>7245</v>
      </c>
    </row>
    <row r="63" spans="1:8" ht="15.75" customHeight="1" x14ac:dyDescent="0.15">
      <c r="A63" s="64" t="s">
        <v>7246</v>
      </c>
      <c r="B63" s="41">
        <v>3</v>
      </c>
      <c r="C63" s="40" t="s">
        <v>1721</v>
      </c>
      <c r="D63" s="40" t="s">
        <v>3869</v>
      </c>
      <c r="E63" s="40" t="s">
        <v>3874</v>
      </c>
      <c r="F63" s="40" t="s">
        <v>340</v>
      </c>
      <c r="G63" s="40" t="s">
        <v>341</v>
      </c>
      <c r="H63" s="65" t="s">
        <v>7247</v>
      </c>
    </row>
    <row r="64" spans="1:8" ht="15.75" customHeight="1" x14ac:dyDescent="0.15">
      <c r="A64" s="64" t="s">
        <v>7248</v>
      </c>
      <c r="B64" s="41">
        <v>3</v>
      </c>
      <c r="C64" s="40" t="s">
        <v>1721</v>
      </c>
      <c r="D64" s="40" t="s">
        <v>3869</v>
      </c>
      <c r="E64" s="40" t="s">
        <v>3875</v>
      </c>
      <c r="F64" s="40" t="s">
        <v>342</v>
      </c>
      <c r="G64" s="40" t="s">
        <v>344</v>
      </c>
      <c r="H64" s="65" t="s">
        <v>7249</v>
      </c>
    </row>
    <row r="65" spans="1:8" ht="15.75" customHeight="1" x14ac:dyDescent="0.15">
      <c r="A65" s="64" t="s">
        <v>7250</v>
      </c>
      <c r="B65" s="41">
        <v>3</v>
      </c>
      <c r="C65" s="40" t="s">
        <v>1721</v>
      </c>
      <c r="D65" s="40" t="s">
        <v>3869</v>
      </c>
      <c r="E65" s="40" t="s">
        <v>3876</v>
      </c>
      <c r="F65" s="40" t="s">
        <v>346</v>
      </c>
      <c r="G65" s="40" t="s">
        <v>347</v>
      </c>
      <c r="H65" s="65" t="s">
        <v>7251</v>
      </c>
    </row>
    <row r="66" spans="1:8" ht="15.75" customHeight="1" x14ac:dyDescent="0.15">
      <c r="A66" s="67" t="s">
        <v>7252</v>
      </c>
      <c r="B66" s="43">
        <v>4</v>
      </c>
      <c r="C66" s="42" t="s">
        <v>1721</v>
      </c>
      <c r="D66" s="42" t="s">
        <v>3876</v>
      </c>
      <c r="E66" s="42" t="s">
        <v>3877</v>
      </c>
      <c r="F66" s="42" t="s">
        <v>349</v>
      </c>
      <c r="G66" s="42" t="s">
        <v>351</v>
      </c>
      <c r="H66" s="68" t="s">
        <v>7253</v>
      </c>
    </row>
    <row r="67" spans="1:8" ht="15.75" customHeight="1" x14ac:dyDescent="0.15">
      <c r="A67" s="67" t="s">
        <v>7254</v>
      </c>
      <c r="B67" s="43">
        <v>4</v>
      </c>
      <c r="C67" s="42" t="s">
        <v>1721</v>
      </c>
      <c r="D67" s="42" t="s">
        <v>3876</v>
      </c>
      <c r="E67" s="42" t="s">
        <v>3878</v>
      </c>
      <c r="F67" s="42" t="s">
        <v>346</v>
      </c>
      <c r="G67" s="42" t="s">
        <v>354</v>
      </c>
      <c r="H67" s="68" t="s">
        <v>7255</v>
      </c>
    </row>
    <row r="68" spans="1:8" ht="15.75" customHeight="1" x14ac:dyDescent="0.15">
      <c r="A68" s="64" t="s">
        <v>7256</v>
      </c>
      <c r="B68" s="41">
        <v>3</v>
      </c>
      <c r="C68" s="40" t="s">
        <v>1721</v>
      </c>
      <c r="D68" s="40" t="s">
        <v>3869</v>
      </c>
      <c r="E68" s="40" t="s">
        <v>3879</v>
      </c>
      <c r="F68" s="40" t="s">
        <v>356</v>
      </c>
      <c r="G68" s="40" t="s">
        <v>357</v>
      </c>
      <c r="H68" s="65" t="s">
        <v>7257</v>
      </c>
    </row>
    <row r="69" spans="1:8" ht="15.75" customHeight="1" x14ac:dyDescent="0.15">
      <c r="A69" s="67" t="s">
        <v>7258</v>
      </c>
      <c r="B69" s="43">
        <v>4</v>
      </c>
      <c r="C69" s="42" t="s">
        <v>1721</v>
      </c>
      <c r="D69" s="42" t="s">
        <v>3879</v>
      </c>
      <c r="E69" s="42" t="s">
        <v>3880</v>
      </c>
      <c r="F69" s="42" t="s">
        <v>359</v>
      </c>
      <c r="G69" s="42" t="s">
        <v>361</v>
      </c>
      <c r="H69" s="68" t="s">
        <v>7259</v>
      </c>
    </row>
    <row r="70" spans="1:8" ht="15.75" customHeight="1" x14ac:dyDescent="0.15">
      <c r="A70" s="67" t="s">
        <v>7260</v>
      </c>
      <c r="B70" s="43">
        <v>4</v>
      </c>
      <c r="C70" s="42" t="s">
        <v>1721</v>
      </c>
      <c r="D70" s="42" t="s">
        <v>3879</v>
      </c>
      <c r="E70" s="42" t="s">
        <v>3881</v>
      </c>
      <c r="F70" s="42" t="s">
        <v>363</v>
      </c>
      <c r="G70" s="42" t="s">
        <v>364</v>
      </c>
      <c r="H70" s="68" t="s">
        <v>7261</v>
      </c>
    </row>
    <row r="71" spans="1:8" ht="15.75" customHeight="1" x14ac:dyDescent="0.15">
      <c r="A71" s="64" t="s">
        <v>7262</v>
      </c>
      <c r="B71" s="41">
        <v>3</v>
      </c>
      <c r="C71" s="40" t="s">
        <v>1721</v>
      </c>
      <c r="D71" s="40" t="s">
        <v>3869</v>
      </c>
      <c r="E71" s="40" t="s">
        <v>3882</v>
      </c>
      <c r="F71" s="40" t="s">
        <v>366</v>
      </c>
      <c r="G71" s="40" t="s">
        <v>368</v>
      </c>
      <c r="H71" s="65" t="s">
        <v>7263</v>
      </c>
    </row>
    <row r="72" spans="1:8" ht="15.75" customHeight="1" x14ac:dyDescent="0.15">
      <c r="A72" s="67" t="s">
        <v>7264</v>
      </c>
      <c r="B72" s="43">
        <v>4</v>
      </c>
      <c r="C72" s="42" t="s">
        <v>1721</v>
      </c>
      <c r="D72" s="42" t="s">
        <v>3882</v>
      </c>
      <c r="E72" s="42" t="s">
        <v>3883</v>
      </c>
      <c r="F72" s="42" t="s">
        <v>370</v>
      </c>
      <c r="G72" s="42" t="s">
        <v>372</v>
      </c>
      <c r="H72" s="68" t="s">
        <v>7265</v>
      </c>
    </row>
    <row r="73" spans="1:8" ht="15.75" customHeight="1" x14ac:dyDescent="0.15">
      <c r="A73" s="67" t="s">
        <v>7266</v>
      </c>
      <c r="B73" s="43">
        <v>4</v>
      </c>
      <c r="C73" s="42" t="s">
        <v>1721</v>
      </c>
      <c r="D73" s="42" t="s">
        <v>3882</v>
      </c>
      <c r="E73" s="42" t="s">
        <v>3884</v>
      </c>
      <c r="F73" s="42" t="s">
        <v>374</v>
      </c>
      <c r="G73" s="42" t="s">
        <v>376</v>
      </c>
      <c r="H73" s="68" t="s">
        <v>7267</v>
      </c>
    </row>
    <row r="74" spans="1:8" ht="15.75" customHeight="1" x14ac:dyDescent="0.15">
      <c r="A74" s="64" t="s">
        <v>7268</v>
      </c>
      <c r="B74" s="41">
        <v>3</v>
      </c>
      <c r="C74" s="40" t="s">
        <v>1721</v>
      </c>
      <c r="D74" s="40" t="s">
        <v>3869</v>
      </c>
      <c r="E74" s="40" t="s">
        <v>3885</v>
      </c>
      <c r="F74" s="40" t="s">
        <v>378</v>
      </c>
      <c r="G74" s="40" t="s">
        <v>380</v>
      </c>
      <c r="H74" s="65" t="s">
        <v>7269</v>
      </c>
    </row>
    <row r="75" spans="1:8" ht="15.75" customHeight="1" x14ac:dyDescent="0.15">
      <c r="A75" s="64" t="s">
        <v>7270</v>
      </c>
      <c r="B75" s="41">
        <v>3</v>
      </c>
      <c r="C75" s="40" t="s">
        <v>1721</v>
      </c>
      <c r="D75" s="40" t="s">
        <v>3869</v>
      </c>
      <c r="E75" s="40" t="s">
        <v>3886</v>
      </c>
      <c r="F75" s="40" t="s">
        <v>382</v>
      </c>
      <c r="G75" s="40" t="s">
        <v>384</v>
      </c>
      <c r="H75" s="65" t="s">
        <v>7271</v>
      </c>
    </row>
    <row r="76" spans="1:8" ht="15.75" customHeight="1" x14ac:dyDescent="0.15">
      <c r="A76" s="64" t="s">
        <v>7272</v>
      </c>
      <c r="B76" s="41">
        <v>3</v>
      </c>
      <c r="C76" s="40" t="s">
        <v>1721</v>
      </c>
      <c r="D76" s="40" t="s">
        <v>3869</v>
      </c>
      <c r="E76" s="40" t="s">
        <v>3887</v>
      </c>
      <c r="F76" s="40" t="s">
        <v>386</v>
      </c>
      <c r="G76" s="40" t="s">
        <v>388</v>
      </c>
      <c r="H76" s="65" t="s">
        <v>7273</v>
      </c>
    </row>
    <row r="77" spans="1:8" ht="15.75" customHeight="1" x14ac:dyDescent="0.15">
      <c r="A77" s="62" t="s">
        <v>7274</v>
      </c>
      <c r="B77" s="39">
        <v>2</v>
      </c>
      <c r="C77" s="38" t="s">
        <v>1721</v>
      </c>
      <c r="D77" s="38" t="s">
        <v>3838</v>
      </c>
      <c r="E77" s="38" t="s">
        <v>3888</v>
      </c>
      <c r="F77" s="38" t="s">
        <v>390</v>
      </c>
      <c r="G77" s="38" t="s">
        <v>392</v>
      </c>
      <c r="H77" s="63" t="s">
        <v>7275</v>
      </c>
    </row>
    <row r="78" spans="1:8" ht="15.75" customHeight="1" x14ac:dyDescent="0.15">
      <c r="A78" s="62" t="s">
        <v>7276</v>
      </c>
      <c r="B78" s="39">
        <v>2</v>
      </c>
      <c r="C78" s="38" t="s">
        <v>1721</v>
      </c>
      <c r="D78" s="38" t="s">
        <v>3838</v>
      </c>
      <c r="E78" s="38" t="s">
        <v>3889</v>
      </c>
      <c r="F78" s="38" t="s">
        <v>394</v>
      </c>
      <c r="G78" s="38" t="s">
        <v>396</v>
      </c>
      <c r="H78" s="63" t="s">
        <v>7277</v>
      </c>
    </row>
    <row r="79" spans="1:8" ht="15.75" customHeight="1" x14ac:dyDescent="0.15">
      <c r="A79" s="62" t="s">
        <v>7278</v>
      </c>
      <c r="B79" s="39">
        <v>2</v>
      </c>
      <c r="C79" s="38" t="s">
        <v>1721</v>
      </c>
      <c r="D79" s="38" t="s">
        <v>3838</v>
      </c>
      <c r="E79" s="38" t="s">
        <v>3890</v>
      </c>
      <c r="F79" s="38" t="s">
        <v>398</v>
      </c>
      <c r="G79" s="38" t="s">
        <v>400</v>
      </c>
      <c r="H79" s="63" t="s">
        <v>7279</v>
      </c>
    </row>
    <row r="80" spans="1:8" ht="15.75" customHeight="1" x14ac:dyDescent="0.15">
      <c r="A80" s="62" t="s">
        <v>7280</v>
      </c>
      <c r="B80" s="39">
        <v>2</v>
      </c>
      <c r="C80" s="38" t="s">
        <v>1721</v>
      </c>
      <c r="D80" s="38" t="s">
        <v>3838</v>
      </c>
      <c r="E80" s="38" t="s">
        <v>3891</v>
      </c>
      <c r="F80" s="38" t="s">
        <v>402</v>
      </c>
      <c r="G80" s="38" t="s">
        <v>404</v>
      </c>
      <c r="H80" s="63" t="s">
        <v>7281</v>
      </c>
    </row>
    <row r="81" spans="1:8" ht="15.75" customHeight="1" x14ac:dyDescent="0.15">
      <c r="A81" s="64" t="s">
        <v>7282</v>
      </c>
      <c r="B81" s="41">
        <v>3</v>
      </c>
      <c r="C81" s="40" t="s">
        <v>1721</v>
      </c>
      <c r="D81" s="40" t="s">
        <v>3891</v>
      </c>
      <c r="E81" s="40" t="s">
        <v>3892</v>
      </c>
      <c r="F81" s="40" t="s">
        <v>406</v>
      </c>
      <c r="G81" s="40" t="s">
        <v>408</v>
      </c>
      <c r="H81" s="65" t="s">
        <v>7283</v>
      </c>
    </row>
    <row r="82" spans="1:8" ht="15.75" customHeight="1" x14ac:dyDescent="0.15">
      <c r="A82" s="64" t="s">
        <v>7284</v>
      </c>
      <c r="B82" s="41">
        <v>3</v>
      </c>
      <c r="C82" s="40" t="s">
        <v>1721</v>
      </c>
      <c r="D82" s="40" t="s">
        <v>3891</v>
      </c>
      <c r="E82" s="40" t="s">
        <v>3893</v>
      </c>
      <c r="F82" s="40" t="s">
        <v>410</v>
      </c>
      <c r="G82" s="40" t="s">
        <v>412</v>
      </c>
      <c r="H82" s="65" t="s">
        <v>7285</v>
      </c>
    </row>
    <row r="83" spans="1:8" ht="15.75" customHeight="1" x14ac:dyDescent="0.15">
      <c r="A83" s="64" t="s">
        <v>7286</v>
      </c>
      <c r="B83" s="41">
        <v>3</v>
      </c>
      <c r="C83" s="40" t="s">
        <v>1721</v>
      </c>
      <c r="D83" s="40" t="s">
        <v>3891</v>
      </c>
      <c r="E83" s="40" t="s">
        <v>3894</v>
      </c>
      <c r="F83" s="40" t="s">
        <v>414</v>
      </c>
      <c r="G83" s="40" t="s">
        <v>416</v>
      </c>
      <c r="H83" s="65" t="s">
        <v>7287</v>
      </c>
    </row>
    <row r="84" spans="1:8" ht="15.75" customHeight="1" x14ac:dyDescent="0.15">
      <c r="A84" s="64" t="s">
        <v>7288</v>
      </c>
      <c r="B84" s="41">
        <v>3</v>
      </c>
      <c r="C84" s="40" t="s">
        <v>1721</v>
      </c>
      <c r="D84" s="40" t="s">
        <v>3891</v>
      </c>
      <c r="E84" s="40" t="s">
        <v>3895</v>
      </c>
      <c r="F84" s="40" t="s">
        <v>418</v>
      </c>
      <c r="G84" s="40" t="s">
        <v>420</v>
      </c>
      <c r="H84" s="65" t="s">
        <v>7289</v>
      </c>
    </row>
    <row r="85" spans="1:8" ht="15.75" customHeight="1" x14ac:dyDescent="0.15">
      <c r="A85" s="64" t="s">
        <v>7290</v>
      </c>
      <c r="B85" s="41">
        <v>3</v>
      </c>
      <c r="C85" s="40" t="s">
        <v>1721</v>
      </c>
      <c r="D85" s="40" t="s">
        <v>3891</v>
      </c>
      <c r="E85" s="40" t="s">
        <v>3896</v>
      </c>
      <c r="F85" s="40" t="s">
        <v>422</v>
      </c>
      <c r="G85" s="40" t="s">
        <v>423</v>
      </c>
      <c r="H85" s="65" t="s">
        <v>7291</v>
      </c>
    </row>
    <row r="86" spans="1:8" ht="15.75" customHeight="1" x14ac:dyDescent="0.15">
      <c r="A86" s="64" t="s">
        <v>7292</v>
      </c>
      <c r="B86" s="41">
        <v>3</v>
      </c>
      <c r="C86" s="40" t="s">
        <v>1721</v>
      </c>
      <c r="D86" s="40" t="s">
        <v>3891</v>
      </c>
      <c r="E86" s="40" t="s">
        <v>3897</v>
      </c>
      <c r="F86" s="40" t="s">
        <v>425</v>
      </c>
      <c r="G86" s="40" t="s">
        <v>426</v>
      </c>
      <c r="H86" s="65" t="s">
        <v>7293</v>
      </c>
    </row>
    <row r="87" spans="1:8" ht="15.75" customHeight="1" x14ac:dyDescent="0.15">
      <c r="A87" s="62" t="s">
        <v>7294</v>
      </c>
      <c r="B87" s="39">
        <v>2</v>
      </c>
      <c r="C87" s="38" t="s">
        <v>1721</v>
      </c>
      <c r="D87" s="38" t="s">
        <v>3838</v>
      </c>
      <c r="E87" s="38" t="s">
        <v>3898</v>
      </c>
      <c r="F87" s="38" t="s">
        <v>428</v>
      </c>
      <c r="G87" s="38" t="s">
        <v>430</v>
      </c>
      <c r="H87" s="63" t="s">
        <v>7295</v>
      </c>
    </row>
    <row r="88" spans="1:8" ht="15.75" customHeight="1" x14ac:dyDescent="0.15">
      <c r="A88" s="64" t="s">
        <v>7296</v>
      </c>
      <c r="B88" s="41">
        <v>3</v>
      </c>
      <c r="C88" s="40" t="s">
        <v>1721</v>
      </c>
      <c r="D88" s="40" t="s">
        <v>3898</v>
      </c>
      <c r="E88" s="40" t="s">
        <v>3899</v>
      </c>
      <c r="F88" s="40" t="s">
        <v>432</v>
      </c>
      <c r="G88" s="40" t="s">
        <v>434</v>
      </c>
      <c r="H88" s="65" t="s">
        <v>7297</v>
      </c>
    </row>
    <row r="89" spans="1:8" ht="15.75" customHeight="1" x14ac:dyDescent="0.15">
      <c r="A89" s="64" t="s">
        <v>7298</v>
      </c>
      <c r="B89" s="41">
        <v>3</v>
      </c>
      <c r="C89" s="40" t="s">
        <v>1721</v>
      </c>
      <c r="D89" s="40" t="s">
        <v>3898</v>
      </c>
      <c r="E89" s="40" t="s">
        <v>3900</v>
      </c>
      <c r="F89" s="40" t="s">
        <v>436</v>
      </c>
      <c r="G89" s="40" t="s">
        <v>438</v>
      </c>
      <c r="H89" s="65" t="s">
        <v>7299</v>
      </c>
    </row>
    <row r="90" spans="1:8" ht="15.75" customHeight="1" x14ac:dyDescent="0.15">
      <c r="A90" s="67" t="s">
        <v>7300</v>
      </c>
      <c r="B90" s="43">
        <v>4</v>
      </c>
      <c r="C90" s="42" t="s">
        <v>1721</v>
      </c>
      <c r="D90" s="42" t="s">
        <v>3900</v>
      </c>
      <c r="E90" s="42" t="s">
        <v>3901</v>
      </c>
      <c r="F90" s="42" t="s">
        <v>262</v>
      </c>
      <c r="G90" s="42" t="s">
        <v>441</v>
      </c>
      <c r="H90" s="68" t="s">
        <v>7301</v>
      </c>
    </row>
    <row r="91" spans="1:8" ht="15.75" customHeight="1" x14ac:dyDescent="0.15">
      <c r="A91" s="67" t="s">
        <v>7302</v>
      </c>
      <c r="B91" s="43">
        <v>4</v>
      </c>
      <c r="C91" s="42" t="s">
        <v>1721</v>
      </c>
      <c r="D91" s="42" t="s">
        <v>3900</v>
      </c>
      <c r="E91" s="42" t="s">
        <v>3902</v>
      </c>
      <c r="F91" s="42" t="s">
        <v>266</v>
      </c>
      <c r="G91" s="42" t="s">
        <v>444</v>
      </c>
      <c r="H91" s="68" t="s">
        <v>7303</v>
      </c>
    </row>
    <row r="92" spans="1:8" ht="15.75" customHeight="1" x14ac:dyDescent="0.15">
      <c r="A92" s="67" t="s">
        <v>7304</v>
      </c>
      <c r="B92" s="43">
        <v>4</v>
      </c>
      <c r="C92" s="42" t="s">
        <v>1721</v>
      </c>
      <c r="D92" s="42" t="s">
        <v>3900</v>
      </c>
      <c r="E92" s="42" t="s">
        <v>3903</v>
      </c>
      <c r="F92" s="42" t="s">
        <v>270</v>
      </c>
      <c r="G92" s="42" t="s">
        <v>446</v>
      </c>
      <c r="H92" s="68" t="s">
        <v>7305</v>
      </c>
    </row>
    <row r="93" spans="1:8" ht="15.75" customHeight="1" x14ac:dyDescent="0.15">
      <c r="A93" s="67" t="s">
        <v>7306</v>
      </c>
      <c r="B93" s="43">
        <v>4</v>
      </c>
      <c r="C93" s="42" t="s">
        <v>1721</v>
      </c>
      <c r="D93" s="42" t="s">
        <v>3900</v>
      </c>
      <c r="E93" s="42" t="s">
        <v>3904</v>
      </c>
      <c r="F93" s="42" t="s">
        <v>448</v>
      </c>
      <c r="G93" s="42" t="s">
        <v>450</v>
      </c>
      <c r="H93" s="68" t="s">
        <v>7307</v>
      </c>
    </row>
    <row r="94" spans="1:8" ht="15.75" customHeight="1" x14ac:dyDescent="0.15">
      <c r="A94" s="67" t="s">
        <v>7308</v>
      </c>
      <c r="B94" s="43">
        <v>4</v>
      </c>
      <c r="C94" s="42" t="s">
        <v>1721</v>
      </c>
      <c r="D94" s="42" t="s">
        <v>3900</v>
      </c>
      <c r="E94" s="42" t="s">
        <v>3905</v>
      </c>
      <c r="F94" s="42" t="s">
        <v>278</v>
      </c>
      <c r="G94" s="42" t="s">
        <v>453</v>
      </c>
      <c r="H94" s="68" t="s">
        <v>7309</v>
      </c>
    </row>
    <row r="95" spans="1:8" ht="15.75" customHeight="1" x14ac:dyDescent="0.15">
      <c r="A95" s="67" t="s">
        <v>7310</v>
      </c>
      <c r="B95" s="43">
        <v>4</v>
      </c>
      <c r="C95" s="42" t="s">
        <v>1721</v>
      </c>
      <c r="D95" s="42" t="s">
        <v>3900</v>
      </c>
      <c r="E95" s="42" t="s">
        <v>3906</v>
      </c>
      <c r="F95" s="42" t="s">
        <v>281</v>
      </c>
      <c r="G95" s="42" t="s">
        <v>456</v>
      </c>
      <c r="H95" s="68" t="s">
        <v>7311</v>
      </c>
    </row>
    <row r="96" spans="1:8" ht="15.75" customHeight="1" x14ac:dyDescent="0.15">
      <c r="A96" s="67" t="s">
        <v>7312</v>
      </c>
      <c r="B96" s="43">
        <v>4</v>
      </c>
      <c r="C96" s="42" t="s">
        <v>1721</v>
      </c>
      <c r="D96" s="42" t="s">
        <v>3900</v>
      </c>
      <c r="E96" s="42" t="s">
        <v>3907</v>
      </c>
      <c r="F96" s="42" t="s">
        <v>285</v>
      </c>
      <c r="G96" s="42" t="s">
        <v>459</v>
      </c>
      <c r="H96" s="68" t="s">
        <v>7313</v>
      </c>
    </row>
    <row r="97" spans="1:8" ht="15.75" customHeight="1" x14ac:dyDescent="0.15">
      <c r="A97" s="67" t="s">
        <v>7314</v>
      </c>
      <c r="B97" s="43">
        <v>4</v>
      </c>
      <c r="C97" s="42" t="s">
        <v>1721</v>
      </c>
      <c r="D97" s="42" t="s">
        <v>3900</v>
      </c>
      <c r="E97" s="42" t="s">
        <v>3908</v>
      </c>
      <c r="F97" s="42" t="s">
        <v>288</v>
      </c>
      <c r="G97" s="42" t="s">
        <v>462</v>
      </c>
      <c r="H97" s="68" t="s">
        <v>7315</v>
      </c>
    </row>
    <row r="98" spans="1:8" ht="15.75" customHeight="1" x14ac:dyDescent="0.15">
      <c r="A98" s="67" t="s">
        <v>7316</v>
      </c>
      <c r="B98" s="43">
        <v>4</v>
      </c>
      <c r="C98" s="42" t="s">
        <v>1721</v>
      </c>
      <c r="D98" s="42" t="s">
        <v>3900</v>
      </c>
      <c r="E98" s="42" t="s">
        <v>3909</v>
      </c>
      <c r="F98" s="42" t="s">
        <v>292</v>
      </c>
      <c r="G98" s="42" t="s">
        <v>465</v>
      </c>
      <c r="H98" s="68" t="s">
        <v>7317</v>
      </c>
    </row>
    <row r="99" spans="1:8" ht="15.75" customHeight="1" x14ac:dyDescent="0.15">
      <c r="A99" s="67" t="s">
        <v>7318</v>
      </c>
      <c r="B99" s="43">
        <v>4</v>
      </c>
      <c r="C99" s="42" t="s">
        <v>1721</v>
      </c>
      <c r="D99" s="42" t="s">
        <v>3900</v>
      </c>
      <c r="E99" s="42" t="s">
        <v>3910</v>
      </c>
      <c r="F99" s="42" t="s">
        <v>300</v>
      </c>
      <c r="G99" s="42" t="s">
        <v>468</v>
      </c>
      <c r="H99" s="68" t="s">
        <v>7319</v>
      </c>
    </row>
    <row r="100" spans="1:8" ht="15.75" customHeight="1" x14ac:dyDescent="0.15">
      <c r="A100" s="67" t="s">
        <v>7320</v>
      </c>
      <c r="B100" s="43">
        <v>4</v>
      </c>
      <c r="C100" s="42" t="s">
        <v>1721</v>
      </c>
      <c r="D100" s="42" t="s">
        <v>3900</v>
      </c>
      <c r="E100" s="42" t="s">
        <v>3911</v>
      </c>
      <c r="F100" s="42" t="s">
        <v>296</v>
      </c>
      <c r="G100" s="42" t="s">
        <v>471</v>
      </c>
      <c r="H100" s="68" t="s">
        <v>7321</v>
      </c>
    </row>
    <row r="101" spans="1:8" ht="15.75" customHeight="1" x14ac:dyDescent="0.15">
      <c r="A101" s="67" t="s">
        <v>7322</v>
      </c>
      <c r="B101" s="43">
        <v>4</v>
      </c>
      <c r="C101" s="42" t="s">
        <v>1721</v>
      </c>
      <c r="D101" s="42" t="s">
        <v>3900</v>
      </c>
      <c r="E101" s="42" t="s">
        <v>3912</v>
      </c>
      <c r="F101" s="42" t="s">
        <v>473</v>
      </c>
      <c r="G101" s="42" t="s">
        <v>474</v>
      </c>
      <c r="H101" s="68" t="s">
        <v>7323</v>
      </c>
    </row>
    <row r="102" spans="1:8" ht="15.75" customHeight="1" x14ac:dyDescent="0.15">
      <c r="A102" s="64" t="s">
        <v>7324</v>
      </c>
      <c r="B102" s="41">
        <v>3</v>
      </c>
      <c r="C102" s="40" t="s">
        <v>1721</v>
      </c>
      <c r="D102" s="40" t="s">
        <v>3898</v>
      </c>
      <c r="E102" s="40" t="s">
        <v>3913</v>
      </c>
      <c r="F102" s="40" t="s">
        <v>476</v>
      </c>
      <c r="G102" s="40" t="s">
        <v>478</v>
      </c>
      <c r="H102" s="65" t="s">
        <v>7325</v>
      </c>
    </row>
    <row r="103" spans="1:8" ht="15.75" customHeight="1" x14ac:dyDescent="0.15">
      <c r="A103" s="64" t="s">
        <v>7326</v>
      </c>
      <c r="B103" s="41">
        <v>3</v>
      </c>
      <c r="C103" s="40" t="s">
        <v>1721</v>
      </c>
      <c r="D103" s="40" t="s">
        <v>3898</v>
      </c>
      <c r="E103" s="40" t="s">
        <v>3914</v>
      </c>
      <c r="F103" s="40" t="s">
        <v>480</v>
      </c>
      <c r="G103" s="40" t="s">
        <v>482</v>
      </c>
      <c r="H103" s="65" t="s">
        <v>7327</v>
      </c>
    </row>
    <row r="104" spans="1:8" ht="15.75" customHeight="1" x14ac:dyDescent="0.15">
      <c r="A104" s="64" t="s">
        <v>7328</v>
      </c>
      <c r="B104" s="41">
        <v>3</v>
      </c>
      <c r="C104" s="40" t="s">
        <v>1721</v>
      </c>
      <c r="D104" s="40" t="s">
        <v>3898</v>
      </c>
      <c r="E104" s="40" t="s">
        <v>3915</v>
      </c>
      <c r="F104" s="40" t="s">
        <v>484</v>
      </c>
      <c r="G104" s="40" t="s">
        <v>486</v>
      </c>
      <c r="H104" s="65" t="s">
        <v>7329</v>
      </c>
    </row>
    <row r="105" spans="1:8" ht="15.75" customHeight="1" x14ac:dyDescent="0.15">
      <c r="A105" s="67" t="s">
        <v>7330</v>
      </c>
      <c r="B105" s="43">
        <v>4</v>
      </c>
      <c r="C105" s="42" t="s">
        <v>1721</v>
      </c>
      <c r="D105" s="42" t="s">
        <v>3915</v>
      </c>
      <c r="E105" s="42" t="s">
        <v>3916</v>
      </c>
      <c r="F105" s="42" t="s">
        <v>325</v>
      </c>
      <c r="G105" s="42" t="s">
        <v>489</v>
      </c>
      <c r="H105" s="68" t="s">
        <v>7331</v>
      </c>
    </row>
    <row r="106" spans="1:8" ht="15.75" customHeight="1" x14ac:dyDescent="0.15">
      <c r="A106" s="67" t="s">
        <v>7332</v>
      </c>
      <c r="B106" s="43">
        <v>4</v>
      </c>
      <c r="C106" s="42" t="s">
        <v>1721</v>
      </c>
      <c r="D106" s="42" t="s">
        <v>3915</v>
      </c>
      <c r="E106" s="42" t="s">
        <v>3917</v>
      </c>
      <c r="F106" s="42" t="s">
        <v>329</v>
      </c>
      <c r="G106" s="42" t="s">
        <v>492</v>
      </c>
      <c r="H106" s="68" t="s">
        <v>7333</v>
      </c>
    </row>
    <row r="107" spans="1:8" ht="15.75" customHeight="1" x14ac:dyDescent="0.15">
      <c r="A107" s="67" t="s">
        <v>7334</v>
      </c>
      <c r="B107" s="43">
        <v>4</v>
      </c>
      <c r="C107" s="42" t="s">
        <v>1721</v>
      </c>
      <c r="D107" s="42" t="s">
        <v>3915</v>
      </c>
      <c r="E107" s="42" t="s">
        <v>3918</v>
      </c>
      <c r="F107" s="42" t="s">
        <v>494</v>
      </c>
      <c r="G107" s="42" t="s">
        <v>496</v>
      </c>
      <c r="H107" s="68" t="s">
        <v>7335</v>
      </c>
    </row>
    <row r="108" spans="1:8" ht="15.75" customHeight="1" x14ac:dyDescent="0.15">
      <c r="A108" s="67" t="s">
        <v>7336</v>
      </c>
      <c r="B108" s="43">
        <v>4</v>
      </c>
      <c r="C108" s="42" t="s">
        <v>1721</v>
      </c>
      <c r="D108" s="42" t="s">
        <v>3915</v>
      </c>
      <c r="E108" s="42" t="s">
        <v>3919</v>
      </c>
      <c r="F108" s="42" t="s">
        <v>336</v>
      </c>
      <c r="G108" s="42" t="s">
        <v>499</v>
      </c>
      <c r="H108" s="68" t="s">
        <v>7245</v>
      </c>
    </row>
    <row r="109" spans="1:8" ht="15.75" customHeight="1" x14ac:dyDescent="0.15">
      <c r="A109" s="67" t="s">
        <v>7337</v>
      </c>
      <c r="B109" s="43">
        <v>4</v>
      </c>
      <c r="C109" s="42" t="s">
        <v>1721</v>
      </c>
      <c r="D109" s="42" t="s">
        <v>3915</v>
      </c>
      <c r="E109" s="42" t="s">
        <v>3920</v>
      </c>
      <c r="F109" s="42" t="s">
        <v>340</v>
      </c>
      <c r="G109" s="42" t="s">
        <v>502</v>
      </c>
      <c r="H109" s="68" t="s">
        <v>7338</v>
      </c>
    </row>
    <row r="110" spans="1:8" ht="15.75" customHeight="1" x14ac:dyDescent="0.15">
      <c r="A110" s="67" t="s">
        <v>7339</v>
      </c>
      <c r="B110" s="43">
        <v>4</v>
      </c>
      <c r="C110" s="42" t="s">
        <v>1721</v>
      </c>
      <c r="D110" s="42" t="s">
        <v>3915</v>
      </c>
      <c r="E110" s="42" t="s">
        <v>3921</v>
      </c>
      <c r="F110" s="42" t="s">
        <v>342</v>
      </c>
      <c r="G110" s="42" t="s">
        <v>505</v>
      </c>
      <c r="H110" s="68" t="s">
        <v>7340</v>
      </c>
    </row>
    <row r="111" spans="1:8" ht="15.75" customHeight="1" x14ac:dyDescent="0.15">
      <c r="A111" s="67" t="s">
        <v>7341</v>
      </c>
      <c r="B111" s="43">
        <v>4</v>
      </c>
      <c r="C111" s="42" t="s">
        <v>1721</v>
      </c>
      <c r="D111" s="42" t="s">
        <v>3915</v>
      </c>
      <c r="E111" s="42" t="s">
        <v>3922</v>
      </c>
      <c r="F111" s="42" t="s">
        <v>507</v>
      </c>
      <c r="G111" s="42" t="s">
        <v>509</v>
      </c>
      <c r="H111" s="68" t="s">
        <v>7342</v>
      </c>
    </row>
    <row r="112" spans="1:8" ht="15.75" customHeight="1" x14ac:dyDescent="0.15">
      <c r="A112" s="69" t="s">
        <v>7343</v>
      </c>
      <c r="B112" s="45">
        <v>5</v>
      </c>
      <c r="C112" s="44" t="s">
        <v>1721</v>
      </c>
      <c r="D112" s="44" t="s">
        <v>3922</v>
      </c>
      <c r="E112" s="44" t="s">
        <v>3923</v>
      </c>
      <c r="F112" s="44" t="s">
        <v>511</v>
      </c>
      <c r="G112" s="44" t="s">
        <v>513</v>
      </c>
      <c r="H112" s="70" t="s">
        <v>7344</v>
      </c>
    </row>
    <row r="113" spans="1:8" ht="15.75" customHeight="1" x14ac:dyDescent="0.15">
      <c r="A113" s="69" t="s">
        <v>7345</v>
      </c>
      <c r="B113" s="45">
        <v>5</v>
      </c>
      <c r="C113" s="44" t="s">
        <v>1721</v>
      </c>
      <c r="D113" s="44" t="s">
        <v>3922</v>
      </c>
      <c r="E113" s="44" t="s">
        <v>3924</v>
      </c>
      <c r="F113" s="44" t="s">
        <v>515</v>
      </c>
      <c r="G113" s="44" t="s">
        <v>517</v>
      </c>
      <c r="H113" s="70" t="s">
        <v>7346</v>
      </c>
    </row>
    <row r="114" spans="1:8" ht="15.75" customHeight="1" x14ac:dyDescent="0.15">
      <c r="A114" s="67" t="s">
        <v>7347</v>
      </c>
      <c r="B114" s="43">
        <v>4</v>
      </c>
      <c r="C114" s="42" t="s">
        <v>1721</v>
      </c>
      <c r="D114" s="42" t="s">
        <v>3915</v>
      </c>
      <c r="E114" s="42" t="s">
        <v>3925</v>
      </c>
      <c r="F114" s="42" t="s">
        <v>356</v>
      </c>
      <c r="G114" s="42" t="s">
        <v>520</v>
      </c>
      <c r="H114" s="68" t="s">
        <v>7348</v>
      </c>
    </row>
    <row r="115" spans="1:8" ht="15.75" customHeight="1" x14ac:dyDescent="0.15">
      <c r="A115" s="69" t="s">
        <v>7349</v>
      </c>
      <c r="B115" s="45">
        <v>5</v>
      </c>
      <c r="C115" s="44" t="s">
        <v>1721</v>
      </c>
      <c r="D115" s="44" t="s">
        <v>3925</v>
      </c>
      <c r="E115" s="44" t="s">
        <v>3926</v>
      </c>
      <c r="F115" s="44" t="s">
        <v>522</v>
      </c>
      <c r="G115" s="44" t="s">
        <v>523</v>
      </c>
      <c r="H115" s="70" t="s">
        <v>7350</v>
      </c>
    </row>
    <row r="116" spans="1:8" ht="15.75" customHeight="1" x14ac:dyDescent="0.15">
      <c r="A116" s="69" t="s">
        <v>7351</v>
      </c>
      <c r="B116" s="45">
        <v>5</v>
      </c>
      <c r="C116" s="44" t="s">
        <v>1721</v>
      </c>
      <c r="D116" s="44" t="s">
        <v>3925</v>
      </c>
      <c r="E116" s="44" t="s">
        <v>3927</v>
      </c>
      <c r="F116" s="44" t="s">
        <v>525</v>
      </c>
      <c r="G116" s="44" t="s">
        <v>527</v>
      </c>
      <c r="H116" s="70" t="s">
        <v>7352</v>
      </c>
    </row>
    <row r="117" spans="1:8" ht="15.75" customHeight="1" x14ac:dyDescent="0.15">
      <c r="A117" s="67" t="s">
        <v>7353</v>
      </c>
      <c r="B117" s="43">
        <v>4</v>
      </c>
      <c r="C117" s="42" t="s">
        <v>1721</v>
      </c>
      <c r="D117" s="42" t="s">
        <v>3915</v>
      </c>
      <c r="E117" s="42" t="s">
        <v>3928</v>
      </c>
      <c r="F117" s="42" t="s">
        <v>366</v>
      </c>
      <c r="G117" s="42" t="s">
        <v>530</v>
      </c>
      <c r="H117" s="68" t="s">
        <v>7354</v>
      </c>
    </row>
    <row r="118" spans="1:8" ht="15.75" customHeight="1" x14ac:dyDescent="0.15">
      <c r="A118" s="69" t="s">
        <v>7355</v>
      </c>
      <c r="B118" s="45">
        <v>5</v>
      </c>
      <c r="C118" s="44" t="s">
        <v>1721</v>
      </c>
      <c r="D118" s="44" t="s">
        <v>3928</v>
      </c>
      <c r="E118" s="44" t="s">
        <v>3929</v>
      </c>
      <c r="F118" s="44" t="s">
        <v>532</v>
      </c>
      <c r="G118" s="44" t="s">
        <v>534</v>
      </c>
      <c r="H118" s="70" t="s">
        <v>7356</v>
      </c>
    </row>
    <row r="119" spans="1:8" ht="15.75" customHeight="1" x14ac:dyDescent="0.15">
      <c r="A119" s="69" t="s">
        <v>7357</v>
      </c>
      <c r="B119" s="45">
        <v>5</v>
      </c>
      <c r="C119" s="44" t="s">
        <v>1721</v>
      </c>
      <c r="D119" s="44" t="s">
        <v>3928</v>
      </c>
      <c r="E119" s="44" t="s">
        <v>3930</v>
      </c>
      <c r="F119" s="44" t="s">
        <v>536</v>
      </c>
      <c r="G119" s="44" t="s">
        <v>538</v>
      </c>
      <c r="H119" s="70" t="s">
        <v>7358</v>
      </c>
    </row>
    <row r="120" spans="1:8" ht="15.75" customHeight="1" x14ac:dyDescent="0.15">
      <c r="A120" s="67" t="s">
        <v>7359</v>
      </c>
      <c r="B120" s="43">
        <v>4</v>
      </c>
      <c r="C120" s="42" t="s">
        <v>1721</v>
      </c>
      <c r="D120" s="42" t="s">
        <v>3915</v>
      </c>
      <c r="E120" s="42" t="s">
        <v>3931</v>
      </c>
      <c r="F120" s="42" t="s">
        <v>540</v>
      </c>
      <c r="G120" s="42" t="s">
        <v>542</v>
      </c>
      <c r="H120" s="68" t="s">
        <v>7360</v>
      </c>
    </row>
    <row r="121" spans="1:8" ht="15.75" customHeight="1" x14ac:dyDescent="0.15">
      <c r="A121" s="67" t="s">
        <v>7361</v>
      </c>
      <c r="B121" s="43">
        <v>4</v>
      </c>
      <c r="C121" s="42" t="s">
        <v>1721</v>
      </c>
      <c r="D121" s="42" t="s">
        <v>3915</v>
      </c>
      <c r="E121" s="42" t="s">
        <v>3932</v>
      </c>
      <c r="F121" s="42" t="s">
        <v>544</v>
      </c>
      <c r="G121" s="42" t="s">
        <v>546</v>
      </c>
      <c r="H121" s="68" t="s">
        <v>7362</v>
      </c>
    </row>
    <row r="122" spans="1:8" ht="15.75" customHeight="1" x14ac:dyDescent="0.15">
      <c r="A122" s="67" t="s">
        <v>7363</v>
      </c>
      <c r="B122" s="43">
        <v>4</v>
      </c>
      <c r="C122" s="42" t="s">
        <v>1721</v>
      </c>
      <c r="D122" s="42" t="s">
        <v>3915</v>
      </c>
      <c r="E122" s="42" t="s">
        <v>3933</v>
      </c>
      <c r="F122" s="42" t="s">
        <v>548</v>
      </c>
      <c r="G122" s="42" t="s">
        <v>549</v>
      </c>
      <c r="H122" s="68" t="s">
        <v>7273</v>
      </c>
    </row>
    <row r="123" spans="1:8" ht="15.75" customHeight="1" x14ac:dyDescent="0.15">
      <c r="A123" s="62" t="s">
        <v>7364</v>
      </c>
      <c r="B123" s="39">
        <v>2</v>
      </c>
      <c r="C123" s="38" t="s">
        <v>1721</v>
      </c>
      <c r="D123" s="38" t="s">
        <v>3838</v>
      </c>
      <c r="E123" s="38" t="s">
        <v>3985</v>
      </c>
      <c r="F123" s="38" t="s">
        <v>722</v>
      </c>
      <c r="G123" s="38" t="s">
        <v>724</v>
      </c>
      <c r="H123" s="63" t="s">
        <v>7365</v>
      </c>
    </row>
    <row r="124" spans="1:8" ht="15.75" customHeight="1" x14ac:dyDescent="0.15">
      <c r="A124" s="64" t="s">
        <v>7366</v>
      </c>
      <c r="B124" s="41">
        <v>3</v>
      </c>
      <c r="C124" s="40" t="s">
        <v>1721</v>
      </c>
      <c r="D124" s="40" t="s">
        <v>3985</v>
      </c>
      <c r="E124" s="40" t="s">
        <v>3986</v>
      </c>
      <c r="F124" s="40" t="s">
        <v>726</v>
      </c>
      <c r="G124" s="40" t="s">
        <v>728</v>
      </c>
      <c r="H124" s="65" t="s">
        <v>7367</v>
      </c>
    </row>
    <row r="125" spans="1:8" ht="15.75" customHeight="1" x14ac:dyDescent="0.15">
      <c r="A125" s="64" t="s">
        <v>7368</v>
      </c>
      <c r="B125" s="41">
        <v>3</v>
      </c>
      <c r="C125" s="40" t="s">
        <v>1721</v>
      </c>
      <c r="D125" s="40" t="s">
        <v>3985</v>
      </c>
      <c r="E125" s="40" t="s">
        <v>3987</v>
      </c>
      <c r="F125" s="40" t="s">
        <v>730</v>
      </c>
      <c r="G125" s="40" t="s">
        <v>732</v>
      </c>
      <c r="H125" s="65" t="s">
        <v>7369</v>
      </c>
    </row>
    <row r="126" spans="1:8" ht="15.75" customHeight="1" x14ac:dyDescent="0.15">
      <c r="A126" s="64" t="s">
        <v>7370</v>
      </c>
      <c r="B126" s="41">
        <v>3</v>
      </c>
      <c r="C126" s="40" t="s">
        <v>1721</v>
      </c>
      <c r="D126" s="40" t="s">
        <v>3985</v>
      </c>
      <c r="E126" s="40" t="s">
        <v>3988</v>
      </c>
      <c r="F126" s="40" t="s">
        <v>734</v>
      </c>
      <c r="G126" s="40" t="s">
        <v>736</v>
      </c>
      <c r="H126" s="65" t="s">
        <v>7371</v>
      </c>
    </row>
    <row r="127" spans="1:8" ht="15.75" customHeight="1" x14ac:dyDescent="0.15">
      <c r="A127" s="64" t="s">
        <v>7372</v>
      </c>
      <c r="B127" s="41">
        <v>3</v>
      </c>
      <c r="C127" s="40" t="s">
        <v>1721</v>
      </c>
      <c r="D127" s="40" t="s">
        <v>3985</v>
      </c>
      <c r="E127" s="40" t="s">
        <v>3989</v>
      </c>
      <c r="F127" s="40" t="s">
        <v>738</v>
      </c>
      <c r="G127" s="40" t="s">
        <v>740</v>
      </c>
      <c r="H127" s="65" t="s">
        <v>7373</v>
      </c>
    </row>
    <row r="128" spans="1:8" ht="15.75" customHeight="1" x14ac:dyDescent="0.15">
      <c r="A128" s="64" t="s">
        <v>7374</v>
      </c>
      <c r="B128" s="41">
        <v>3</v>
      </c>
      <c r="C128" s="40" t="s">
        <v>1721</v>
      </c>
      <c r="D128" s="40" t="s">
        <v>3985</v>
      </c>
      <c r="E128" s="40" t="s">
        <v>3990</v>
      </c>
      <c r="F128" s="40" t="s">
        <v>742</v>
      </c>
      <c r="G128" s="40" t="s">
        <v>744</v>
      </c>
      <c r="H128" s="65" t="s">
        <v>7375</v>
      </c>
    </row>
    <row r="129" spans="1:8" ht="15.75" customHeight="1" x14ac:dyDescent="0.15">
      <c r="A129" s="64" t="s">
        <v>7376</v>
      </c>
      <c r="B129" s="41">
        <v>3</v>
      </c>
      <c r="C129" s="40" t="s">
        <v>1721</v>
      </c>
      <c r="D129" s="40" t="s">
        <v>3985</v>
      </c>
      <c r="E129" s="40" t="s">
        <v>3991</v>
      </c>
      <c r="F129" s="40" t="s">
        <v>746</v>
      </c>
      <c r="G129" s="40" t="s">
        <v>748</v>
      </c>
      <c r="H129" s="65" t="s">
        <v>7377</v>
      </c>
    </row>
    <row r="130" spans="1:8" ht="15.75" customHeight="1" x14ac:dyDescent="0.15">
      <c r="A130" s="64" t="s">
        <v>7378</v>
      </c>
      <c r="B130" s="41">
        <v>3</v>
      </c>
      <c r="C130" s="40" t="s">
        <v>1721</v>
      </c>
      <c r="D130" s="40" t="s">
        <v>3985</v>
      </c>
      <c r="E130" s="40" t="s">
        <v>3992</v>
      </c>
      <c r="F130" s="40" t="s">
        <v>750</v>
      </c>
      <c r="G130" s="40" t="s">
        <v>752</v>
      </c>
      <c r="H130" s="65" t="s">
        <v>7379</v>
      </c>
    </row>
    <row r="131" spans="1:8" ht="15.75" customHeight="1" x14ac:dyDescent="0.15">
      <c r="A131" s="64" t="s">
        <v>7380</v>
      </c>
      <c r="B131" s="41">
        <v>3</v>
      </c>
      <c r="C131" s="40" t="s">
        <v>1721</v>
      </c>
      <c r="D131" s="40" t="s">
        <v>3985</v>
      </c>
      <c r="E131" s="40" t="s">
        <v>3993</v>
      </c>
      <c r="F131" s="40" t="s">
        <v>754</v>
      </c>
      <c r="G131" s="40" t="s">
        <v>756</v>
      </c>
      <c r="H131" s="65" t="s">
        <v>7381</v>
      </c>
    </row>
    <row r="132" spans="1:8" ht="15.75" customHeight="1" x14ac:dyDescent="0.15">
      <c r="A132" s="64" t="s">
        <v>7382</v>
      </c>
      <c r="B132" s="41">
        <v>3</v>
      </c>
      <c r="C132" s="40" t="s">
        <v>1721</v>
      </c>
      <c r="D132" s="40" t="s">
        <v>3985</v>
      </c>
      <c r="E132" s="40" t="s">
        <v>3985</v>
      </c>
      <c r="F132" s="40" t="s">
        <v>758</v>
      </c>
      <c r="G132" s="40" t="s">
        <v>760</v>
      </c>
      <c r="H132" s="65" t="s">
        <v>7383</v>
      </c>
    </row>
    <row r="133" spans="1:8" ht="15.75" customHeight="1" x14ac:dyDescent="0.15">
      <c r="A133" s="67" t="s">
        <v>7384</v>
      </c>
      <c r="B133" s="43">
        <v>4</v>
      </c>
      <c r="C133" s="42" t="s">
        <v>1721</v>
      </c>
      <c r="D133" s="42" t="s">
        <v>3985</v>
      </c>
      <c r="E133" s="42" t="s">
        <v>3995</v>
      </c>
      <c r="F133" s="42" t="s">
        <v>762</v>
      </c>
      <c r="G133" s="42" t="s">
        <v>764</v>
      </c>
      <c r="H133" s="68" t="s">
        <v>7385</v>
      </c>
    </row>
    <row r="134" spans="1:8" ht="15.75" customHeight="1" x14ac:dyDescent="0.15">
      <c r="A134" s="67" t="s">
        <v>7386</v>
      </c>
      <c r="B134" s="43">
        <v>4</v>
      </c>
      <c r="C134" s="42" t="s">
        <v>1721</v>
      </c>
      <c r="D134" s="42" t="s">
        <v>3985</v>
      </c>
      <c r="E134" s="42" t="s">
        <v>3996</v>
      </c>
      <c r="F134" s="42" t="s">
        <v>766</v>
      </c>
      <c r="G134" s="42" t="s">
        <v>768</v>
      </c>
      <c r="H134" s="68" t="s">
        <v>7387</v>
      </c>
    </row>
    <row r="135" spans="1:8" ht="15.75" customHeight="1" x14ac:dyDescent="0.15">
      <c r="A135" s="67" t="s">
        <v>7388</v>
      </c>
      <c r="B135" s="43">
        <v>4</v>
      </c>
      <c r="C135" s="42" t="s">
        <v>1721</v>
      </c>
      <c r="D135" s="42" t="s">
        <v>3985</v>
      </c>
      <c r="E135" s="42" t="s">
        <v>3997</v>
      </c>
      <c r="F135" s="42" t="s">
        <v>770</v>
      </c>
      <c r="G135" s="42" t="s">
        <v>772</v>
      </c>
      <c r="H135" s="68" t="s">
        <v>7389</v>
      </c>
    </row>
    <row r="136" spans="1:8" ht="15.75" customHeight="1" x14ac:dyDescent="0.15">
      <c r="A136" s="67" t="s">
        <v>7390</v>
      </c>
      <c r="B136" s="43">
        <v>4</v>
      </c>
      <c r="C136" s="42" t="s">
        <v>1721</v>
      </c>
      <c r="D136" s="42" t="s">
        <v>3985</v>
      </c>
      <c r="E136" s="42" t="s">
        <v>3998</v>
      </c>
      <c r="F136" s="42" t="s">
        <v>774</v>
      </c>
      <c r="G136" s="42" t="s">
        <v>776</v>
      </c>
      <c r="H136" s="68" t="s">
        <v>7391</v>
      </c>
    </row>
    <row r="137" spans="1:8" ht="15.75" customHeight="1" x14ac:dyDescent="0.15">
      <c r="A137" s="67" t="s">
        <v>7392</v>
      </c>
      <c r="B137" s="43">
        <v>4</v>
      </c>
      <c r="C137" s="42" t="s">
        <v>1721</v>
      </c>
      <c r="D137" s="42" t="s">
        <v>3985</v>
      </c>
      <c r="E137" s="42" t="s">
        <v>3999</v>
      </c>
      <c r="F137" s="42" t="s">
        <v>778</v>
      </c>
      <c r="G137" s="42" t="s">
        <v>780</v>
      </c>
      <c r="H137" s="68" t="s">
        <v>7393</v>
      </c>
    </row>
    <row r="138" spans="1:8" ht="15.75" customHeight="1" x14ac:dyDescent="0.15">
      <c r="A138" s="60" t="s">
        <v>7394</v>
      </c>
      <c r="B138" s="37">
        <v>1</v>
      </c>
      <c r="C138" s="36" t="s">
        <v>1730</v>
      </c>
      <c r="D138" s="36" t="s">
        <v>3819</v>
      </c>
      <c r="E138" s="36" t="s">
        <v>4000</v>
      </c>
      <c r="F138" s="36" t="s">
        <v>782</v>
      </c>
      <c r="G138" s="36" t="s">
        <v>784</v>
      </c>
      <c r="H138" s="61" t="s">
        <v>7395</v>
      </c>
    </row>
    <row r="139" spans="1:8" ht="15.75" customHeight="1" x14ac:dyDescent="0.15">
      <c r="A139" s="62" t="s">
        <v>7396</v>
      </c>
      <c r="B139" s="39">
        <v>2</v>
      </c>
      <c r="C139" s="38" t="s">
        <v>1730</v>
      </c>
      <c r="D139" s="38" t="s">
        <v>4000</v>
      </c>
      <c r="E139" s="38" t="s">
        <v>4001</v>
      </c>
      <c r="F139" s="38" t="s">
        <v>786</v>
      </c>
      <c r="G139" s="38" t="s">
        <v>788</v>
      </c>
      <c r="H139" s="63" t="s">
        <v>7397</v>
      </c>
    </row>
    <row r="140" spans="1:8" ht="15.75" customHeight="1" x14ac:dyDescent="0.15">
      <c r="A140" s="62" t="s">
        <v>7398</v>
      </c>
      <c r="B140" s="39">
        <v>2</v>
      </c>
      <c r="C140" s="38" t="s">
        <v>1730</v>
      </c>
      <c r="D140" s="38" t="s">
        <v>4000</v>
      </c>
      <c r="E140" s="38" t="s">
        <v>4002</v>
      </c>
      <c r="F140" s="38" t="s">
        <v>790</v>
      </c>
      <c r="G140" s="38" t="s">
        <v>792</v>
      </c>
      <c r="H140" s="63" t="s">
        <v>7399</v>
      </c>
    </row>
    <row r="141" spans="1:8" ht="15.75" customHeight="1" x14ac:dyDescent="0.15">
      <c r="A141" s="62" t="s">
        <v>7400</v>
      </c>
      <c r="B141" s="39">
        <v>2</v>
      </c>
      <c r="C141" s="38" t="s">
        <v>1721</v>
      </c>
      <c r="D141" s="38" t="s">
        <v>4000</v>
      </c>
      <c r="E141" s="38" t="s">
        <v>4003</v>
      </c>
      <c r="F141" s="38" t="s">
        <v>794</v>
      </c>
      <c r="G141" s="38" t="s">
        <v>796</v>
      </c>
      <c r="H141" s="63" t="s">
        <v>7401</v>
      </c>
    </row>
    <row r="142" spans="1:8" ht="15.75" customHeight="1" x14ac:dyDescent="0.15">
      <c r="A142" s="62" t="s">
        <v>7402</v>
      </c>
      <c r="B142" s="39">
        <v>2</v>
      </c>
      <c r="C142" s="38" t="s">
        <v>1730</v>
      </c>
      <c r="D142" s="38" t="s">
        <v>4000</v>
      </c>
      <c r="E142" s="38" t="s">
        <v>4004</v>
      </c>
      <c r="F142" s="38" t="s">
        <v>798</v>
      </c>
      <c r="G142" s="38" t="s">
        <v>800</v>
      </c>
      <c r="H142" s="63" t="s">
        <v>7403</v>
      </c>
    </row>
    <row r="143" spans="1:8" ht="15.75" customHeight="1" x14ac:dyDescent="0.15">
      <c r="A143" s="62" t="s">
        <v>7404</v>
      </c>
      <c r="B143" s="39">
        <v>2</v>
      </c>
      <c r="C143" s="38" t="s">
        <v>1721</v>
      </c>
      <c r="D143" s="38" t="s">
        <v>4000</v>
      </c>
      <c r="E143" s="38" t="s">
        <v>4005</v>
      </c>
      <c r="F143" s="38" t="s">
        <v>802</v>
      </c>
      <c r="G143" s="38" t="s">
        <v>804</v>
      </c>
      <c r="H143" s="63" t="s">
        <v>7405</v>
      </c>
    </row>
    <row r="144" spans="1:8" ht="15.75" customHeight="1" x14ac:dyDescent="0.15">
      <c r="A144" s="62" t="s">
        <v>7406</v>
      </c>
      <c r="B144" s="39">
        <v>2</v>
      </c>
      <c r="C144" s="38" t="s">
        <v>1730</v>
      </c>
      <c r="D144" s="38" t="s">
        <v>4000</v>
      </c>
      <c r="E144" s="38" t="s">
        <v>4006</v>
      </c>
      <c r="F144" s="38" t="s">
        <v>807</v>
      </c>
      <c r="G144" s="38" t="s">
        <v>809</v>
      </c>
      <c r="H144" s="63" t="s">
        <v>7407</v>
      </c>
    </row>
    <row r="145" spans="1:8" ht="15.75" customHeight="1" x14ac:dyDescent="0.15">
      <c r="A145" s="62" t="s">
        <v>7408</v>
      </c>
      <c r="B145" s="39">
        <v>2</v>
      </c>
      <c r="C145" s="38" t="s">
        <v>1721</v>
      </c>
      <c r="D145" s="38" t="s">
        <v>4000</v>
      </c>
      <c r="E145" s="38" t="s">
        <v>4007</v>
      </c>
      <c r="F145" s="38" t="s">
        <v>811</v>
      </c>
      <c r="G145" s="38" t="s">
        <v>813</v>
      </c>
      <c r="H145" s="63" t="s">
        <v>7409</v>
      </c>
    </row>
    <row r="146" spans="1:8" ht="15.75" customHeight="1" x14ac:dyDescent="0.15">
      <c r="A146" s="62" t="s">
        <v>7410</v>
      </c>
      <c r="B146" s="39">
        <v>2</v>
      </c>
      <c r="C146" s="38" t="s">
        <v>1730</v>
      </c>
      <c r="D146" s="38" t="s">
        <v>4000</v>
      </c>
      <c r="E146" s="38" t="s">
        <v>4008</v>
      </c>
      <c r="F146" s="38" t="s">
        <v>816</v>
      </c>
      <c r="G146" s="38" t="s">
        <v>818</v>
      </c>
      <c r="H146" s="63" t="s">
        <v>7411</v>
      </c>
    </row>
    <row r="147" spans="1:8" ht="15.75" customHeight="1" x14ac:dyDescent="0.15">
      <c r="A147" s="62" t="s">
        <v>7412</v>
      </c>
      <c r="B147" s="39">
        <v>2</v>
      </c>
      <c r="C147" s="38" t="s">
        <v>1721</v>
      </c>
      <c r="D147" s="38" t="s">
        <v>4000</v>
      </c>
      <c r="E147" s="38" t="s">
        <v>4009</v>
      </c>
      <c r="F147" s="38" t="s">
        <v>820</v>
      </c>
      <c r="G147" s="38" t="s">
        <v>822</v>
      </c>
      <c r="H147" s="63" t="s">
        <v>7413</v>
      </c>
    </row>
    <row r="148" spans="1:8" ht="15.75" customHeight="1" x14ac:dyDescent="0.15">
      <c r="A148" s="62" t="s">
        <v>7414</v>
      </c>
      <c r="B148" s="39">
        <v>2</v>
      </c>
      <c r="C148" s="38" t="s">
        <v>1730</v>
      </c>
      <c r="D148" s="38" t="s">
        <v>4000</v>
      </c>
      <c r="E148" s="38" t="s">
        <v>4010</v>
      </c>
      <c r="F148" s="38" t="s">
        <v>824</v>
      </c>
      <c r="G148" s="38" t="s">
        <v>826</v>
      </c>
      <c r="H148" s="63" t="s">
        <v>7415</v>
      </c>
    </row>
    <row r="149" spans="1:8" ht="15.75" customHeight="1" x14ac:dyDescent="0.15">
      <c r="A149" s="62" t="s">
        <v>7416</v>
      </c>
      <c r="B149" s="39">
        <v>2</v>
      </c>
      <c r="C149" s="38" t="s">
        <v>1730</v>
      </c>
      <c r="D149" s="38" t="s">
        <v>4000</v>
      </c>
      <c r="E149" s="38" t="s">
        <v>4011</v>
      </c>
      <c r="F149" s="38" t="s">
        <v>828</v>
      </c>
      <c r="G149" s="38" t="s">
        <v>830</v>
      </c>
      <c r="H149" s="63" t="s">
        <v>7417</v>
      </c>
    </row>
    <row r="150" spans="1:8" ht="15.75" customHeight="1" x14ac:dyDescent="0.15">
      <c r="A150" s="62" t="s">
        <v>7418</v>
      </c>
      <c r="B150" s="39">
        <v>2</v>
      </c>
      <c r="C150" s="38" t="s">
        <v>1730</v>
      </c>
      <c r="D150" s="38" t="s">
        <v>4000</v>
      </c>
      <c r="E150" s="38" t="s">
        <v>4012</v>
      </c>
      <c r="F150" s="38" t="s">
        <v>833</v>
      </c>
      <c r="G150" s="38" t="s">
        <v>835</v>
      </c>
      <c r="H150" s="63" t="s">
        <v>7419</v>
      </c>
    </row>
    <row r="151" spans="1:8" ht="15.75" customHeight="1" x14ac:dyDescent="0.15">
      <c r="A151" s="62" t="s">
        <v>7420</v>
      </c>
      <c r="B151" s="39">
        <v>2</v>
      </c>
      <c r="C151" s="38" t="s">
        <v>1730</v>
      </c>
      <c r="D151" s="38" t="s">
        <v>4000</v>
      </c>
      <c r="E151" s="38" t="s">
        <v>4013</v>
      </c>
      <c r="F151" s="38" t="s">
        <v>837</v>
      </c>
      <c r="G151" s="38" t="s">
        <v>839</v>
      </c>
      <c r="H151" s="63" t="s">
        <v>7421</v>
      </c>
    </row>
    <row r="152" spans="1:8" ht="15.75" customHeight="1" x14ac:dyDescent="0.15">
      <c r="A152" s="62" t="s">
        <v>7422</v>
      </c>
      <c r="B152" s="39">
        <v>2</v>
      </c>
      <c r="C152" s="38" t="s">
        <v>1721</v>
      </c>
      <c r="D152" s="38" t="s">
        <v>4000</v>
      </c>
      <c r="E152" s="38" t="s">
        <v>4014</v>
      </c>
      <c r="F152" s="38" t="s">
        <v>841</v>
      </c>
      <c r="G152" s="38" t="s">
        <v>843</v>
      </c>
      <c r="H152" s="63" t="s">
        <v>7423</v>
      </c>
    </row>
    <row r="153" spans="1:8" ht="15.75" customHeight="1" x14ac:dyDescent="0.15">
      <c r="A153" s="62" t="s">
        <v>7424</v>
      </c>
      <c r="B153" s="39">
        <v>2</v>
      </c>
      <c r="C153" s="38" t="s">
        <v>1721</v>
      </c>
      <c r="D153" s="38" t="s">
        <v>4000</v>
      </c>
      <c r="E153" s="38" t="s">
        <v>4015</v>
      </c>
      <c r="F153" s="38" t="s">
        <v>845</v>
      </c>
      <c r="G153" s="38" t="s">
        <v>847</v>
      </c>
      <c r="H153" s="63" t="s">
        <v>7425</v>
      </c>
    </row>
    <row r="154" spans="1:8" ht="15.75" customHeight="1" x14ac:dyDescent="0.15">
      <c r="A154" s="62" t="s">
        <v>7426</v>
      </c>
      <c r="B154" s="39">
        <v>2</v>
      </c>
      <c r="C154" s="38" t="s">
        <v>1721</v>
      </c>
      <c r="D154" s="38" t="s">
        <v>4000</v>
      </c>
      <c r="E154" s="38" t="s">
        <v>4016</v>
      </c>
      <c r="F154" s="38" t="s">
        <v>849</v>
      </c>
      <c r="G154" s="38" t="s">
        <v>851</v>
      </c>
      <c r="H154" s="63" t="s">
        <v>7427</v>
      </c>
    </row>
    <row r="155" spans="1:8" ht="15.75" customHeight="1" x14ac:dyDescent="0.15">
      <c r="A155" s="62" t="s">
        <v>7428</v>
      </c>
      <c r="B155" s="39">
        <v>2</v>
      </c>
      <c r="C155" s="38" t="s">
        <v>1721</v>
      </c>
      <c r="D155" s="38" t="s">
        <v>4000</v>
      </c>
      <c r="E155" s="38" t="s">
        <v>4017</v>
      </c>
      <c r="F155" s="38" t="s">
        <v>853</v>
      </c>
      <c r="G155" s="38" t="s">
        <v>855</v>
      </c>
      <c r="H155" s="63" t="s">
        <v>7429</v>
      </c>
    </row>
    <row r="156" spans="1:8" ht="15.75" customHeight="1" x14ac:dyDescent="0.15">
      <c r="A156" s="62" t="s">
        <v>7430</v>
      </c>
      <c r="B156" s="39">
        <v>2</v>
      </c>
      <c r="C156" s="38" t="s">
        <v>1721</v>
      </c>
      <c r="D156" s="38" t="s">
        <v>4000</v>
      </c>
      <c r="E156" s="38" t="s">
        <v>4018</v>
      </c>
      <c r="F156" s="38" t="s">
        <v>857</v>
      </c>
      <c r="G156" s="38" t="s">
        <v>859</v>
      </c>
      <c r="H156" s="63" t="s">
        <v>7431</v>
      </c>
    </row>
    <row r="157" spans="1:8" ht="15.75" customHeight="1" x14ac:dyDescent="0.15">
      <c r="A157" s="62" t="s">
        <v>7432</v>
      </c>
      <c r="B157" s="39">
        <v>2</v>
      </c>
      <c r="C157" s="38" t="s">
        <v>1721</v>
      </c>
      <c r="D157" s="38" t="s">
        <v>4000</v>
      </c>
      <c r="E157" s="38" t="s">
        <v>4019</v>
      </c>
      <c r="F157" s="38" t="s">
        <v>861</v>
      </c>
      <c r="G157" s="38" t="s">
        <v>863</v>
      </c>
      <c r="H157" s="63" t="s">
        <v>7433</v>
      </c>
    </row>
    <row r="158" spans="1:8" ht="15.75" customHeight="1" x14ac:dyDescent="0.15">
      <c r="A158" s="62" t="s">
        <v>7434</v>
      </c>
      <c r="B158" s="39">
        <v>2</v>
      </c>
      <c r="C158" s="38" t="s">
        <v>1730</v>
      </c>
      <c r="D158" s="38" t="s">
        <v>4000</v>
      </c>
      <c r="E158" s="38" t="s">
        <v>4020</v>
      </c>
      <c r="F158" s="38" t="s">
        <v>866</v>
      </c>
      <c r="G158" s="38" t="s">
        <v>868</v>
      </c>
      <c r="H158" s="63" t="s">
        <v>7435</v>
      </c>
    </row>
    <row r="159" spans="1:8" ht="15.75" customHeight="1" x14ac:dyDescent="0.15">
      <c r="A159" s="62" t="s">
        <v>7436</v>
      </c>
      <c r="B159" s="39">
        <v>2</v>
      </c>
      <c r="C159" s="38" t="s">
        <v>1721</v>
      </c>
      <c r="D159" s="38" t="s">
        <v>4000</v>
      </c>
      <c r="E159" s="38" t="s">
        <v>4021</v>
      </c>
      <c r="F159" s="38" t="s">
        <v>870</v>
      </c>
      <c r="G159" s="38" t="s">
        <v>872</v>
      </c>
      <c r="H159" s="63" t="s">
        <v>7437</v>
      </c>
    </row>
    <row r="160" spans="1:8" ht="15.75" customHeight="1" x14ac:dyDescent="0.15">
      <c r="A160" s="62" t="s">
        <v>7438</v>
      </c>
      <c r="B160" s="39">
        <v>2</v>
      </c>
      <c r="C160" s="38" t="s">
        <v>1721</v>
      </c>
      <c r="D160" s="38" t="s">
        <v>4000</v>
      </c>
      <c r="E160" s="38" t="s">
        <v>4022</v>
      </c>
      <c r="F160" s="38" t="s">
        <v>874</v>
      </c>
      <c r="G160" s="38" t="s">
        <v>876</v>
      </c>
      <c r="H160" s="63" t="s">
        <v>7439</v>
      </c>
    </row>
    <row r="161" spans="1:8" ht="15.75" customHeight="1" x14ac:dyDescent="0.15">
      <c r="A161" s="62" t="s">
        <v>7440</v>
      </c>
      <c r="B161" s="39">
        <v>2</v>
      </c>
      <c r="C161" s="38" t="s">
        <v>1721</v>
      </c>
      <c r="D161" s="38" t="s">
        <v>4000</v>
      </c>
      <c r="E161" s="38" t="s">
        <v>4023</v>
      </c>
      <c r="F161" s="38" t="s">
        <v>878</v>
      </c>
      <c r="G161" s="38" t="s">
        <v>880</v>
      </c>
      <c r="H161" s="63" t="s">
        <v>7441</v>
      </c>
    </row>
    <row r="162" spans="1:8" ht="15.75" customHeight="1" x14ac:dyDescent="0.15">
      <c r="A162" s="62" t="s">
        <v>7442</v>
      </c>
      <c r="B162" s="39">
        <v>2</v>
      </c>
      <c r="C162" s="38" t="s">
        <v>1721</v>
      </c>
      <c r="D162" s="38" t="s">
        <v>4000</v>
      </c>
      <c r="E162" s="38" t="s">
        <v>4024</v>
      </c>
      <c r="F162" s="38" t="s">
        <v>882</v>
      </c>
      <c r="G162" s="38" t="s">
        <v>884</v>
      </c>
      <c r="H162" s="63" t="s">
        <v>7443</v>
      </c>
    </row>
    <row r="163" spans="1:8" ht="15.75" customHeight="1" x14ac:dyDescent="0.15">
      <c r="A163" s="62" t="s">
        <v>7444</v>
      </c>
      <c r="B163" s="39">
        <v>2</v>
      </c>
      <c r="C163" s="38" t="s">
        <v>1721</v>
      </c>
      <c r="D163" s="38" t="s">
        <v>4000</v>
      </c>
      <c r="E163" s="38" t="s">
        <v>4025</v>
      </c>
      <c r="F163" s="38" t="s">
        <v>886</v>
      </c>
      <c r="G163" s="38" t="s">
        <v>888</v>
      </c>
      <c r="H163" s="63" t="s">
        <v>7445</v>
      </c>
    </row>
    <row r="164" spans="1:8" ht="15.75" customHeight="1" x14ac:dyDescent="0.15">
      <c r="A164" s="62" t="s">
        <v>7446</v>
      </c>
      <c r="B164" s="39">
        <v>2</v>
      </c>
      <c r="C164" s="38" t="s">
        <v>1721</v>
      </c>
      <c r="D164" s="38" t="s">
        <v>4000</v>
      </c>
      <c r="E164" s="38" t="s">
        <v>4026</v>
      </c>
      <c r="F164" s="38" t="s">
        <v>890</v>
      </c>
      <c r="G164" s="38" t="s">
        <v>892</v>
      </c>
      <c r="H164" s="63" t="s">
        <v>7447</v>
      </c>
    </row>
    <row r="165" spans="1:8" ht="15.75" customHeight="1" x14ac:dyDescent="0.15">
      <c r="A165" s="62" t="s">
        <v>7448</v>
      </c>
      <c r="B165" s="39">
        <v>2</v>
      </c>
      <c r="C165" s="38" t="s">
        <v>1744</v>
      </c>
      <c r="D165" s="38" t="s">
        <v>4000</v>
      </c>
      <c r="E165" s="38" t="s">
        <v>4027</v>
      </c>
      <c r="F165" s="38" t="s">
        <v>895</v>
      </c>
      <c r="G165" s="38" t="s">
        <v>897</v>
      </c>
      <c r="H165" s="63" t="s">
        <v>7449</v>
      </c>
    </row>
    <row r="166" spans="1:8" ht="15.75" customHeight="1" x14ac:dyDescent="0.15">
      <c r="A166" s="62" t="s">
        <v>7450</v>
      </c>
      <c r="B166" s="39">
        <v>2</v>
      </c>
      <c r="C166" s="38" t="s">
        <v>1744</v>
      </c>
      <c r="D166" s="38" t="s">
        <v>4000</v>
      </c>
      <c r="E166" s="38" t="s">
        <v>4028</v>
      </c>
      <c r="F166" s="38" t="s">
        <v>899</v>
      </c>
      <c r="G166" s="38" t="s">
        <v>901</v>
      </c>
      <c r="H166" s="63" t="s">
        <v>7451</v>
      </c>
    </row>
    <row r="167" spans="1:8" ht="15.75" customHeight="1" x14ac:dyDescent="0.15">
      <c r="A167" s="62" t="s">
        <v>7452</v>
      </c>
      <c r="B167" s="39">
        <v>2</v>
      </c>
      <c r="C167" s="38" t="s">
        <v>1744</v>
      </c>
      <c r="D167" s="38" t="s">
        <v>4000</v>
      </c>
      <c r="E167" s="38" t="s">
        <v>4029</v>
      </c>
      <c r="F167" s="38" t="s">
        <v>903</v>
      </c>
      <c r="G167" s="38" t="s">
        <v>905</v>
      </c>
      <c r="H167" s="63" t="s">
        <v>7453</v>
      </c>
    </row>
    <row r="168" spans="1:8" ht="15.75" customHeight="1" x14ac:dyDescent="0.15">
      <c r="A168" s="62" t="s">
        <v>7454</v>
      </c>
      <c r="B168" s="39">
        <v>2</v>
      </c>
      <c r="C168" s="38" t="s">
        <v>1744</v>
      </c>
      <c r="D168" s="38" t="s">
        <v>4000</v>
      </c>
      <c r="E168" s="38" t="s">
        <v>4030</v>
      </c>
      <c r="F168" s="38" t="s">
        <v>907</v>
      </c>
      <c r="G168" s="38" t="s">
        <v>909</v>
      </c>
      <c r="H168" s="63" t="s">
        <v>7455</v>
      </c>
    </row>
    <row r="169" spans="1:8" ht="15.75" customHeight="1" x14ac:dyDescent="0.15">
      <c r="A169" s="62" t="s">
        <v>7456</v>
      </c>
      <c r="B169" s="39">
        <v>2</v>
      </c>
      <c r="C169" s="38" t="s">
        <v>1744</v>
      </c>
      <c r="D169" s="38" t="s">
        <v>4000</v>
      </c>
      <c r="E169" s="38" t="s">
        <v>4031</v>
      </c>
      <c r="F169" s="38" t="s">
        <v>911</v>
      </c>
      <c r="G169" s="38" t="s">
        <v>913</v>
      </c>
      <c r="H169" s="63" t="s">
        <v>7457</v>
      </c>
    </row>
    <row r="170" spans="1:8" ht="15.75" customHeight="1" x14ac:dyDescent="0.15">
      <c r="A170" s="62" t="s">
        <v>7458</v>
      </c>
      <c r="B170" s="39">
        <v>2</v>
      </c>
      <c r="C170" s="38" t="s">
        <v>1744</v>
      </c>
      <c r="D170" s="38" t="s">
        <v>4000</v>
      </c>
      <c r="E170" s="38" t="s">
        <v>4032</v>
      </c>
      <c r="F170" s="38" t="s">
        <v>915</v>
      </c>
      <c r="G170" s="38" t="s">
        <v>917</v>
      </c>
      <c r="H170" s="63" t="s">
        <v>7459</v>
      </c>
    </row>
    <row r="171" spans="1:8" ht="15.75" customHeight="1" x14ac:dyDescent="0.15">
      <c r="A171" s="62" t="s">
        <v>7460</v>
      </c>
      <c r="B171" s="39">
        <v>2</v>
      </c>
      <c r="C171" s="38" t="s">
        <v>1744</v>
      </c>
      <c r="D171" s="38" t="s">
        <v>4000</v>
      </c>
      <c r="E171" s="38" t="s">
        <v>4033</v>
      </c>
      <c r="F171" s="38" t="s">
        <v>919</v>
      </c>
      <c r="G171" s="38" t="s">
        <v>921</v>
      </c>
      <c r="H171" s="63" t="s">
        <v>7461</v>
      </c>
    </row>
    <row r="172" spans="1:8" ht="15.75" customHeight="1" x14ac:dyDescent="0.15">
      <c r="A172" s="62" t="s">
        <v>7462</v>
      </c>
      <c r="B172" s="39">
        <v>2</v>
      </c>
      <c r="C172" s="38" t="s">
        <v>1744</v>
      </c>
      <c r="D172" s="38" t="s">
        <v>4000</v>
      </c>
      <c r="E172" s="38" t="s">
        <v>4034</v>
      </c>
      <c r="F172" s="38" t="s">
        <v>923</v>
      </c>
      <c r="G172" s="38" t="s">
        <v>925</v>
      </c>
      <c r="H172" s="63" t="s">
        <v>7463</v>
      </c>
    </row>
    <row r="173" spans="1:8" ht="15.75" customHeight="1" x14ac:dyDescent="0.15">
      <c r="A173" s="62" t="s">
        <v>7464</v>
      </c>
      <c r="B173" s="39">
        <v>2</v>
      </c>
      <c r="C173" s="38" t="s">
        <v>1744</v>
      </c>
      <c r="D173" s="38" t="s">
        <v>4000</v>
      </c>
      <c r="E173" s="38" t="s">
        <v>4035</v>
      </c>
      <c r="F173" s="38" t="s">
        <v>927</v>
      </c>
      <c r="G173" s="38" t="s">
        <v>929</v>
      </c>
      <c r="H173" s="63" t="s">
        <v>7465</v>
      </c>
    </row>
    <row r="174" spans="1:8" ht="15.75" customHeight="1" x14ac:dyDescent="0.15">
      <c r="A174" s="62" t="s">
        <v>7466</v>
      </c>
      <c r="B174" s="39">
        <v>2</v>
      </c>
      <c r="C174" s="38" t="s">
        <v>1744</v>
      </c>
      <c r="D174" s="38" t="s">
        <v>4000</v>
      </c>
      <c r="E174" s="38" t="s">
        <v>4036</v>
      </c>
      <c r="F174" s="38" t="s">
        <v>931</v>
      </c>
      <c r="G174" s="38" t="s">
        <v>933</v>
      </c>
      <c r="H174" s="63" t="s">
        <v>7467</v>
      </c>
    </row>
    <row r="175" spans="1:8" ht="15.75" customHeight="1" x14ac:dyDescent="0.15">
      <c r="A175" s="62" t="s">
        <v>7468</v>
      </c>
      <c r="B175" s="39">
        <v>2</v>
      </c>
      <c r="C175" s="38" t="s">
        <v>1730</v>
      </c>
      <c r="D175" s="38" t="s">
        <v>4000</v>
      </c>
      <c r="E175" s="38" t="s">
        <v>4037</v>
      </c>
      <c r="F175" s="38" t="s">
        <v>935</v>
      </c>
      <c r="G175" s="38" t="s">
        <v>937</v>
      </c>
      <c r="H175" s="63" t="s">
        <v>7469</v>
      </c>
    </row>
    <row r="176" spans="1:8" ht="15.75" customHeight="1" x14ac:dyDescent="0.15">
      <c r="A176" s="62" t="s">
        <v>7470</v>
      </c>
      <c r="B176" s="39">
        <v>2</v>
      </c>
      <c r="C176" s="38" t="s">
        <v>1730</v>
      </c>
      <c r="D176" s="38" t="s">
        <v>4000</v>
      </c>
      <c r="E176" s="38" t="s">
        <v>4038</v>
      </c>
      <c r="F176" s="38" t="s">
        <v>939</v>
      </c>
      <c r="G176" s="38" t="s">
        <v>941</v>
      </c>
      <c r="H176" s="63" t="s">
        <v>7471</v>
      </c>
    </row>
    <row r="177" spans="1:8" ht="15.75" customHeight="1" x14ac:dyDescent="0.15">
      <c r="A177" s="64" t="s">
        <v>7472</v>
      </c>
      <c r="B177" s="41">
        <v>3</v>
      </c>
      <c r="C177" s="40" t="s">
        <v>1730</v>
      </c>
      <c r="D177" s="40" t="s">
        <v>4038</v>
      </c>
      <c r="E177" s="40" t="s">
        <v>4039</v>
      </c>
      <c r="F177" s="40" t="s">
        <v>943</v>
      </c>
      <c r="G177" s="40" t="s">
        <v>945</v>
      </c>
      <c r="H177" s="65" t="s">
        <v>7473</v>
      </c>
    </row>
    <row r="178" spans="1:8" ht="15.75" customHeight="1" x14ac:dyDescent="0.15">
      <c r="A178" s="64" t="s">
        <v>7474</v>
      </c>
      <c r="B178" s="41">
        <v>3</v>
      </c>
      <c r="C178" s="40" t="s">
        <v>1730</v>
      </c>
      <c r="D178" s="40" t="s">
        <v>4038</v>
      </c>
      <c r="E178" s="40" t="s">
        <v>4040</v>
      </c>
      <c r="F178" s="40" t="s">
        <v>947</v>
      </c>
      <c r="G178" s="40" t="s">
        <v>949</v>
      </c>
      <c r="H178" s="65" t="s">
        <v>7475</v>
      </c>
    </row>
    <row r="179" spans="1:8" ht="15.75" customHeight="1" x14ac:dyDescent="0.15">
      <c r="A179" s="64" t="s">
        <v>7476</v>
      </c>
      <c r="B179" s="41">
        <v>3</v>
      </c>
      <c r="C179" s="40" t="s">
        <v>1730</v>
      </c>
      <c r="D179" s="40" t="s">
        <v>4038</v>
      </c>
      <c r="E179" s="40" t="s">
        <v>4041</v>
      </c>
      <c r="F179" s="40" t="s">
        <v>951</v>
      </c>
      <c r="G179" s="40" t="s">
        <v>953</v>
      </c>
      <c r="H179" s="65" t="s">
        <v>7477</v>
      </c>
    </row>
    <row r="180" spans="1:8" ht="15.75" customHeight="1" x14ac:dyDescent="0.15">
      <c r="A180" s="67" t="s">
        <v>7478</v>
      </c>
      <c r="B180" s="43">
        <v>4</v>
      </c>
      <c r="C180" s="42" t="s">
        <v>1730</v>
      </c>
      <c r="D180" s="42" t="s">
        <v>4041</v>
      </c>
      <c r="E180" s="42" t="s">
        <v>4042</v>
      </c>
      <c r="F180" s="42" t="s">
        <v>955</v>
      </c>
      <c r="G180" s="42" t="s">
        <v>957</v>
      </c>
      <c r="H180" s="68" t="s">
        <v>7479</v>
      </c>
    </row>
    <row r="181" spans="1:8" ht="15.75" customHeight="1" x14ac:dyDescent="0.15">
      <c r="A181" s="67" t="s">
        <v>7480</v>
      </c>
      <c r="B181" s="43">
        <v>4</v>
      </c>
      <c r="C181" s="42" t="s">
        <v>1730</v>
      </c>
      <c r="D181" s="42" t="s">
        <v>4041</v>
      </c>
      <c r="E181" s="42" t="s">
        <v>4043</v>
      </c>
      <c r="F181" s="42" t="s">
        <v>959</v>
      </c>
      <c r="G181" s="42" t="s">
        <v>961</v>
      </c>
      <c r="H181" s="68" t="s">
        <v>7481</v>
      </c>
    </row>
    <row r="182" spans="1:8" ht="15.75" customHeight="1" x14ac:dyDescent="0.15">
      <c r="A182" s="67" t="s">
        <v>7482</v>
      </c>
      <c r="B182" s="43">
        <v>4</v>
      </c>
      <c r="C182" s="42" t="s">
        <v>1730</v>
      </c>
      <c r="D182" s="42" t="s">
        <v>4041</v>
      </c>
      <c r="E182" s="42" t="s">
        <v>4044</v>
      </c>
      <c r="F182" s="42" t="s">
        <v>964</v>
      </c>
      <c r="G182" s="42" t="s">
        <v>966</v>
      </c>
      <c r="H182" s="68" t="s">
        <v>7483</v>
      </c>
    </row>
    <row r="183" spans="1:8" ht="15.75" customHeight="1" x14ac:dyDescent="0.15">
      <c r="A183" s="67" t="s">
        <v>7484</v>
      </c>
      <c r="B183" s="43">
        <v>4</v>
      </c>
      <c r="C183" s="42" t="s">
        <v>1730</v>
      </c>
      <c r="D183" s="42" t="s">
        <v>4041</v>
      </c>
      <c r="E183" s="42" t="s">
        <v>4045</v>
      </c>
      <c r="F183" s="42" t="s">
        <v>968</v>
      </c>
      <c r="G183" s="42" t="s">
        <v>970</v>
      </c>
      <c r="H183" s="68" t="s">
        <v>7485</v>
      </c>
    </row>
    <row r="184" spans="1:8" ht="15.75" customHeight="1" x14ac:dyDescent="0.15">
      <c r="A184" s="67" t="s">
        <v>7486</v>
      </c>
      <c r="B184" s="43">
        <v>4</v>
      </c>
      <c r="C184" s="42" t="s">
        <v>1730</v>
      </c>
      <c r="D184" s="42" t="s">
        <v>4041</v>
      </c>
      <c r="E184" s="42" t="s">
        <v>4046</v>
      </c>
      <c r="F184" s="42" t="s">
        <v>972</v>
      </c>
      <c r="G184" s="42" t="s">
        <v>974</v>
      </c>
      <c r="H184" s="68" t="s">
        <v>7487</v>
      </c>
    </row>
    <row r="185" spans="1:8" ht="15.75" customHeight="1" x14ac:dyDescent="0.15">
      <c r="A185" s="67" t="s">
        <v>7488</v>
      </c>
      <c r="B185" s="43">
        <v>4</v>
      </c>
      <c r="C185" s="42" t="s">
        <v>1730</v>
      </c>
      <c r="D185" s="42" t="s">
        <v>4041</v>
      </c>
      <c r="E185" s="42" t="s">
        <v>4047</v>
      </c>
      <c r="F185" s="42" t="s">
        <v>977</v>
      </c>
      <c r="G185" s="42" t="s">
        <v>979</v>
      </c>
      <c r="H185" s="68" t="s">
        <v>7489</v>
      </c>
    </row>
    <row r="186" spans="1:8" ht="15.75" customHeight="1" x14ac:dyDescent="0.15">
      <c r="A186" s="67" t="s">
        <v>7490</v>
      </c>
      <c r="B186" s="43">
        <v>4</v>
      </c>
      <c r="C186" s="42" t="s">
        <v>1730</v>
      </c>
      <c r="D186" s="42" t="s">
        <v>4041</v>
      </c>
      <c r="E186" s="42" t="s">
        <v>4048</v>
      </c>
      <c r="F186" s="42" t="s">
        <v>981</v>
      </c>
      <c r="G186" s="42" t="s">
        <v>983</v>
      </c>
      <c r="H186" s="68" t="s">
        <v>7491</v>
      </c>
    </row>
    <row r="187" spans="1:8" ht="15.75" customHeight="1" x14ac:dyDescent="0.15">
      <c r="A187" s="67" t="s">
        <v>7492</v>
      </c>
      <c r="B187" s="43">
        <v>4</v>
      </c>
      <c r="C187" s="42" t="s">
        <v>1730</v>
      </c>
      <c r="D187" s="42" t="s">
        <v>4041</v>
      </c>
      <c r="E187" s="42" t="s">
        <v>4049</v>
      </c>
      <c r="F187" s="42" t="s">
        <v>60</v>
      </c>
      <c r="G187" s="42" t="s">
        <v>987</v>
      </c>
      <c r="H187" s="68" t="s">
        <v>7493</v>
      </c>
    </row>
    <row r="188" spans="1:8" ht="15.75" customHeight="1" x14ac:dyDescent="0.15">
      <c r="A188" s="67" t="s">
        <v>7494</v>
      </c>
      <c r="B188" s="43">
        <v>4</v>
      </c>
      <c r="C188" s="42" t="s">
        <v>1730</v>
      </c>
      <c r="D188" s="42" t="s">
        <v>4041</v>
      </c>
      <c r="E188" s="42" t="s">
        <v>4050</v>
      </c>
      <c r="F188" s="42" t="s">
        <v>989</v>
      </c>
      <c r="G188" s="42" t="s">
        <v>991</v>
      </c>
      <c r="H188" s="68" t="s">
        <v>7495</v>
      </c>
    </row>
    <row r="189" spans="1:8" ht="15.75" customHeight="1" x14ac:dyDescent="0.15">
      <c r="A189" s="67" t="s">
        <v>7496</v>
      </c>
      <c r="B189" s="43">
        <v>4</v>
      </c>
      <c r="C189" s="42" t="s">
        <v>1721</v>
      </c>
      <c r="D189" s="42" t="s">
        <v>4041</v>
      </c>
      <c r="E189" s="42" t="s">
        <v>4051</v>
      </c>
      <c r="F189" s="42" t="s">
        <v>993</v>
      </c>
      <c r="G189" s="42" t="s">
        <v>995</v>
      </c>
      <c r="H189" s="68" t="s">
        <v>7497</v>
      </c>
    </row>
    <row r="190" spans="1:8" ht="15.75" customHeight="1" x14ac:dyDescent="0.15">
      <c r="A190" s="67" t="s">
        <v>7498</v>
      </c>
      <c r="B190" s="43">
        <v>4</v>
      </c>
      <c r="C190" s="42" t="s">
        <v>1721</v>
      </c>
      <c r="D190" s="42" t="s">
        <v>4041</v>
      </c>
      <c r="E190" s="42" t="s">
        <v>4052</v>
      </c>
      <c r="F190" s="42" t="s">
        <v>997</v>
      </c>
      <c r="G190" s="42" t="s">
        <v>999</v>
      </c>
      <c r="H190" s="68" t="s">
        <v>7499</v>
      </c>
    </row>
    <row r="191" spans="1:8" ht="15.75" customHeight="1" x14ac:dyDescent="0.15">
      <c r="A191" s="67" t="s">
        <v>7500</v>
      </c>
      <c r="B191" s="43">
        <v>4</v>
      </c>
      <c r="C191" s="42" t="s">
        <v>1721</v>
      </c>
      <c r="D191" s="42" t="s">
        <v>4041</v>
      </c>
      <c r="E191" s="42" t="s">
        <v>4053</v>
      </c>
      <c r="F191" s="42" t="s">
        <v>1001</v>
      </c>
      <c r="G191" s="42" t="s">
        <v>1003</v>
      </c>
      <c r="H191" s="68" t="s">
        <v>7501</v>
      </c>
    </row>
    <row r="192" spans="1:8" ht="15.75" customHeight="1" x14ac:dyDescent="0.15">
      <c r="A192" s="67" t="s">
        <v>7502</v>
      </c>
      <c r="B192" s="43">
        <v>4</v>
      </c>
      <c r="C192" s="42" t="s">
        <v>1721</v>
      </c>
      <c r="D192" s="42" t="s">
        <v>4041</v>
      </c>
      <c r="E192" s="42" t="s">
        <v>4054</v>
      </c>
      <c r="F192" s="42" t="s">
        <v>1005</v>
      </c>
      <c r="G192" s="42" t="s">
        <v>1007</v>
      </c>
      <c r="H192" s="68" t="s">
        <v>7503</v>
      </c>
    </row>
    <row r="193" spans="1:8" ht="15.75" customHeight="1" x14ac:dyDescent="0.15">
      <c r="A193" s="67" t="s">
        <v>7504</v>
      </c>
      <c r="B193" s="43">
        <v>4</v>
      </c>
      <c r="C193" s="42" t="s">
        <v>1730</v>
      </c>
      <c r="D193" s="42" t="s">
        <v>4041</v>
      </c>
      <c r="E193" s="42" t="s">
        <v>4055</v>
      </c>
      <c r="F193" s="42" t="s">
        <v>1009</v>
      </c>
      <c r="G193" s="42" t="s">
        <v>1011</v>
      </c>
      <c r="H193" s="68" t="s">
        <v>7505</v>
      </c>
    </row>
    <row r="194" spans="1:8" ht="15.75" customHeight="1" x14ac:dyDescent="0.15">
      <c r="A194" s="69" t="s">
        <v>7506</v>
      </c>
      <c r="B194" s="45">
        <v>5</v>
      </c>
      <c r="C194" s="44" t="s">
        <v>1730</v>
      </c>
      <c r="D194" s="44" t="s">
        <v>4055</v>
      </c>
      <c r="E194" s="44" t="s">
        <v>4056</v>
      </c>
      <c r="F194" s="44" t="s">
        <v>1013</v>
      </c>
      <c r="G194" s="44" t="s">
        <v>1015</v>
      </c>
      <c r="H194" s="70" t="s">
        <v>7507</v>
      </c>
    </row>
    <row r="195" spans="1:8" ht="15.75" customHeight="1" x14ac:dyDescent="0.15">
      <c r="A195" s="69" t="s">
        <v>7508</v>
      </c>
      <c r="B195" s="45">
        <v>5</v>
      </c>
      <c r="C195" s="44" t="s">
        <v>1730</v>
      </c>
      <c r="D195" s="44" t="s">
        <v>4055</v>
      </c>
      <c r="E195" s="44" t="s">
        <v>4057</v>
      </c>
      <c r="F195" s="44" t="s">
        <v>1017</v>
      </c>
      <c r="G195" s="44" t="s">
        <v>1019</v>
      </c>
      <c r="H195" s="70" t="s">
        <v>7509</v>
      </c>
    </row>
    <row r="196" spans="1:8" ht="15.75" customHeight="1" x14ac:dyDescent="0.15">
      <c r="A196" s="69" t="s">
        <v>7510</v>
      </c>
      <c r="B196" s="45">
        <v>5</v>
      </c>
      <c r="C196" s="44" t="s">
        <v>1730</v>
      </c>
      <c r="D196" s="44" t="s">
        <v>4055</v>
      </c>
      <c r="E196" s="44" t="s">
        <v>4058</v>
      </c>
      <c r="F196" s="44" t="s">
        <v>1021</v>
      </c>
      <c r="G196" s="44" t="s">
        <v>1023</v>
      </c>
      <c r="H196" s="70" t="s">
        <v>7511</v>
      </c>
    </row>
    <row r="197" spans="1:8" ht="15.75" customHeight="1" x14ac:dyDescent="0.15">
      <c r="A197" s="69" t="s">
        <v>7512</v>
      </c>
      <c r="B197" s="45">
        <v>5</v>
      </c>
      <c r="C197" s="44" t="s">
        <v>1730</v>
      </c>
      <c r="D197" s="44" t="s">
        <v>4055</v>
      </c>
      <c r="E197" s="44" t="s">
        <v>4059</v>
      </c>
      <c r="F197" s="44" t="s">
        <v>1025</v>
      </c>
      <c r="G197" s="44" t="s">
        <v>1027</v>
      </c>
      <c r="H197" s="70" t="s">
        <v>7513</v>
      </c>
    </row>
    <row r="198" spans="1:8" ht="15.75" customHeight="1" x14ac:dyDescent="0.15">
      <c r="A198" s="71" t="s">
        <v>7514</v>
      </c>
      <c r="B198" s="47">
        <v>6</v>
      </c>
      <c r="C198" s="46" t="s">
        <v>1730</v>
      </c>
      <c r="D198" s="46" t="s">
        <v>4059</v>
      </c>
      <c r="E198" s="46" t="s">
        <v>4060</v>
      </c>
      <c r="F198" s="46" t="s">
        <v>1029</v>
      </c>
      <c r="G198" s="46" t="s">
        <v>1031</v>
      </c>
      <c r="H198" s="72" t="s">
        <v>7515</v>
      </c>
    </row>
    <row r="199" spans="1:8" ht="15.75" customHeight="1" x14ac:dyDescent="0.15">
      <c r="A199" s="71" t="s">
        <v>7516</v>
      </c>
      <c r="B199" s="47">
        <v>6</v>
      </c>
      <c r="C199" s="46" t="s">
        <v>1730</v>
      </c>
      <c r="D199" s="46" t="s">
        <v>4059</v>
      </c>
      <c r="E199" s="46" t="s">
        <v>4061</v>
      </c>
      <c r="F199" s="46" t="s">
        <v>1033</v>
      </c>
      <c r="G199" s="46" t="s">
        <v>1035</v>
      </c>
      <c r="H199" s="72" t="s">
        <v>7517</v>
      </c>
    </row>
    <row r="200" spans="1:8" ht="15.75" customHeight="1" x14ac:dyDescent="0.15">
      <c r="A200" s="71" t="s">
        <v>7518</v>
      </c>
      <c r="B200" s="47">
        <v>6</v>
      </c>
      <c r="C200" s="46" t="s">
        <v>1730</v>
      </c>
      <c r="D200" s="46" t="s">
        <v>4059</v>
      </c>
      <c r="E200" s="46" t="s">
        <v>4062</v>
      </c>
      <c r="F200" s="46" t="s">
        <v>1037</v>
      </c>
      <c r="G200" s="46" t="s">
        <v>1039</v>
      </c>
      <c r="H200" s="72" t="s">
        <v>7519</v>
      </c>
    </row>
    <row r="201" spans="1:8" ht="15.75" customHeight="1" x14ac:dyDescent="0.15">
      <c r="A201" s="71" t="s">
        <v>7520</v>
      </c>
      <c r="B201" s="47">
        <v>6</v>
      </c>
      <c r="C201" s="46" t="s">
        <v>1730</v>
      </c>
      <c r="D201" s="46" t="s">
        <v>4059</v>
      </c>
      <c r="E201" s="46" t="s">
        <v>4063</v>
      </c>
      <c r="F201" s="46" t="s">
        <v>1041</v>
      </c>
      <c r="G201" s="46" t="s">
        <v>1043</v>
      </c>
      <c r="H201" s="72" t="s">
        <v>7521</v>
      </c>
    </row>
    <row r="202" spans="1:8" ht="15.75" customHeight="1" x14ac:dyDescent="0.15">
      <c r="A202" s="67" t="s">
        <v>7522</v>
      </c>
      <c r="B202" s="43">
        <v>4</v>
      </c>
      <c r="C202" s="42" t="s">
        <v>1730</v>
      </c>
      <c r="D202" s="42" t="s">
        <v>4041</v>
      </c>
      <c r="E202" s="42" t="s">
        <v>4064</v>
      </c>
      <c r="F202" s="42" t="s">
        <v>1045</v>
      </c>
      <c r="G202" s="42" t="s">
        <v>1047</v>
      </c>
      <c r="H202" s="68" t="s">
        <v>7523</v>
      </c>
    </row>
    <row r="203" spans="1:8" ht="15.75" customHeight="1" x14ac:dyDescent="0.15">
      <c r="A203" s="64" t="s">
        <v>7524</v>
      </c>
      <c r="B203" s="41">
        <v>3</v>
      </c>
      <c r="C203" s="40" t="s">
        <v>1730</v>
      </c>
      <c r="D203" s="40" t="s">
        <v>4038</v>
      </c>
      <c r="E203" s="40" t="s">
        <v>4065</v>
      </c>
      <c r="F203" s="40" t="s">
        <v>1050</v>
      </c>
      <c r="G203" s="40" t="s">
        <v>1052</v>
      </c>
      <c r="H203" s="65" t="s">
        <v>7525</v>
      </c>
    </row>
    <row r="204" spans="1:8" ht="15.75" customHeight="1" x14ac:dyDescent="0.15">
      <c r="A204" s="64" t="s">
        <v>7526</v>
      </c>
      <c r="B204" s="41">
        <v>3</v>
      </c>
      <c r="C204" s="40" t="s">
        <v>1741</v>
      </c>
      <c r="D204" s="40" t="s">
        <v>4038</v>
      </c>
      <c r="E204" s="40" t="s">
        <v>4066</v>
      </c>
      <c r="F204" s="40" t="s">
        <v>40</v>
      </c>
      <c r="G204" s="40" t="s">
        <v>1055</v>
      </c>
      <c r="H204" s="65" t="s">
        <v>7527</v>
      </c>
    </row>
    <row r="205" spans="1:8" ht="15.75" customHeight="1" x14ac:dyDescent="0.15">
      <c r="A205" s="64" t="s">
        <v>7528</v>
      </c>
      <c r="B205" s="41">
        <v>3</v>
      </c>
      <c r="C205" s="40" t="s">
        <v>1741</v>
      </c>
      <c r="D205" s="40" t="s">
        <v>4038</v>
      </c>
      <c r="E205" s="40" t="s">
        <v>4067</v>
      </c>
      <c r="F205" s="40" t="s">
        <v>1057</v>
      </c>
      <c r="G205" s="40" t="s">
        <v>1059</v>
      </c>
      <c r="H205" s="65" t="s">
        <v>7529</v>
      </c>
    </row>
    <row r="206" spans="1:8" ht="15.75" customHeight="1" x14ac:dyDescent="0.15">
      <c r="A206" s="64" t="s">
        <v>7530</v>
      </c>
      <c r="B206" s="41">
        <v>3</v>
      </c>
      <c r="C206" s="40" t="s">
        <v>1741</v>
      </c>
      <c r="D206" s="40" t="s">
        <v>4038</v>
      </c>
      <c r="E206" s="40" t="s">
        <v>4068</v>
      </c>
      <c r="F206" s="40" t="s">
        <v>1061</v>
      </c>
      <c r="G206" s="40" t="s">
        <v>1063</v>
      </c>
      <c r="H206" s="65" t="s">
        <v>7531</v>
      </c>
    </row>
    <row r="207" spans="1:8" ht="15.75" customHeight="1" x14ac:dyDescent="0.15">
      <c r="A207" s="64" t="s">
        <v>7532</v>
      </c>
      <c r="B207" s="41">
        <v>3</v>
      </c>
      <c r="C207" s="40" t="s">
        <v>1741</v>
      </c>
      <c r="D207" s="40" t="s">
        <v>4038</v>
      </c>
      <c r="E207" s="40" t="s">
        <v>4069</v>
      </c>
      <c r="F207" s="40" t="s">
        <v>1065</v>
      </c>
      <c r="G207" s="40" t="s">
        <v>1067</v>
      </c>
      <c r="H207" s="65" t="s">
        <v>7533</v>
      </c>
    </row>
    <row r="208" spans="1:8" ht="15.75" customHeight="1" x14ac:dyDescent="0.15">
      <c r="A208" s="64" t="s">
        <v>7534</v>
      </c>
      <c r="B208" s="41">
        <v>3</v>
      </c>
      <c r="C208" s="40" t="s">
        <v>1741</v>
      </c>
      <c r="D208" s="40" t="s">
        <v>4038</v>
      </c>
      <c r="E208" s="40" t="s">
        <v>4070</v>
      </c>
      <c r="F208" s="40" t="s">
        <v>1069</v>
      </c>
      <c r="G208" s="40" t="s">
        <v>1071</v>
      </c>
      <c r="H208" s="65" t="s">
        <v>7535</v>
      </c>
    </row>
    <row r="209" spans="1:8" ht="15.75" customHeight="1" x14ac:dyDescent="0.15">
      <c r="A209" s="64" t="s">
        <v>7536</v>
      </c>
      <c r="B209" s="41">
        <v>3</v>
      </c>
      <c r="C209" s="40" t="s">
        <v>1741</v>
      </c>
      <c r="D209" s="40" t="s">
        <v>4038</v>
      </c>
      <c r="E209" s="40" t="s">
        <v>4071</v>
      </c>
      <c r="F209" s="40" t="s">
        <v>1073</v>
      </c>
      <c r="G209" s="40" t="s">
        <v>1075</v>
      </c>
      <c r="H209" s="65" t="s">
        <v>7537</v>
      </c>
    </row>
    <row r="210" spans="1:8" ht="15.75" customHeight="1" x14ac:dyDescent="0.15">
      <c r="A210" s="64" t="s">
        <v>7538</v>
      </c>
      <c r="B210" s="41">
        <v>3</v>
      </c>
      <c r="C210" s="40" t="s">
        <v>1741</v>
      </c>
      <c r="D210" s="40" t="s">
        <v>4038</v>
      </c>
      <c r="E210" s="40" t="s">
        <v>4072</v>
      </c>
      <c r="F210" s="40" t="s">
        <v>1077</v>
      </c>
      <c r="G210" s="40" t="s">
        <v>1079</v>
      </c>
      <c r="H210" s="65" t="s">
        <v>7539</v>
      </c>
    </row>
    <row r="211" spans="1:8" ht="15.75" customHeight="1" x14ac:dyDescent="0.15">
      <c r="A211" s="64" t="s">
        <v>7540</v>
      </c>
      <c r="B211" s="41">
        <v>3</v>
      </c>
      <c r="C211" s="40" t="s">
        <v>1741</v>
      </c>
      <c r="D211" s="40" t="s">
        <v>4038</v>
      </c>
      <c r="E211" s="40" t="s">
        <v>4073</v>
      </c>
      <c r="F211" s="40" t="s">
        <v>1081</v>
      </c>
      <c r="G211" s="40" t="s">
        <v>1083</v>
      </c>
      <c r="H211" s="65" t="s">
        <v>7541</v>
      </c>
    </row>
    <row r="212" spans="1:8" ht="15.75" customHeight="1" x14ac:dyDescent="0.15">
      <c r="A212" s="64" t="s">
        <v>7542</v>
      </c>
      <c r="B212" s="41">
        <v>3</v>
      </c>
      <c r="C212" s="40" t="s">
        <v>1741</v>
      </c>
      <c r="D212" s="40" t="s">
        <v>4038</v>
      </c>
      <c r="E212" s="40" t="s">
        <v>4074</v>
      </c>
      <c r="F212" s="40" t="s">
        <v>1085</v>
      </c>
      <c r="G212" s="40" t="s">
        <v>1087</v>
      </c>
      <c r="H212" s="65" t="s">
        <v>7543</v>
      </c>
    </row>
    <row r="213" spans="1:8" ht="15.75" customHeight="1" x14ac:dyDescent="0.15">
      <c r="A213" s="64" t="s">
        <v>7544</v>
      </c>
      <c r="B213" s="41">
        <v>3</v>
      </c>
      <c r="C213" s="40" t="s">
        <v>1741</v>
      </c>
      <c r="D213" s="40" t="s">
        <v>4038</v>
      </c>
      <c r="E213" s="40" t="s">
        <v>4075</v>
      </c>
      <c r="F213" s="40" t="s">
        <v>1089</v>
      </c>
      <c r="G213" s="40" t="s">
        <v>1091</v>
      </c>
      <c r="H213" s="65" t="s">
        <v>7545</v>
      </c>
    </row>
    <row r="214" spans="1:8" ht="15.75" customHeight="1" x14ac:dyDescent="0.15">
      <c r="A214" s="64" t="s">
        <v>7546</v>
      </c>
      <c r="B214" s="41">
        <v>3</v>
      </c>
      <c r="C214" s="40" t="s">
        <v>1741</v>
      </c>
      <c r="D214" s="40" t="s">
        <v>4038</v>
      </c>
      <c r="E214" s="40" t="s">
        <v>4076</v>
      </c>
      <c r="F214" s="40" t="s">
        <v>1093</v>
      </c>
      <c r="G214" s="40" t="s">
        <v>1095</v>
      </c>
      <c r="H214" s="65" t="s">
        <v>7547</v>
      </c>
    </row>
    <row r="215" spans="1:8" ht="15.75" customHeight="1" x14ac:dyDescent="0.15">
      <c r="A215" s="64" t="s">
        <v>7548</v>
      </c>
      <c r="B215" s="41">
        <v>3</v>
      </c>
      <c r="C215" s="40" t="s">
        <v>1741</v>
      </c>
      <c r="D215" s="40" t="s">
        <v>4038</v>
      </c>
      <c r="E215" s="40" t="s">
        <v>4077</v>
      </c>
      <c r="F215" s="40" t="s">
        <v>1097</v>
      </c>
      <c r="G215" s="40" t="s">
        <v>1099</v>
      </c>
      <c r="H215" s="65" t="s">
        <v>7549</v>
      </c>
    </row>
    <row r="216" spans="1:8" ht="15.75" customHeight="1" x14ac:dyDescent="0.15">
      <c r="A216" s="64" t="s">
        <v>7550</v>
      </c>
      <c r="B216" s="41">
        <v>3</v>
      </c>
      <c r="C216" s="40" t="s">
        <v>1741</v>
      </c>
      <c r="D216" s="40" t="s">
        <v>4038</v>
      </c>
      <c r="E216" s="40" t="s">
        <v>4078</v>
      </c>
      <c r="F216" s="40" t="s">
        <v>1101</v>
      </c>
      <c r="G216" s="40" t="s">
        <v>1103</v>
      </c>
      <c r="H216" s="65" t="s">
        <v>7551</v>
      </c>
    </row>
    <row r="217" spans="1:8" ht="15.75" customHeight="1" x14ac:dyDescent="0.15">
      <c r="A217" s="64" t="s">
        <v>7552</v>
      </c>
      <c r="B217" s="41">
        <v>3</v>
      </c>
      <c r="C217" s="40" t="s">
        <v>1741</v>
      </c>
      <c r="D217" s="40" t="s">
        <v>4038</v>
      </c>
      <c r="E217" s="40" t="s">
        <v>4079</v>
      </c>
      <c r="F217" s="40" t="s">
        <v>1105</v>
      </c>
      <c r="G217" s="40" t="s">
        <v>1107</v>
      </c>
      <c r="H217" s="65" t="s">
        <v>7553</v>
      </c>
    </row>
    <row r="218" spans="1:8" ht="15.75" customHeight="1" x14ac:dyDescent="0.15">
      <c r="A218" s="64" t="s">
        <v>7554</v>
      </c>
      <c r="B218" s="41">
        <v>3</v>
      </c>
      <c r="C218" s="40" t="s">
        <v>1741</v>
      </c>
      <c r="D218" s="40" t="s">
        <v>4038</v>
      </c>
      <c r="E218" s="40" t="s">
        <v>4080</v>
      </c>
      <c r="F218" s="40" t="s">
        <v>1109</v>
      </c>
      <c r="G218" s="40" t="s">
        <v>1111</v>
      </c>
      <c r="H218" s="65" t="s">
        <v>7555</v>
      </c>
    </row>
    <row r="219" spans="1:8" ht="15.75" customHeight="1" x14ac:dyDescent="0.15">
      <c r="A219" s="64" t="s">
        <v>7556</v>
      </c>
      <c r="B219" s="41">
        <v>3</v>
      </c>
      <c r="C219" s="40" t="s">
        <v>1730</v>
      </c>
      <c r="D219" s="40" t="s">
        <v>4038</v>
      </c>
      <c r="E219" s="40" t="s">
        <v>4081</v>
      </c>
      <c r="F219" s="40" t="s">
        <v>1114</v>
      </c>
      <c r="G219" s="40" t="s">
        <v>1116</v>
      </c>
      <c r="H219" s="65" t="s">
        <v>7557</v>
      </c>
    </row>
    <row r="220" spans="1:8" ht="15.75" customHeight="1" x14ac:dyDescent="0.15">
      <c r="A220" s="64" t="s">
        <v>7558</v>
      </c>
      <c r="B220" s="41">
        <v>3</v>
      </c>
      <c r="C220" s="40" t="s">
        <v>1730</v>
      </c>
      <c r="D220" s="40" t="s">
        <v>4038</v>
      </c>
      <c r="E220" s="40" t="s">
        <v>4082</v>
      </c>
      <c r="F220" s="40" t="s">
        <v>1119</v>
      </c>
      <c r="G220" s="40" t="s">
        <v>1121</v>
      </c>
      <c r="H220" s="65" t="s">
        <v>7559</v>
      </c>
    </row>
    <row r="221" spans="1:8" ht="15.75" customHeight="1" x14ac:dyDescent="0.15">
      <c r="A221" s="64" t="s">
        <v>7560</v>
      </c>
      <c r="B221" s="41">
        <v>3</v>
      </c>
      <c r="C221" s="40" t="s">
        <v>1730</v>
      </c>
      <c r="D221" s="40" t="s">
        <v>4038</v>
      </c>
      <c r="E221" s="40" t="s">
        <v>4083</v>
      </c>
      <c r="F221" s="40" t="s">
        <v>1123</v>
      </c>
      <c r="G221" s="40" t="s">
        <v>1125</v>
      </c>
      <c r="H221" s="65" t="s">
        <v>7561</v>
      </c>
    </row>
    <row r="222" spans="1:8" ht="15.75" customHeight="1" x14ac:dyDescent="0.15">
      <c r="A222" s="64" t="s">
        <v>7562</v>
      </c>
      <c r="B222" s="41">
        <v>3</v>
      </c>
      <c r="C222" s="40" t="s">
        <v>1721</v>
      </c>
      <c r="D222" s="40" t="s">
        <v>4038</v>
      </c>
      <c r="E222" s="40" t="s">
        <v>4084</v>
      </c>
      <c r="F222" s="40" t="s">
        <v>1127</v>
      </c>
      <c r="G222" s="40" t="s">
        <v>1129</v>
      </c>
      <c r="H222" s="65" t="s">
        <v>7563</v>
      </c>
    </row>
    <row r="223" spans="1:8" ht="15.75" customHeight="1" x14ac:dyDescent="0.15">
      <c r="A223" s="64" t="s">
        <v>7564</v>
      </c>
      <c r="B223" s="41">
        <v>3</v>
      </c>
      <c r="C223" s="40" t="s">
        <v>1721</v>
      </c>
      <c r="D223" s="40" t="s">
        <v>4038</v>
      </c>
      <c r="E223" s="40" t="s">
        <v>4085</v>
      </c>
      <c r="F223" s="40" t="s">
        <v>1131</v>
      </c>
      <c r="G223" s="40" t="s">
        <v>1132</v>
      </c>
      <c r="H223" s="65" t="s">
        <v>7565</v>
      </c>
    </row>
    <row r="224" spans="1:8" ht="15.75" customHeight="1" x14ac:dyDescent="0.15">
      <c r="A224" s="64" t="s">
        <v>7566</v>
      </c>
      <c r="B224" s="41">
        <v>3</v>
      </c>
      <c r="C224" s="40" t="s">
        <v>1741</v>
      </c>
      <c r="D224" s="40" t="s">
        <v>4038</v>
      </c>
      <c r="E224" s="40" t="s">
        <v>4086</v>
      </c>
      <c r="F224" s="40" t="s">
        <v>1134</v>
      </c>
      <c r="G224" s="40" t="s">
        <v>1136</v>
      </c>
      <c r="H224" s="65" t="s">
        <v>7567</v>
      </c>
    </row>
    <row r="225" spans="1:8" ht="15.75" customHeight="1" x14ac:dyDescent="0.15">
      <c r="A225" s="67" t="s">
        <v>7568</v>
      </c>
      <c r="B225" s="43">
        <v>4</v>
      </c>
      <c r="C225" s="42" t="s">
        <v>1741</v>
      </c>
      <c r="D225" s="42" t="s">
        <v>4086</v>
      </c>
      <c r="E225" s="42" t="s">
        <v>4087</v>
      </c>
      <c r="F225" s="42" t="s">
        <v>1138</v>
      </c>
      <c r="G225" s="42" t="s">
        <v>1140</v>
      </c>
      <c r="H225" s="68" t="s">
        <v>7569</v>
      </c>
    </row>
    <row r="226" spans="1:8" ht="15.75" customHeight="1" x14ac:dyDescent="0.15">
      <c r="A226" s="67" t="s">
        <v>7570</v>
      </c>
      <c r="B226" s="43">
        <v>4</v>
      </c>
      <c r="C226" s="42" t="s">
        <v>1741</v>
      </c>
      <c r="D226" s="42" t="s">
        <v>4086</v>
      </c>
      <c r="E226" s="42" t="s">
        <v>4088</v>
      </c>
      <c r="F226" s="42" t="s">
        <v>1142</v>
      </c>
      <c r="G226" s="42" t="s">
        <v>1144</v>
      </c>
      <c r="H226" s="68" t="s">
        <v>7571</v>
      </c>
    </row>
    <row r="227" spans="1:8" ht="15.75" customHeight="1" x14ac:dyDescent="0.15">
      <c r="A227" s="67" t="s">
        <v>7572</v>
      </c>
      <c r="B227" s="43">
        <v>4</v>
      </c>
      <c r="C227" s="42" t="s">
        <v>1741</v>
      </c>
      <c r="D227" s="42" t="s">
        <v>4086</v>
      </c>
      <c r="E227" s="42" t="s">
        <v>4089</v>
      </c>
      <c r="F227" s="42" t="s">
        <v>1146</v>
      </c>
      <c r="G227" s="42" t="s">
        <v>1148</v>
      </c>
      <c r="H227" s="68" t="s">
        <v>7573</v>
      </c>
    </row>
    <row r="228" spans="1:8" ht="15.75" customHeight="1" x14ac:dyDescent="0.15">
      <c r="A228" s="67" t="s">
        <v>7574</v>
      </c>
      <c r="B228" s="43">
        <v>4</v>
      </c>
      <c r="C228" s="42" t="s">
        <v>1741</v>
      </c>
      <c r="D228" s="42" t="s">
        <v>4086</v>
      </c>
      <c r="E228" s="42" t="s">
        <v>4090</v>
      </c>
      <c r="F228" s="42" t="s">
        <v>1150</v>
      </c>
      <c r="G228" s="42" t="s">
        <v>1152</v>
      </c>
      <c r="H228" s="68" t="s">
        <v>7575</v>
      </c>
    </row>
    <row r="229" spans="1:8" ht="15.75" customHeight="1" x14ac:dyDescent="0.15">
      <c r="A229" s="67" t="s">
        <v>7576</v>
      </c>
      <c r="B229" s="43">
        <v>4</v>
      </c>
      <c r="C229" s="42" t="s">
        <v>1741</v>
      </c>
      <c r="D229" s="42" t="s">
        <v>4086</v>
      </c>
      <c r="E229" s="42" t="s">
        <v>4091</v>
      </c>
      <c r="F229" s="42" t="s">
        <v>1154</v>
      </c>
      <c r="G229" s="42" t="s">
        <v>1156</v>
      </c>
      <c r="H229" s="68" t="s">
        <v>7577</v>
      </c>
    </row>
    <row r="230" spans="1:8" ht="15.75" customHeight="1" x14ac:dyDescent="0.15">
      <c r="A230" s="67" t="s">
        <v>7578</v>
      </c>
      <c r="B230" s="43">
        <v>4</v>
      </c>
      <c r="C230" s="42" t="s">
        <v>1741</v>
      </c>
      <c r="D230" s="42" t="s">
        <v>4086</v>
      </c>
      <c r="E230" s="42" t="s">
        <v>4092</v>
      </c>
      <c r="F230" s="42" t="s">
        <v>1158</v>
      </c>
      <c r="G230" s="42" t="s">
        <v>1160</v>
      </c>
      <c r="H230" s="68" t="s">
        <v>7579</v>
      </c>
    </row>
    <row r="231" spans="1:8" ht="15.75" customHeight="1" x14ac:dyDescent="0.15">
      <c r="A231" s="67" t="s">
        <v>7580</v>
      </c>
      <c r="B231" s="43">
        <v>4</v>
      </c>
      <c r="C231" s="42" t="s">
        <v>1741</v>
      </c>
      <c r="D231" s="42" t="s">
        <v>4086</v>
      </c>
      <c r="E231" s="42" t="s">
        <v>4093</v>
      </c>
      <c r="F231" s="42" t="s">
        <v>1162</v>
      </c>
      <c r="G231" s="42" t="s">
        <v>1164</v>
      </c>
      <c r="H231" s="68" t="s">
        <v>7581</v>
      </c>
    </row>
    <row r="232" spans="1:8" ht="15.75" customHeight="1" x14ac:dyDescent="0.15">
      <c r="A232" s="67" t="s">
        <v>7582</v>
      </c>
      <c r="B232" s="43">
        <v>4</v>
      </c>
      <c r="C232" s="42" t="s">
        <v>1741</v>
      </c>
      <c r="D232" s="42" t="s">
        <v>4086</v>
      </c>
      <c r="E232" s="42" t="s">
        <v>4094</v>
      </c>
      <c r="F232" s="42" t="s">
        <v>1166</v>
      </c>
      <c r="G232" s="42" t="s">
        <v>1168</v>
      </c>
      <c r="H232" s="68" t="s">
        <v>7583</v>
      </c>
    </row>
    <row r="233" spans="1:8" ht="15.75" customHeight="1" x14ac:dyDescent="0.15">
      <c r="A233" s="67" t="s">
        <v>7584</v>
      </c>
      <c r="B233" s="43">
        <v>4</v>
      </c>
      <c r="C233" s="42" t="s">
        <v>1741</v>
      </c>
      <c r="D233" s="42" t="s">
        <v>4086</v>
      </c>
      <c r="E233" s="42" t="s">
        <v>4095</v>
      </c>
      <c r="F233" s="42" t="s">
        <v>1170</v>
      </c>
      <c r="G233" s="42" t="s">
        <v>1172</v>
      </c>
      <c r="H233" s="68" t="s">
        <v>7585</v>
      </c>
    </row>
    <row r="234" spans="1:8" ht="15.75" customHeight="1" x14ac:dyDescent="0.15">
      <c r="A234" s="67" t="s">
        <v>7586</v>
      </c>
      <c r="B234" s="43">
        <v>4</v>
      </c>
      <c r="C234" s="42" t="s">
        <v>1741</v>
      </c>
      <c r="D234" s="42" t="s">
        <v>4086</v>
      </c>
      <c r="E234" s="42" t="s">
        <v>4096</v>
      </c>
      <c r="F234" s="42" t="s">
        <v>1174</v>
      </c>
      <c r="G234" s="42" t="s">
        <v>1176</v>
      </c>
      <c r="H234" s="68" t="s">
        <v>7587</v>
      </c>
    </row>
    <row r="235" spans="1:8" ht="15.75" customHeight="1" x14ac:dyDescent="0.15">
      <c r="A235" s="67" t="s">
        <v>7588</v>
      </c>
      <c r="B235" s="43">
        <v>4</v>
      </c>
      <c r="C235" s="42" t="s">
        <v>1741</v>
      </c>
      <c r="D235" s="42" t="s">
        <v>4086</v>
      </c>
      <c r="E235" s="42" t="s">
        <v>4097</v>
      </c>
      <c r="F235" s="42" t="s">
        <v>1178</v>
      </c>
      <c r="G235" s="42" t="s">
        <v>1180</v>
      </c>
      <c r="H235" s="68" t="s">
        <v>7589</v>
      </c>
    </row>
    <row r="236" spans="1:8" ht="15.75" customHeight="1" x14ac:dyDescent="0.15">
      <c r="A236" s="67" t="s">
        <v>7590</v>
      </c>
      <c r="B236" s="43">
        <v>4</v>
      </c>
      <c r="C236" s="42" t="s">
        <v>1741</v>
      </c>
      <c r="D236" s="42" t="s">
        <v>4086</v>
      </c>
      <c r="E236" s="42" t="s">
        <v>4098</v>
      </c>
      <c r="F236" s="42" t="s">
        <v>1182</v>
      </c>
      <c r="G236" s="42" t="s">
        <v>1184</v>
      </c>
      <c r="H236" s="68" t="s">
        <v>7591</v>
      </c>
    </row>
    <row r="237" spans="1:8" ht="15.75" customHeight="1" x14ac:dyDescent="0.15">
      <c r="A237" s="67" t="s">
        <v>7592</v>
      </c>
      <c r="B237" s="43">
        <v>4</v>
      </c>
      <c r="C237" s="42" t="s">
        <v>1741</v>
      </c>
      <c r="D237" s="42" t="s">
        <v>4086</v>
      </c>
      <c r="E237" s="42" t="s">
        <v>4099</v>
      </c>
      <c r="F237" s="42" t="s">
        <v>1186</v>
      </c>
      <c r="G237" s="42" t="s">
        <v>1188</v>
      </c>
      <c r="H237" s="68" t="s">
        <v>7593</v>
      </c>
    </row>
    <row r="238" spans="1:8" ht="15.75" customHeight="1" x14ac:dyDescent="0.15">
      <c r="A238" s="67" t="s">
        <v>7594</v>
      </c>
      <c r="B238" s="43">
        <v>4</v>
      </c>
      <c r="C238" s="42" t="s">
        <v>1741</v>
      </c>
      <c r="D238" s="42" t="s">
        <v>4086</v>
      </c>
      <c r="E238" s="42" t="s">
        <v>4100</v>
      </c>
      <c r="F238" s="42" t="s">
        <v>1190</v>
      </c>
      <c r="G238" s="42" t="s">
        <v>1192</v>
      </c>
      <c r="H238" s="68" t="s">
        <v>7595</v>
      </c>
    </row>
    <row r="239" spans="1:8" ht="15.75" customHeight="1" x14ac:dyDescent="0.15">
      <c r="A239" s="67" t="s">
        <v>7596</v>
      </c>
      <c r="B239" s="43">
        <v>4</v>
      </c>
      <c r="C239" s="42" t="s">
        <v>1741</v>
      </c>
      <c r="D239" s="42" t="s">
        <v>4086</v>
      </c>
      <c r="E239" s="42" t="s">
        <v>4101</v>
      </c>
      <c r="F239" s="42" t="s">
        <v>1194</v>
      </c>
      <c r="G239" s="42" t="s">
        <v>1196</v>
      </c>
      <c r="H239" s="68" t="s">
        <v>7597</v>
      </c>
    </row>
    <row r="240" spans="1:8" ht="15.75" customHeight="1" x14ac:dyDescent="0.15">
      <c r="A240" s="64" t="s">
        <v>7598</v>
      </c>
      <c r="B240" s="41">
        <v>3</v>
      </c>
      <c r="C240" s="40" t="s">
        <v>1730</v>
      </c>
      <c r="D240" s="40" t="s">
        <v>4038</v>
      </c>
      <c r="E240" s="40" t="s">
        <v>3934</v>
      </c>
      <c r="F240" s="40" t="s">
        <v>550</v>
      </c>
      <c r="G240" s="40" t="s">
        <v>552</v>
      </c>
      <c r="H240" s="65" t="s">
        <v>7599</v>
      </c>
    </row>
    <row r="241" spans="1:8" ht="15.75" customHeight="1" x14ac:dyDescent="0.15">
      <c r="A241" s="67" t="s">
        <v>7600</v>
      </c>
      <c r="B241" s="43">
        <v>4</v>
      </c>
      <c r="C241" s="42" t="s">
        <v>1730</v>
      </c>
      <c r="D241" s="42" t="s">
        <v>3934</v>
      </c>
      <c r="E241" s="42" t="s">
        <v>3935</v>
      </c>
      <c r="F241" s="42" t="s">
        <v>554</v>
      </c>
      <c r="G241" s="42" t="s">
        <v>556</v>
      </c>
      <c r="H241" s="68" t="s">
        <v>7601</v>
      </c>
    </row>
    <row r="242" spans="1:8" ht="15.75" customHeight="1" x14ac:dyDescent="0.15">
      <c r="A242" s="67" t="s">
        <v>7602</v>
      </c>
      <c r="B242" s="43">
        <v>4</v>
      </c>
      <c r="C242" s="42" t="s">
        <v>1730</v>
      </c>
      <c r="D242" s="42" t="s">
        <v>3934</v>
      </c>
      <c r="E242" s="42" t="s">
        <v>3936</v>
      </c>
      <c r="F242" s="42" t="s">
        <v>558</v>
      </c>
      <c r="G242" s="42" t="s">
        <v>560</v>
      </c>
      <c r="H242" s="68" t="s">
        <v>7603</v>
      </c>
    </row>
    <row r="243" spans="1:8" ht="15.75" customHeight="1" x14ac:dyDescent="0.15">
      <c r="A243" s="69" t="s">
        <v>7604</v>
      </c>
      <c r="B243" s="45">
        <v>5</v>
      </c>
      <c r="C243" s="44" t="s">
        <v>1730</v>
      </c>
      <c r="D243" s="44" t="s">
        <v>3936</v>
      </c>
      <c r="E243" s="44" t="s">
        <v>3937</v>
      </c>
      <c r="F243" s="44" t="s">
        <v>562</v>
      </c>
      <c r="G243" s="73" t="s">
        <v>7605</v>
      </c>
      <c r="H243" s="70" t="s">
        <v>7606</v>
      </c>
    </row>
    <row r="244" spans="1:8" ht="15.75" customHeight="1" x14ac:dyDescent="0.15">
      <c r="A244" s="69" t="s">
        <v>7607</v>
      </c>
      <c r="B244" s="45">
        <v>5</v>
      </c>
      <c r="C244" s="44" t="s">
        <v>1730</v>
      </c>
      <c r="D244" s="44" t="s">
        <v>3936</v>
      </c>
      <c r="E244" s="44" t="s">
        <v>3938</v>
      </c>
      <c r="F244" s="44" t="s">
        <v>558</v>
      </c>
      <c r="G244" s="44" t="s">
        <v>567</v>
      </c>
      <c r="H244" s="70" t="s">
        <v>7608</v>
      </c>
    </row>
    <row r="245" spans="1:8" ht="15.75" customHeight="1" x14ac:dyDescent="0.15">
      <c r="A245" s="69" t="s">
        <v>7609</v>
      </c>
      <c r="B245" s="45">
        <v>5</v>
      </c>
      <c r="C245" s="44" t="s">
        <v>1730</v>
      </c>
      <c r="D245" s="44" t="s">
        <v>3936</v>
      </c>
      <c r="E245" s="44" t="s">
        <v>3939</v>
      </c>
      <c r="F245" s="44" t="s">
        <v>569</v>
      </c>
      <c r="G245" s="44" t="s">
        <v>571</v>
      </c>
      <c r="H245" s="70" t="s">
        <v>7610</v>
      </c>
    </row>
    <row r="246" spans="1:8" ht="15.75" customHeight="1" x14ac:dyDescent="0.15">
      <c r="A246" s="67" t="s">
        <v>7611</v>
      </c>
      <c r="B246" s="43">
        <v>4</v>
      </c>
      <c r="C246" s="42" t="s">
        <v>1730</v>
      </c>
      <c r="D246" s="42" t="s">
        <v>3934</v>
      </c>
      <c r="E246" s="42" t="s">
        <v>3940</v>
      </c>
      <c r="F246" s="42" t="s">
        <v>574</v>
      </c>
      <c r="G246" s="42" t="s">
        <v>575</v>
      </c>
      <c r="H246" s="68" t="s">
        <v>7612</v>
      </c>
    </row>
    <row r="247" spans="1:8" ht="15.75" customHeight="1" x14ac:dyDescent="0.15">
      <c r="A247" s="67" t="s">
        <v>7613</v>
      </c>
      <c r="B247" s="43">
        <v>4</v>
      </c>
      <c r="C247" s="42" t="s">
        <v>1730</v>
      </c>
      <c r="D247" s="42" t="s">
        <v>3934</v>
      </c>
      <c r="E247" s="42" t="s">
        <v>3941</v>
      </c>
      <c r="F247" s="42" t="s">
        <v>577</v>
      </c>
      <c r="G247" s="42" t="s">
        <v>579</v>
      </c>
      <c r="H247" s="68" t="s">
        <v>7614</v>
      </c>
    </row>
    <row r="248" spans="1:8" ht="15.75" customHeight="1" x14ac:dyDescent="0.15">
      <c r="A248" s="67" t="s">
        <v>7615</v>
      </c>
      <c r="B248" s="43">
        <v>4</v>
      </c>
      <c r="C248" s="42" t="s">
        <v>1730</v>
      </c>
      <c r="D248" s="42" t="s">
        <v>3934</v>
      </c>
      <c r="E248" s="42" t="s">
        <v>3942</v>
      </c>
      <c r="F248" s="42" t="s">
        <v>581</v>
      </c>
      <c r="G248" s="42" t="s">
        <v>583</v>
      </c>
      <c r="H248" s="68" t="s">
        <v>7616</v>
      </c>
    </row>
    <row r="249" spans="1:8" ht="15.75" customHeight="1" x14ac:dyDescent="0.15">
      <c r="A249" s="67" t="s">
        <v>7617</v>
      </c>
      <c r="B249" s="43">
        <v>4</v>
      </c>
      <c r="C249" s="42" t="s">
        <v>1730</v>
      </c>
      <c r="D249" s="42" t="s">
        <v>3934</v>
      </c>
      <c r="E249" s="42" t="s">
        <v>3943</v>
      </c>
      <c r="F249" s="42" t="s">
        <v>586</v>
      </c>
      <c r="G249" s="42" t="s">
        <v>588</v>
      </c>
      <c r="H249" s="68" t="s">
        <v>7618</v>
      </c>
    </row>
    <row r="250" spans="1:8" ht="15.75" customHeight="1" x14ac:dyDescent="0.15">
      <c r="A250" s="67" t="s">
        <v>7619</v>
      </c>
      <c r="B250" s="43">
        <v>4</v>
      </c>
      <c r="C250" s="42" t="s">
        <v>1730</v>
      </c>
      <c r="D250" s="42" t="s">
        <v>3934</v>
      </c>
      <c r="E250" s="42" t="s">
        <v>3944</v>
      </c>
      <c r="F250" s="42" t="s">
        <v>590</v>
      </c>
      <c r="G250" s="42" t="s">
        <v>592</v>
      </c>
      <c r="H250" s="68" t="s">
        <v>7620</v>
      </c>
    </row>
    <row r="251" spans="1:8" ht="15.75" customHeight="1" x14ac:dyDescent="0.15">
      <c r="A251" s="67" t="s">
        <v>7621</v>
      </c>
      <c r="B251" s="43">
        <v>4</v>
      </c>
      <c r="C251" s="42" t="s">
        <v>1730</v>
      </c>
      <c r="D251" s="42" t="s">
        <v>3934</v>
      </c>
      <c r="E251" s="42" t="s">
        <v>3945</v>
      </c>
      <c r="F251" s="42" t="s">
        <v>594</v>
      </c>
      <c r="G251" s="42" t="s">
        <v>596</v>
      </c>
      <c r="H251" s="68" t="s">
        <v>7622</v>
      </c>
    </row>
    <row r="252" spans="1:8" ht="15.75" customHeight="1" x14ac:dyDescent="0.15">
      <c r="A252" s="69" t="s">
        <v>7623</v>
      </c>
      <c r="B252" s="45">
        <v>5</v>
      </c>
      <c r="C252" s="44" t="s">
        <v>1730</v>
      </c>
      <c r="D252" s="44" t="s">
        <v>3945</v>
      </c>
      <c r="E252" s="44" t="s">
        <v>3946</v>
      </c>
      <c r="F252" s="44" t="s">
        <v>598</v>
      </c>
      <c r="G252" s="44" t="s">
        <v>600</v>
      </c>
      <c r="H252" s="70" t="s">
        <v>7624</v>
      </c>
    </row>
    <row r="253" spans="1:8" ht="15.75" customHeight="1" x14ac:dyDescent="0.15">
      <c r="A253" s="69" t="s">
        <v>7625</v>
      </c>
      <c r="B253" s="45">
        <v>5</v>
      </c>
      <c r="C253" s="44" t="s">
        <v>1730</v>
      </c>
      <c r="D253" s="44" t="s">
        <v>3945</v>
      </c>
      <c r="E253" s="44" t="s">
        <v>3947</v>
      </c>
      <c r="F253" s="44" t="s">
        <v>602</v>
      </c>
      <c r="G253" s="44" t="s">
        <v>603</v>
      </c>
      <c r="H253" s="70" t="s">
        <v>7622</v>
      </c>
    </row>
    <row r="254" spans="1:8" ht="15.75" customHeight="1" x14ac:dyDescent="0.15">
      <c r="A254" s="67" t="s">
        <v>7626</v>
      </c>
      <c r="B254" s="43">
        <v>4</v>
      </c>
      <c r="C254" s="42" t="s">
        <v>1730</v>
      </c>
      <c r="D254" s="42" t="s">
        <v>3934</v>
      </c>
      <c r="E254" s="42" t="s">
        <v>3948</v>
      </c>
      <c r="F254" s="42" t="s">
        <v>604</v>
      </c>
      <c r="G254" s="42" t="s">
        <v>606</v>
      </c>
      <c r="H254" s="68" t="s">
        <v>7627</v>
      </c>
    </row>
    <row r="255" spans="1:8" ht="15.75" customHeight="1" x14ac:dyDescent="0.15">
      <c r="A255" s="69" t="s">
        <v>7628</v>
      </c>
      <c r="B255" s="45">
        <v>5</v>
      </c>
      <c r="C255" s="44" t="s">
        <v>1730</v>
      </c>
      <c r="D255" s="44" t="s">
        <v>3948</v>
      </c>
      <c r="E255" s="44" t="s">
        <v>3949</v>
      </c>
      <c r="F255" s="44" t="s">
        <v>7629</v>
      </c>
      <c r="G255" s="44" t="s">
        <v>610</v>
      </c>
      <c r="H255" s="70" t="s">
        <v>7630</v>
      </c>
    </row>
    <row r="256" spans="1:8" ht="15.75" customHeight="1" x14ac:dyDescent="0.15">
      <c r="A256" s="69" t="s">
        <v>7631</v>
      </c>
      <c r="B256" s="45">
        <v>5</v>
      </c>
      <c r="C256" s="44" t="s">
        <v>1730</v>
      </c>
      <c r="D256" s="44" t="s">
        <v>3948</v>
      </c>
      <c r="E256" s="44" t="s">
        <v>3950</v>
      </c>
      <c r="F256" s="44" t="s">
        <v>612</v>
      </c>
      <c r="G256" s="44" t="s">
        <v>613</v>
      </c>
      <c r="H256" s="70" t="s">
        <v>7627</v>
      </c>
    </row>
    <row r="257" spans="1:8" ht="15.75" customHeight="1" x14ac:dyDescent="0.15">
      <c r="A257" s="67" t="s">
        <v>7632</v>
      </c>
      <c r="B257" s="43">
        <v>4</v>
      </c>
      <c r="C257" s="42" t="s">
        <v>1730</v>
      </c>
      <c r="D257" s="42" t="s">
        <v>3934</v>
      </c>
      <c r="E257" s="42" t="s">
        <v>3951</v>
      </c>
      <c r="F257" s="42" t="s">
        <v>614</v>
      </c>
      <c r="G257" s="42" t="s">
        <v>616</v>
      </c>
      <c r="H257" s="68" t="s">
        <v>7633</v>
      </c>
    </row>
    <row r="258" spans="1:8" ht="15.75" customHeight="1" x14ac:dyDescent="0.15">
      <c r="A258" s="69" t="s">
        <v>7634</v>
      </c>
      <c r="B258" s="45">
        <v>5</v>
      </c>
      <c r="C258" s="44" t="s">
        <v>1730</v>
      </c>
      <c r="D258" s="44" t="s">
        <v>3951</v>
      </c>
      <c r="E258" s="44" t="s">
        <v>3952</v>
      </c>
      <c r="F258" s="44" t="s">
        <v>618</v>
      </c>
      <c r="G258" s="44" t="s">
        <v>620</v>
      </c>
      <c r="H258" s="70" t="s">
        <v>7635</v>
      </c>
    </row>
    <row r="259" spans="1:8" ht="15.75" customHeight="1" x14ac:dyDescent="0.15">
      <c r="A259" s="69" t="s">
        <v>7636</v>
      </c>
      <c r="B259" s="45">
        <v>5</v>
      </c>
      <c r="C259" s="44" t="s">
        <v>1730</v>
      </c>
      <c r="D259" s="44" t="s">
        <v>3951</v>
      </c>
      <c r="E259" s="44" t="s">
        <v>3953</v>
      </c>
      <c r="F259" s="44" t="s">
        <v>622</v>
      </c>
      <c r="G259" s="44" t="s">
        <v>623</v>
      </c>
      <c r="H259" s="70" t="s">
        <v>7637</v>
      </c>
    </row>
    <row r="260" spans="1:8" ht="15.75" customHeight="1" x14ac:dyDescent="0.15">
      <c r="A260" s="67" t="s">
        <v>7638</v>
      </c>
      <c r="B260" s="43">
        <v>4</v>
      </c>
      <c r="C260" s="42" t="s">
        <v>1721</v>
      </c>
      <c r="D260" s="42" t="s">
        <v>3934</v>
      </c>
      <c r="E260" s="42" t="s">
        <v>3954</v>
      </c>
      <c r="F260" s="42" t="s">
        <v>625</v>
      </c>
      <c r="G260" s="42" t="s">
        <v>627</v>
      </c>
      <c r="H260" s="68" t="s">
        <v>7639</v>
      </c>
    </row>
    <row r="261" spans="1:8" ht="15.75" customHeight="1" x14ac:dyDescent="0.15">
      <c r="A261" s="67" t="s">
        <v>7640</v>
      </c>
      <c r="B261" s="43">
        <v>4</v>
      </c>
      <c r="C261" s="42" t="s">
        <v>1721</v>
      </c>
      <c r="D261" s="42" t="s">
        <v>3934</v>
      </c>
      <c r="E261" s="42" t="s">
        <v>3955</v>
      </c>
      <c r="F261" s="42" t="s">
        <v>33</v>
      </c>
      <c r="G261" s="42" t="s">
        <v>630</v>
      </c>
      <c r="H261" s="68" t="s">
        <v>7641</v>
      </c>
    </row>
    <row r="262" spans="1:8" ht="15.75" customHeight="1" x14ac:dyDescent="0.15">
      <c r="A262" s="69" t="s">
        <v>7642</v>
      </c>
      <c r="B262" s="45">
        <v>5</v>
      </c>
      <c r="C262" s="44" t="s">
        <v>1721</v>
      </c>
      <c r="D262" s="44" t="s">
        <v>3955</v>
      </c>
      <c r="E262" s="44" t="s">
        <v>3956</v>
      </c>
      <c r="F262" s="44" t="s">
        <v>632</v>
      </c>
      <c r="G262" s="44" t="s">
        <v>634</v>
      </c>
      <c r="H262" s="70" t="s">
        <v>7643</v>
      </c>
    </row>
    <row r="263" spans="1:8" ht="15.75" customHeight="1" x14ac:dyDescent="0.15">
      <c r="A263" s="69" t="s">
        <v>7644</v>
      </c>
      <c r="B263" s="45">
        <v>5</v>
      </c>
      <c r="C263" s="44" t="s">
        <v>1721</v>
      </c>
      <c r="D263" s="44" t="s">
        <v>3955</v>
      </c>
      <c r="E263" s="44" t="s">
        <v>3957</v>
      </c>
      <c r="F263" s="44" t="s">
        <v>636</v>
      </c>
      <c r="G263" s="44" t="s">
        <v>637</v>
      </c>
      <c r="H263" s="70" t="s">
        <v>7645</v>
      </c>
    </row>
    <row r="264" spans="1:8" ht="15.75" customHeight="1" x14ac:dyDescent="0.15">
      <c r="A264" s="69" t="s">
        <v>7646</v>
      </c>
      <c r="B264" s="45">
        <v>5</v>
      </c>
      <c r="C264" s="44" t="s">
        <v>1721</v>
      </c>
      <c r="D264" s="44" t="s">
        <v>3955</v>
      </c>
      <c r="E264" s="44" t="s">
        <v>3958</v>
      </c>
      <c r="F264" s="44" t="s">
        <v>278</v>
      </c>
      <c r="G264" s="44" t="s">
        <v>640</v>
      </c>
      <c r="H264" s="70" t="s">
        <v>7647</v>
      </c>
    </row>
    <row r="265" spans="1:8" ht="15.75" customHeight="1" x14ac:dyDescent="0.15">
      <c r="A265" s="69" t="s">
        <v>7648</v>
      </c>
      <c r="B265" s="45">
        <v>5</v>
      </c>
      <c r="C265" s="44" t="s">
        <v>1721</v>
      </c>
      <c r="D265" s="44" t="s">
        <v>3955</v>
      </c>
      <c r="E265" s="44" t="s">
        <v>3959</v>
      </c>
      <c r="F265" s="44" t="s">
        <v>281</v>
      </c>
      <c r="G265" s="44" t="s">
        <v>643</v>
      </c>
      <c r="H265" s="70" t="s">
        <v>7217</v>
      </c>
    </row>
    <row r="266" spans="1:8" ht="15.75" customHeight="1" x14ac:dyDescent="0.15">
      <c r="A266" s="69" t="s">
        <v>7649</v>
      </c>
      <c r="B266" s="45">
        <v>5</v>
      </c>
      <c r="C266" s="44" t="s">
        <v>1721</v>
      </c>
      <c r="D266" s="44" t="s">
        <v>3955</v>
      </c>
      <c r="E266" s="44" t="s">
        <v>3960</v>
      </c>
      <c r="F266" s="44" t="s">
        <v>285</v>
      </c>
      <c r="G266" s="44" t="s">
        <v>645</v>
      </c>
      <c r="H266" s="70" t="s">
        <v>7650</v>
      </c>
    </row>
    <row r="267" spans="1:8" ht="15.75" customHeight="1" x14ac:dyDescent="0.15">
      <c r="A267" s="69" t="s">
        <v>7651</v>
      </c>
      <c r="B267" s="45">
        <v>5</v>
      </c>
      <c r="C267" s="44" t="s">
        <v>1721</v>
      </c>
      <c r="D267" s="44" t="s">
        <v>3955</v>
      </c>
      <c r="E267" s="44" t="s">
        <v>3961</v>
      </c>
      <c r="F267" s="44" t="s">
        <v>288</v>
      </c>
      <c r="G267" s="44" t="s">
        <v>647</v>
      </c>
      <c r="H267" s="70" t="s">
        <v>7652</v>
      </c>
    </row>
    <row r="268" spans="1:8" ht="15.75" customHeight="1" x14ac:dyDescent="0.15">
      <c r="A268" s="69" t="s">
        <v>7653</v>
      </c>
      <c r="B268" s="45">
        <v>5</v>
      </c>
      <c r="C268" s="44" t="s">
        <v>1721</v>
      </c>
      <c r="D268" s="44" t="s">
        <v>3955</v>
      </c>
      <c r="E268" s="44" t="s">
        <v>3962</v>
      </c>
      <c r="F268" s="44" t="s">
        <v>292</v>
      </c>
      <c r="G268" s="44" t="s">
        <v>650</v>
      </c>
      <c r="H268" s="70" t="s">
        <v>7654</v>
      </c>
    </row>
    <row r="269" spans="1:8" ht="15.75" customHeight="1" x14ac:dyDescent="0.15">
      <c r="A269" s="69" t="s">
        <v>7655</v>
      </c>
      <c r="B269" s="45">
        <v>5</v>
      </c>
      <c r="C269" s="44" t="s">
        <v>1721</v>
      </c>
      <c r="D269" s="44" t="s">
        <v>3955</v>
      </c>
      <c r="E269" s="44" t="s">
        <v>3963</v>
      </c>
      <c r="F269" s="44" t="s">
        <v>300</v>
      </c>
      <c r="G269" s="44" t="s">
        <v>652</v>
      </c>
      <c r="H269" s="70" t="s">
        <v>7656</v>
      </c>
    </row>
    <row r="270" spans="1:8" ht="15.75" customHeight="1" x14ac:dyDescent="0.15">
      <c r="A270" s="69" t="s">
        <v>7657</v>
      </c>
      <c r="B270" s="45">
        <v>5</v>
      </c>
      <c r="C270" s="44" t="s">
        <v>1721</v>
      </c>
      <c r="D270" s="44" t="s">
        <v>3955</v>
      </c>
      <c r="E270" s="44" t="s">
        <v>3964</v>
      </c>
      <c r="F270" s="44" t="s">
        <v>296</v>
      </c>
      <c r="G270" s="44" t="s">
        <v>655</v>
      </c>
      <c r="H270" s="70" t="s">
        <v>7658</v>
      </c>
    </row>
    <row r="271" spans="1:8" ht="15.75" customHeight="1" x14ac:dyDescent="0.15">
      <c r="A271" s="69" t="s">
        <v>7659</v>
      </c>
      <c r="B271" s="45">
        <v>5</v>
      </c>
      <c r="C271" s="44" t="s">
        <v>1721</v>
      </c>
      <c r="D271" s="44" t="s">
        <v>3955</v>
      </c>
      <c r="E271" s="44" t="s">
        <v>3965</v>
      </c>
      <c r="F271" s="44" t="s">
        <v>657</v>
      </c>
      <c r="G271" s="44" t="s">
        <v>659</v>
      </c>
      <c r="H271" s="70" t="s">
        <v>7660</v>
      </c>
    </row>
    <row r="272" spans="1:8" ht="15.75" customHeight="1" x14ac:dyDescent="0.15">
      <c r="A272" s="67" t="s">
        <v>7661</v>
      </c>
      <c r="B272" s="43">
        <v>4</v>
      </c>
      <c r="C272" s="42" t="s">
        <v>1730</v>
      </c>
      <c r="D272" s="42" t="s">
        <v>3934</v>
      </c>
      <c r="E272" s="42" t="s">
        <v>3966</v>
      </c>
      <c r="F272" s="42" t="s">
        <v>661</v>
      </c>
      <c r="G272" s="42" t="s">
        <v>662</v>
      </c>
      <c r="H272" s="68" t="s">
        <v>7662</v>
      </c>
    </row>
    <row r="273" spans="1:8" ht="15.75" customHeight="1" x14ac:dyDescent="0.15">
      <c r="A273" s="69" t="s">
        <v>7663</v>
      </c>
      <c r="B273" s="45">
        <v>5</v>
      </c>
      <c r="C273" s="44" t="s">
        <v>1730</v>
      </c>
      <c r="D273" s="44" t="s">
        <v>3966</v>
      </c>
      <c r="E273" s="44" t="s">
        <v>3967</v>
      </c>
      <c r="F273" s="44" t="s">
        <v>664</v>
      </c>
      <c r="G273" s="44" t="s">
        <v>665</v>
      </c>
      <c r="H273" s="70" t="s">
        <v>7239</v>
      </c>
    </row>
    <row r="274" spans="1:8" ht="15.75" customHeight="1" x14ac:dyDescent="0.15">
      <c r="A274" s="69" t="s">
        <v>7664</v>
      </c>
      <c r="B274" s="45">
        <v>5</v>
      </c>
      <c r="C274" s="44" t="s">
        <v>1730</v>
      </c>
      <c r="D274" s="44" t="s">
        <v>3966</v>
      </c>
      <c r="E274" s="44" t="s">
        <v>3968</v>
      </c>
      <c r="F274" s="44" t="s">
        <v>666</v>
      </c>
      <c r="G274" s="44" t="s">
        <v>668</v>
      </c>
      <c r="H274" s="70" t="s">
        <v>7665</v>
      </c>
    </row>
    <row r="275" spans="1:8" ht="15.75" customHeight="1" x14ac:dyDescent="0.15">
      <c r="A275" s="69" t="s">
        <v>7666</v>
      </c>
      <c r="B275" s="45">
        <v>5</v>
      </c>
      <c r="C275" s="44" t="s">
        <v>1730</v>
      </c>
      <c r="D275" s="44" t="s">
        <v>3966</v>
      </c>
      <c r="E275" s="44" t="s">
        <v>3969</v>
      </c>
      <c r="F275" s="44" t="s">
        <v>670</v>
      </c>
      <c r="G275" s="44" t="s">
        <v>671</v>
      </c>
      <c r="H275" s="70" t="s">
        <v>7243</v>
      </c>
    </row>
    <row r="276" spans="1:8" ht="15.75" customHeight="1" x14ac:dyDescent="0.15">
      <c r="A276" s="69" t="s">
        <v>7667</v>
      </c>
      <c r="B276" s="45">
        <v>5</v>
      </c>
      <c r="C276" s="44" t="s">
        <v>1730</v>
      </c>
      <c r="D276" s="44" t="s">
        <v>3966</v>
      </c>
      <c r="E276" s="44" t="s">
        <v>3970</v>
      </c>
      <c r="F276" s="44" t="s">
        <v>672</v>
      </c>
      <c r="G276" s="44" t="s">
        <v>7668</v>
      </c>
      <c r="H276" s="70" t="s">
        <v>7245</v>
      </c>
    </row>
    <row r="277" spans="1:8" ht="15.75" customHeight="1" x14ac:dyDescent="0.15">
      <c r="A277" s="69" t="s">
        <v>7669</v>
      </c>
      <c r="B277" s="45">
        <v>5</v>
      </c>
      <c r="C277" s="44" t="s">
        <v>1730</v>
      </c>
      <c r="D277" s="44" t="s">
        <v>3966</v>
      </c>
      <c r="E277" s="44" t="s">
        <v>3971</v>
      </c>
      <c r="F277" s="44" t="s">
        <v>674</v>
      </c>
      <c r="G277" s="44" t="s">
        <v>675</v>
      </c>
      <c r="H277" s="70" t="s">
        <v>7247</v>
      </c>
    </row>
    <row r="278" spans="1:8" ht="15.75" customHeight="1" x14ac:dyDescent="0.15">
      <c r="A278" s="69" t="s">
        <v>7670</v>
      </c>
      <c r="B278" s="45">
        <v>5</v>
      </c>
      <c r="C278" s="44" t="s">
        <v>1730</v>
      </c>
      <c r="D278" s="44" t="s">
        <v>3966</v>
      </c>
      <c r="E278" s="44" t="s">
        <v>3972</v>
      </c>
      <c r="F278" s="44" t="s">
        <v>676</v>
      </c>
      <c r="G278" s="44" t="s">
        <v>678</v>
      </c>
      <c r="H278" s="70" t="s">
        <v>7671</v>
      </c>
    </row>
    <row r="279" spans="1:8" ht="15.75" customHeight="1" x14ac:dyDescent="0.15">
      <c r="A279" s="69" t="s">
        <v>7672</v>
      </c>
      <c r="B279" s="45">
        <v>5</v>
      </c>
      <c r="C279" s="44" t="s">
        <v>1730</v>
      </c>
      <c r="D279" s="44" t="s">
        <v>3966</v>
      </c>
      <c r="E279" s="44" t="s">
        <v>3973</v>
      </c>
      <c r="F279" s="44" t="s">
        <v>680</v>
      </c>
      <c r="G279" s="44" t="s">
        <v>681</v>
      </c>
      <c r="H279" s="70" t="s">
        <v>7673</v>
      </c>
    </row>
    <row r="280" spans="1:8" ht="15.75" customHeight="1" x14ac:dyDescent="0.15">
      <c r="A280" s="71" t="s">
        <v>7674</v>
      </c>
      <c r="B280" s="47">
        <v>6</v>
      </c>
      <c r="C280" s="46" t="s">
        <v>1730</v>
      </c>
      <c r="D280" s="46" t="s">
        <v>3973</v>
      </c>
      <c r="E280" s="46" t="s">
        <v>3974</v>
      </c>
      <c r="F280" s="46" t="s">
        <v>683</v>
      </c>
      <c r="G280" s="46" t="s">
        <v>685</v>
      </c>
      <c r="H280" s="72" t="s">
        <v>7675</v>
      </c>
    </row>
    <row r="281" spans="1:8" ht="15.75" customHeight="1" x14ac:dyDescent="0.15">
      <c r="A281" s="71" t="s">
        <v>7676</v>
      </c>
      <c r="B281" s="47">
        <v>6</v>
      </c>
      <c r="C281" s="46" t="s">
        <v>1730</v>
      </c>
      <c r="D281" s="46" t="s">
        <v>3973</v>
      </c>
      <c r="E281" s="46" t="s">
        <v>3975</v>
      </c>
      <c r="F281" s="46" t="s">
        <v>687</v>
      </c>
      <c r="G281" s="46" t="s">
        <v>688</v>
      </c>
      <c r="H281" s="72" t="s">
        <v>7677</v>
      </c>
    </row>
    <row r="282" spans="1:8" ht="15.75" customHeight="1" x14ac:dyDescent="0.15">
      <c r="A282" s="69" t="s">
        <v>7678</v>
      </c>
      <c r="B282" s="45">
        <v>5</v>
      </c>
      <c r="C282" s="44" t="s">
        <v>1730</v>
      </c>
      <c r="D282" s="44" t="s">
        <v>3966</v>
      </c>
      <c r="E282" s="44" t="s">
        <v>3976</v>
      </c>
      <c r="F282" s="44" t="s">
        <v>690</v>
      </c>
      <c r="G282" s="44" t="s">
        <v>692</v>
      </c>
      <c r="H282" s="70" t="s">
        <v>7679</v>
      </c>
    </row>
    <row r="283" spans="1:8" ht="15.75" customHeight="1" x14ac:dyDescent="0.15">
      <c r="A283" s="71" t="s">
        <v>7680</v>
      </c>
      <c r="B283" s="47">
        <v>6</v>
      </c>
      <c r="C283" s="46" t="s">
        <v>1730</v>
      </c>
      <c r="D283" s="46" t="s">
        <v>3976</v>
      </c>
      <c r="E283" s="46" t="s">
        <v>3977</v>
      </c>
      <c r="F283" s="46" t="s">
        <v>694</v>
      </c>
      <c r="G283" s="46" t="s">
        <v>696</v>
      </c>
      <c r="H283" s="72" t="s">
        <v>7681</v>
      </c>
    </row>
    <row r="284" spans="1:8" ht="15.75" customHeight="1" x14ac:dyDescent="0.15">
      <c r="A284" s="71" t="s">
        <v>7682</v>
      </c>
      <c r="B284" s="47">
        <v>6</v>
      </c>
      <c r="C284" s="46" t="s">
        <v>1730</v>
      </c>
      <c r="D284" s="46" t="s">
        <v>3976</v>
      </c>
      <c r="E284" s="46" t="s">
        <v>3978</v>
      </c>
      <c r="F284" s="46" t="s">
        <v>698</v>
      </c>
      <c r="G284" s="46" t="s">
        <v>699</v>
      </c>
      <c r="H284" s="72" t="s">
        <v>7683</v>
      </c>
    </row>
    <row r="285" spans="1:8" ht="15.75" customHeight="1" x14ac:dyDescent="0.15">
      <c r="A285" s="69" t="s">
        <v>7684</v>
      </c>
      <c r="B285" s="45">
        <v>5</v>
      </c>
      <c r="C285" s="44" t="s">
        <v>1730</v>
      </c>
      <c r="D285" s="44" t="s">
        <v>3966</v>
      </c>
      <c r="E285" s="44" t="s">
        <v>3979</v>
      </c>
      <c r="F285" s="44" t="s">
        <v>701</v>
      </c>
      <c r="G285" s="44" t="s">
        <v>702</v>
      </c>
      <c r="H285" s="70" t="s">
        <v>7685</v>
      </c>
    </row>
    <row r="286" spans="1:8" ht="15.75" customHeight="1" x14ac:dyDescent="0.15">
      <c r="A286" s="71" t="s">
        <v>7686</v>
      </c>
      <c r="B286" s="47">
        <v>6</v>
      </c>
      <c r="C286" s="46" t="s">
        <v>1730</v>
      </c>
      <c r="D286" s="46" t="s">
        <v>3979</v>
      </c>
      <c r="E286" s="46" t="s">
        <v>3980</v>
      </c>
      <c r="F286" s="46" t="s">
        <v>704</v>
      </c>
      <c r="G286" s="46" t="s">
        <v>706</v>
      </c>
      <c r="H286" s="72" t="s">
        <v>7687</v>
      </c>
    </row>
    <row r="287" spans="1:8" ht="15.75" customHeight="1" x14ac:dyDescent="0.15">
      <c r="A287" s="71" t="s">
        <v>7688</v>
      </c>
      <c r="B287" s="47">
        <v>6</v>
      </c>
      <c r="C287" s="46" t="s">
        <v>1730</v>
      </c>
      <c r="D287" s="46" t="s">
        <v>3979</v>
      </c>
      <c r="E287" s="46" t="s">
        <v>3981</v>
      </c>
      <c r="F287" s="46" t="s">
        <v>708</v>
      </c>
      <c r="G287" s="46" t="s">
        <v>709</v>
      </c>
      <c r="H287" s="72" t="s">
        <v>7689</v>
      </c>
    </row>
    <row r="288" spans="1:8" ht="15.75" customHeight="1" x14ac:dyDescent="0.15">
      <c r="A288" s="69" t="s">
        <v>7690</v>
      </c>
      <c r="B288" s="45">
        <v>5</v>
      </c>
      <c r="C288" s="44" t="s">
        <v>1730</v>
      </c>
      <c r="D288" s="44" t="s">
        <v>3966</v>
      </c>
      <c r="E288" s="44" t="s">
        <v>3982</v>
      </c>
      <c r="F288" s="44" t="s">
        <v>711</v>
      </c>
      <c r="G288" s="44" t="s">
        <v>712</v>
      </c>
      <c r="H288" s="70" t="s">
        <v>7691</v>
      </c>
    </row>
    <row r="289" spans="1:8" ht="15.75" customHeight="1" x14ac:dyDescent="0.15">
      <c r="A289" s="69" t="s">
        <v>7692</v>
      </c>
      <c r="B289" s="45">
        <v>5</v>
      </c>
      <c r="C289" s="44" t="s">
        <v>1721</v>
      </c>
      <c r="D289" s="44" t="s">
        <v>3966</v>
      </c>
      <c r="E289" s="44" t="s">
        <v>3983</v>
      </c>
      <c r="F289" s="44" t="s">
        <v>714</v>
      </c>
      <c r="G289" s="44" t="s">
        <v>716</v>
      </c>
      <c r="H289" s="70" t="s">
        <v>7693</v>
      </c>
    </row>
    <row r="290" spans="1:8" ht="15.75" customHeight="1" x14ac:dyDescent="0.15">
      <c r="A290" s="67" t="s">
        <v>7694</v>
      </c>
      <c r="B290" s="43">
        <v>4</v>
      </c>
      <c r="C290" s="42" t="s">
        <v>1730</v>
      </c>
      <c r="D290" s="42" t="s">
        <v>3934</v>
      </c>
      <c r="E290" s="42" t="s">
        <v>3984</v>
      </c>
      <c r="F290" s="42" t="s">
        <v>718</v>
      </c>
      <c r="G290" s="42" t="s">
        <v>720</v>
      </c>
      <c r="H290" s="68" t="s">
        <v>7695</v>
      </c>
    </row>
    <row r="291" spans="1:8" ht="15.75" customHeight="1" x14ac:dyDescent="0.15">
      <c r="A291" s="64" t="s">
        <v>7696</v>
      </c>
      <c r="B291" s="41">
        <v>3</v>
      </c>
      <c r="C291" s="40" t="s">
        <v>1730</v>
      </c>
      <c r="D291" s="40" t="s">
        <v>4038</v>
      </c>
      <c r="E291" s="40" t="s">
        <v>4102</v>
      </c>
      <c r="F291" s="40" t="s">
        <v>102</v>
      </c>
      <c r="G291" s="74" t="s">
        <v>7697</v>
      </c>
      <c r="H291" s="65" t="s">
        <v>7698</v>
      </c>
    </row>
    <row r="292" spans="1:8" ht="15.75" customHeight="1" x14ac:dyDescent="0.15">
      <c r="A292" s="64" t="s">
        <v>7699</v>
      </c>
      <c r="B292" s="41">
        <v>3</v>
      </c>
      <c r="C292" s="40" t="s">
        <v>1730</v>
      </c>
      <c r="D292" s="40" t="s">
        <v>4038</v>
      </c>
      <c r="E292" s="40" t="s">
        <v>4103</v>
      </c>
      <c r="F292" s="40" t="s">
        <v>1202</v>
      </c>
      <c r="G292" s="40" t="s">
        <v>1204</v>
      </c>
      <c r="H292" s="65" t="s">
        <v>7700</v>
      </c>
    </row>
    <row r="293" spans="1:8" ht="15.75" customHeight="1" x14ac:dyDescent="0.15">
      <c r="A293" s="64" t="s">
        <v>7701</v>
      </c>
      <c r="B293" s="41">
        <v>3</v>
      </c>
      <c r="C293" s="40" t="s">
        <v>1730</v>
      </c>
      <c r="D293" s="40" t="s">
        <v>4038</v>
      </c>
      <c r="E293" s="40" t="s">
        <v>4104</v>
      </c>
      <c r="F293" s="40" t="s">
        <v>1207</v>
      </c>
      <c r="G293" s="40" t="s">
        <v>1209</v>
      </c>
      <c r="H293" s="65" t="s">
        <v>7702</v>
      </c>
    </row>
    <row r="294" spans="1:8" ht="15.75" customHeight="1" x14ac:dyDescent="0.15">
      <c r="A294" s="64" t="s">
        <v>7703</v>
      </c>
      <c r="B294" s="41">
        <v>3</v>
      </c>
      <c r="C294" s="40" t="s">
        <v>1730</v>
      </c>
      <c r="D294" s="40" t="s">
        <v>4038</v>
      </c>
      <c r="E294" s="40" t="s">
        <v>4105</v>
      </c>
      <c r="F294" s="40" t="s">
        <v>23</v>
      </c>
      <c r="G294" s="40" t="s">
        <v>1212</v>
      </c>
      <c r="H294" s="65" t="s">
        <v>7704</v>
      </c>
    </row>
    <row r="295" spans="1:8" ht="15.75" customHeight="1" x14ac:dyDescent="0.15">
      <c r="A295" s="64" t="s">
        <v>7705</v>
      </c>
      <c r="B295" s="41">
        <v>3</v>
      </c>
      <c r="C295" s="40" t="s">
        <v>1730</v>
      </c>
      <c r="D295" s="40" t="s">
        <v>4038</v>
      </c>
      <c r="E295" s="40" t="s">
        <v>4106</v>
      </c>
      <c r="F295" s="40" t="s">
        <v>1214</v>
      </c>
      <c r="G295" s="40" t="s">
        <v>1216</v>
      </c>
      <c r="H295" s="65" t="s">
        <v>7706</v>
      </c>
    </row>
    <row r="296" spans="1:8" ht="15.75" customHeight="1" x14ac:dyDescent="0.15">
      <c r="A296" s="64" t="s">
        <v>7707</v>
      </c>
      <c r="B296" s="41">
        <v>3</v>
      </c>
      <c r="C296" s="40" t="s">
        <v>1730</v>
      </c>
      <c r="D296" s="40" t="s">
        <v>4038</v>
      </c>
      <c r="E296" s="40" t="s">
        <v>4107</v>
      </c>
      <c r="F296" s="40" t="s">
        <v>1218</v>
      </c>
      <c r="G296" s="40" t="s">
        <v>1220</v>
      </c>
      <c r="H296" s="65" t="s">
        <v>7708</v>
      </c>
    </row>
    <row r="297" spans="1:8" ht="15.75" customHeight="1" x14ac:dyDescent="0.15">
      <c r="A297" s="64" t="s">
        <v>7709</v>
      </c>
      <c r="B297" s="41">
        <v>3</v>
      </c>
      <c r="C297" s="40" t="s">
        <v>1730</v>
      </c>
      <c r="D297" s="40" t="s">
        <v>4038</v>
      </c>
      <c r="E297" s="40" t="s">
        <v>4108</v>
      </c>
      <c r="F297" s="40" t="s">
        <v>1222</v>
      </c>
      <c r="G297" s="40" t="s">
        <v>1224</v>
      </c>
      <c r="H297" s="65" t="s">
        <v>7710</v>
      </c>
    </row>
    <row r="298" spans="1:8" ht="15.75" customHeight="1" x14ac:dyDescent="0.15">
      <c r="A298" s="64" t="s">
        <v>7711</v>
      </c>
      <c r="B298" s="41">
        <v>3</v>
      </c>
      <c r="C298" s="40" t="s">
        <v>1721</v>
      </c>
      <c r="D298" s="40" t="s">
        <v>4038</v>
      </c>
      <c r="E298" s="40" t="s">
        <v>4109</v>
      </c>
      <c r="F298" s="40" t="s">
        <v>1226</v>
      </c>
      <c r="G298" s="40" t="s">
        <v>1228</v>
      </c>
      <c r="H298" s="65" t="s">
        <v>7712</v>
      </c>
    </row>
    <row r="299" spans="1:8" ht="15.75" customHeight="1" x14ac:dyDescent="0.15">
      <c r="A299" s="64" t="s">
        <v>7713</v>
      </c>
      <c r="B299" s="41">
        <v>3</v>
      </c>
      <c r="C299" s="40" t="s">
        <v>1721</v>
      </c>
      <c r="D299" s="40" t="s">
        <v>4038</v>
      </c>
      <c r="E299" s="40" t="s">
        <v>4110</v>
      </c>
      <c r="F299" s="40" t="s">
        <v>1230</v>
      </c>
      <c r="G299" s="40" t="s">
        <v>1232</v>
      </c>
      <c r="H299" s="65" t="s">
        <v>7714</v>
      </c>
    </row>
    <row r="300" spans="1:8" ht="15.75" customHeight="1" x14ac:dyDescent="0.15">
      <c r="A300" s="64" t="s">
        <v>7715</v>
      </c>
      <c r="B300" s="41">
        <v>3</v>
      </c>
      <c r="C300" s="40" t="s">
        <v>1721</v>
      </c>
      <c r="D300" s="40" t="s">
        <v>4038</v>
      </c>
      <c r="E300" s="40" t="s">
        <v>4111</v>
      </c>
      <c r="F300" s="40" t="s">
        <v>1234</v>
      </c>
      <c r="G300" s="40" t="s">
        <v>1236</v>
      </c>
      <c r="H300" s="65" t="s">
        <v>7716</v>
      </c>
    </row>
    <row r="301" spans="1:8" ht="15.75" customHeight="1" x14ac:dyDescent="0.15">
      <c r="A301" s="64" t="s">
        <v>7717</v>
      </c>
      <c r="B301" s="41">
        <v>3</v>
      </c>
      <c r="C301" s="40" t="s">
        <v>1721</v>
      </c>
      <c r="D301" s="40" t="s">
        <v>4038</v>
      </c>
      <c r="E301" s="40" t="s">
        <v>4112</v>
      </c>
      <c r="F301" s="40" t="s">
        <v>1238</v>
      </c>
      <c r="G301" s="40" t="s">
        <v>1240</v>
      </c>
      <c r="H301" s="65" t="s">
        <v>7718</v>
      </c>
    </row>
    <row r="302" spans="1:8" ht="15.75" customHeight="1" x14ac:dyDescent="0.15">
      <c r="A302" s="64" t="s">
        <v>7719</v>
      </c>
      <c r="B302" s="41">
        <v>3</v>
      </c>
      <c r="C302" s="40" t="s">
        <v>1730</v>
      </c>
      <c r="D302" s="40" t="s">
        <v>4038</v>
      </c>
      <c r="E302" s="40" t="s">
        <v>4113</v>
      </c>
      <c r="F302" s="40" t="s">
        <v>1243</v>
      </c>
      <c r="G302" s="40" t="s">
        <v>1245</v>
      </c>
      <c r="H302" s="65" t="s">
        <v>7720</v>
      </c>
    </row>
    <row r="303" spans="1:8" ht="15.75" customHeight="1" x14ac:dyDescent="0.15">
      <c r="A303" s="64" t="s">
        <v>7721</v>
      </c>
      <c r="B303" s="41">
        <v>3</v>
      </c>
      <c r="C303" s="40" t="s">
        <v>1730</v>
      </c>
      <c r="D303" s="40" t="s">
        <v>4038</v>
      </c>
      <c r="E303" s="40" t="s">
        <v>4114</v>
      </c>
      <c r="F303" s="40" t="s">
        <v>1247</v>
      </c>
      <c r="G303" s="40" t="s">
        <v>1249</v>
      </c>
      <c r="H303" s="65" t="s">
        <v>7722</v>
      </c>
    </row>
    <row r="304" spans="1:8" ht="15.75" customHeight="1" x14ac:dyDescent="0.15">
      <c r="A304" s="64" t="s">
        <v>7723</v>
      </c>
      <c r="B304" s="41">
        <v>3</v>
      </c>
      <c r="C304" s="40" t="s">
        <v>1730</v>
      </c>
      <c r="D304" s="40" t="s">
        <v>4038</v>
      </c>
      <c r="E304" s="40" t="s">
        <v>4115</v>
      </c>
      <c r="F304" s="40" t="s">
        <v>1251</v>
      </c>
      <c r="G304" s="40" t="s">
        <v>1253</v>
      </c>
      <c r="H304" s="65" t="s">
        <v>1254</v>
      </c>
    </row>
    <row r="305" spans="1:8" ht="15.75" customHeight="1" x14ac:dyDescent="0.15">
      <c r="A305" s="67" t="s">
        <v>7724</v>
      </c>
      <c r="B305" s="43">
        <v>4</v>
      </c>
      <c r="C305" s="42" t="s">
        <v>1730</v>
      </c>
      <c r="D305" s="42" t="s">
        <v>4115</v>
      </c>
      <c r="E305" s="42" t="s">
        <v>4116</v>
      </c>
      <c r="F305" s="42" t="s">
        <v>1256</v>
      </c>
      <c r="G305" s="42" t="s">
        <v>1258</v>
      </c>
      <c r="H305" s="68" t="s">
        <v>7725</v>
      </c>
    </row>
    <row r="306" spans="1:8" ht="15.75" customHeight="1" x14ac:dyDescent="0.15">
      <c r="A306" s="67" t="s">
        <v>7726</v>
      </c>
      <c r="B306" s="43">
        <v>4</v>
      </c>
      <c r="C306" s="42" t="s">
        <v>1730</v>
      </c>
      <c r="D306" s="42" t="s">
        <v>4115</v>
      </c>
      <c r="E306" s="42" t="s">
        <v>4117</v>
      </c>
      <c r="F306" s="42" t="s">
        <v>1260</v>
      </c>
      <c r="G306" s="42" t="s">
        <v>1262</v>
      </c>
      <c r="H306" s="68" t="s">
        <v>7727</v>
      </c>
    </row>
    <row r="307" spans="1:8" ht="15.75" customHeight="1" x14ac:dyDescent="0.15">
      <c r="A307" s="67" t="s">
        <v>7728</v>
      </c>
      <c r="B307" s="43">
        <v>4</v>
      </c>
      <c r="C307" s="42" t="s">
        <v>1730</v>
      </c>
      <c r="D307" s="42" t="s">
        <v>4115</v>
      </c>
      <c r="E307" s="42" t="s">
        <v>4118</v>
      </c>
      <c r="F307" s="42" t="s">
        <v>1264</v>
      </c>
      <c r="G307" s="42" t="s">
        <v>1266</v>
      </c>
      <c r="H307" s="68" t="s">
        <v>7729</v>
      </c>
    </row>
    <row r="308" spans="1:8" ht="15.75" customHeight="1" x14ac:dyDescent="0.15">
      <c r="A308" s="67" t="s">
        <v>7730</v>
      </c>
      <c r="B308" s="43">
        <v>4</v>
      </c>
      <c r="C308" s="42" t="s">
        <v>1742</v>
      </c>
      <c r="D308" s="42" t="s">
        <v>4115</v>
      </c>
      <c r="E308" s="42" t="s">
        <v>5508</v>
      </c>
      <c r="F308" s="42" t="s">
        <v>7731</v>
      </c>
      <c r="G308" s="42" t="s">
        <v>7732</v>
      </c>
      <c r="H308" s="68" t="s">
        <v>7733</v>
      </c>
    </row>
    <row r="309" spans="1:8" ht="15.75" customHeight="1" x14ac:dyDescent="0.15">
      <c r="A309" s="67" t="s">
        <v>7734</v>
      </c>
      <c r="B309" s="43">
        <v>4</v>
      </c>
      <c r="C309" s="42" t="s">
        <v>1742</v>
      </c>
      <c r="D309" s="42" t="s">
        <v>4115</v>
      </c>
      <c r="E309" s="42" t="s">
        <v>5506</v>
      </c>
      <c r="F309" s="42" t="s">
        <v>7735</v>
      </c>
      <c r="G309" s="42" t="s">
        <v>7736</v>
      </c>
      <c r="H309" s="68" t="s">
        <v>7737</v>
      </c>
    </row>
    <row r="310" spans="1:8" ht="15.75" customHeight="1" x14ac:dyDescent="0.15">
      <c r="A310" s="67" t="s">
        <v>7738</v>
      </c>
      <c r="B310" s="43">
        <v>4</v>
      </c>
      <c r="C310" s="42" t="s">
        <v>1742</v>
      </c>
      <c r="D310" s="42" t="s">
        <v>4115</v>
      </c>
      <c r="E310" s="42" t="s">
        <v>5504</v>
      </c>
      <c r="F310" s="42" t="s">
        <v>7739</v>
      </c>
      <c r="G310" s="42" t="s">
        <v>7740</v>
      </c>
      <c r="H310" s="68" t="s">
        <v>7741</v>
      </c>
    </row>
    <row r="311" spans="1:8" ht="15.75" customHeight="1" x14ac:dyDescent="0.15">
      <c r="A311" s="67" t="s">
        <v>7742</v>
      </c>
      <c r="B311" s="43">
        <v>4</v>
      </c>
      <c r="C311" s="42" t="s">
        <v>1742</v>
      </c>
      <c r="D311" s="42" t="s">
        <v>4115</v>
      </c>
      <c r="E311" s="42" t="s">
        <v>8034</v>
      </c>
      <c r="F311" s="42" t="s">
        <v>7743</v>
      </c>
      <c r="G311" s="42" t="s">
        <v>7744</v>
      </c>
      <c r="H311" s="68" t="s">
        <v>7745</v>
      </c>
    </row>
    <row r="312" spans="1:8" ht="15.75" customHeight="1" x14ac:dyDescent="0.15">
      <c r="A312" s="69" t="s">
        <v>7746</v>
      </c>
      <c r="B312" s="45">
        <v>5</v>
      </c>
      <c r="C312" s="44" t="s">
        <v>1742</v>
      </c>
      <c r="D312" s="44" t="s">
        <v>8034</v>
      </c>
      <c r="E312" s="44" t="s">
        <v>5516</v>
      </c>
      <c r="F312" s="44" t="s">
        <v>7747</v>
      </c>
      <c r="G312" s="44" t="s">
        <v>7748</v>
      </c>
      <c r="H312" s="70" t="s">
        <v>7749</v>
      </c>
    </row>
    <row r="313" spans="1:8" ht="15.75" customHeight="1" x14ac:dyDescent="0.15">
      <c r="A313" s="69" t="s">
        <v>7750</v>
      </c>
      <c r="B313" s="45">
        <v>5</v>
      </c>
      <c r="C313" s="44" t="s">
        <v>1742</v>
      </c>
      <c r="D313" s="44" t="s">
        <v>8034</v>
      </c>
      <c r="E313" s="44" t="s">
        <v>5514</v>
      </c>
      <c r="F313" s="44" t="s">
        <v>7751</v>
      </c>
      <c r="G313" s="44" t="s">
        <v>7752</v>
      </c>
      <c r="H313" s="70" t="s">
        <v>7753</v>
      </c>
    </row>
    <row r="314" spans="1:8" ht="15.75" customHeight="1" x14ac:dyDescent="0.15">
      <c r="A314" s="69" t="s">
        <v>7754</v>
      </c>
      <c r="B314" s="45">
        <v>5</v>
      </c>
      <c r="C314" s="44" t="s">
        <v>1742</v>
      </c>
      <c r="D314" s="44" t="s">
        <v>8034</v>
      </c>
      <c r="E314" s="44" t="s">
        <v>5512</v>
      </c>
      <c r="F314" s="44" t="s">
        <v>7755</v>
      </c>
      <c r="G314" s="44" t="s">
        <v>7756</v>
      </c>
      <c r="H314" s="70" t="s">
        <v>7757</v>
      </c>
    </row>
    <row r="315" spans="1:8" ht="15.75" customHeight="1" x14ac:dyDescent="0.15">
      <c r="A315" s="69" t="s">
        <v>7758</v>
      </c>
      <c r="B315" s="45">
        <v>5</v>
      </c>
      <c r="C315" s="44" t="s">
        <v>1742</v>
      </c>
      <c r="D315" s="44" t="s">
        <v>8034</v>
      </c>
      <c r="E315" s="44" t="s">
        <v>5510</v>
      </c>
      <c r="F315" s="44" t="s">
        <v>7759</v>
      </c>
      <c r="G315" s="44" t="s">
        <v>7760</v>
      </c>
      <c r="H315" s="70" t="s">
        <v>7761</v>
      </c>
    </row>
    <row r="316" spans="1:8" ht="15.75" customHeight="1" x14ac:dyDescent="0.15">
      <c r="A316" s="67" t="s">
        <v>7762</v>
      </c>
      <c r="B316" s="43">
        <v>4</v>
      </c>
      <c r="C316" s="42" t="s">
        <v>1742</v>
      </c>
      <c r="D316" s="42" t="s">
        <v>4115</v>
      </c>
      <c r="E316" s="42" t="s">
        <v>8035</v>
      </c>
      <c r="F316" s="42" t="s">
        <v>7763</v>
      </c>
      <c r="G316" s="42" t="s">
        <v>7764</v>
      </c>
      <c r="H316" s="68" t="s">
        <v>7765</v>
      </c>
    </row>
    <row r="317" spans="1:8" ht="15.75" customHeight="1" x14ac:dyDescent="0.15">
      <c r="A317" s="69" t="s">
        <v>7766</v>
      </c>
      <c r="B317" s="45">
        <v>5</v>
      </c>
      <c r="C317" s="44" t="s">
        <v>1742</v>
      </c>
      <c r="D317" s="44" t="s">
        <v>8035</v>
      </c>
      <c r="E317" s="44" t="s">
        <v>8036</v>
      </c>
      <c r="F317" s="44" t="s">
        <v>7767</v>
      </c>
      <c r="G317" s="44" t="s">
        <v>7768</v>
      </c>
      <c r="H317" s="70" t="s">
        <v>7769</v>
      </c>
    </row>
    <row r="318" spans="1:8" ht="15.75" customHeight="1" x14ac:dyDescent="0.15">
      <c r="A318" s="71" t="s">
        <v>7770</v>
      </c>
      <c r="B318" s="47">
        <v>6</v>
      </c>
      <c r="C318" s="46" t="s">
        <v>1742</v>
      </c>
      <c r="D318" s="46" t="s">
        <v>8036</v>
      </c>
      <c r="E318" s="46" t="s">
        <v>5500</v>
      </c>
      <c r="F318" s="46" t="s">
        <v>7771</v>
      </c>
      <c r="G318" s="46" t="s">
        <v>7772</v>
      </c>
      <c r="H318" s="72" t="s">
        <v>7773</v>
      </c>
    </row>
    <row r="319" spans="1:8" ht="15.75" customHeight="1" x14ac:dyDescent="0.15">
      <c r="A319" s="71" t="s">
        <v>7774</v>
      </c>
      <c r="B319" s="47">
        <v>6</v>
      </c>
      <c r="C319" s="46" t="s">
        <v>1742</v>
      </c>
      <c r="D319" s="46" t="s">
        <v>8036</v>
      </c>
      <c r="E319" s="46" t="s">
        <v>5498</v>
      </c>
      <c r="F319" s="46" t="s">
        <v>7775</v>
      </c>
      <c r="G319" s="46" t="s">
        <v>7776</v>
      </c>
      <c r="H319" s="72" t="s">
        <v>7777</v>
      </c>
    </row>
    <row r="320" spans="1:8" ht="15.75" customHeight="1" x14ac:dyDescent="0.15">
      <c r="A320" s="71" t="s">
        <v>7778</v>
      </c>
      <c r="B320" s="47">
        <v>6</v>
      </c>
      <c r="C320" s="46" t="s">
        <v>1742</v>
      </c>
      <c r="D320" s="46" t="s">
        <v>8036</v>
      </c>
      <c r="E320" s="46" t="s">
        <v>8037</v>
      </c>
      <c r="F320" s="46" t="s">
        <v>7779</v>
      </c>
      <c r="G320" s="46" t="s">
        <v>7780</v>
      </c>
      <c r="H320" s="72" t="s">
        <v>7781</v>
      </c>
    </row>
    <row r="321" spans="1:8" ht="15.75" customHeight="1" x14ac:dyDescent="0.15">
      <c r="A321" s="75" t="s">
        <v>7782</v>
      </c>
      <c r="B321" s="49">
        <v>7</v>
      </c>
      <c r="C321" s="48" t="s">
        <v>1742</v>
      </c>
      <c r="D321" s="48" t="s">
        <v>8037</v>
      </c>
      <c r="E321" s="48" t="s">
        <v>8038</v>
      </c>
      <c r="F321" s="48" t="s">
        <v>7783</v>
      </c>
      <c r="G321" s="48" t="s">
        <v>7784</v>
      </c>
      <c r="H321" s="76" t="s">
        <v>7785</v>
      </c>
    </row>
    <row r="322" spans="1:8" ht="15.75" customHeight="1" x14ac:dyDescent="0.15">
      <c r="A322" s="77" t="s">
        <v>7786</v>
      </c>
      <c r="B322" s="51">
        <v>8</v>
      </c>
      <c r="C322" s="50" t="s">
        <v>1742</v>
      </c>
      <c r="D322" s="50" t="s">
        <v>8038</v>
      </c>
      <c r="E322" s="50" t="s">
        <v>8039</v>
      </c>
      <c r="F322" s="50" t="s">
        <v>7787</v>
      </c>
      <c r="G322" s="50" t="s">
        <v>7788</v>
      </c>
      <c r="H322" s="78" t="s">
        <v>7789</v>
      </c>
    </row>
    <row r="323" spans="1:8" ht="15.75" customHeight="1" x14ac:dyDescent="0.15">
      <c r="A323" s="77" t="s">
        <v>7790</v>
      </c>
      <c r="B323" s="51">
        <v>8</v>
      </c>
      <c r="C323" s="50" t="s">
        <v>1742</v>
      </c>
      <c r="D323" s="50" t="s">
        <v>8038</v>
      </c>
      <c r="E323" s="50" t="s">
        <v>8040</v>
      </c>
      <c r="F323" s="50" t="s">
        <v>7783</v>
      </c>
      <c r="G323" s="50" t="s">
        <v>7791</v>
      </c>
      <c r="H323" s="78" t="s">
        <v>7785</v>
      </c>
    </row>
    <row r="324" spans="1:8" ht="15.75" customHeight="1" x14ac:dyDescent="0.15">
      <c r="A324" s="75" t="s">
        <v>7792</v>
      </c>
      <c r="B324" s="49">
        <v>7</v>
      </c>
      <c r="C324" s="48" t="s">
        <v>1742</v>
      </c>
      <c r="D324" s="48" t="s">
        <v>8037</v>
      </c>
      <c r="E324" s="48" t="s">
        <v>8041</v>
      </c>
      <c r="F324" s="48" t="s">
        <v>7793</v>
      </c>
      <c r="G324" s="48" t="s">
        <v>7794</v>
      </c>
      <c r="H324" s="76" t="s">
        <v>7795</v>
      </c>
    </row>
    <row r="325" spans="1:8" ht="15.75" customHeight="1" x14ac:dyDescent="0.15">
      <c r="A325" s="77" t="s">
        <v>7796</v>
      </c>
      <c r="B325" s="51">
        <v>8</v>
      </c>
      <c r="C325" s="50" t="s">
        <v>1742</v>
      </c>
      <c r="D325" s="50" t="s">
        <v>8041</v>
      </c>
      <c r="E325" s="50" t="s">
        <v>8039</v>
      </c>
      <c r="F325" s="50" t="s">
        <v>7787</v>
      </c>
      <c r="G325" s="50" t="s">
        <v>7788</v>
      </c>
      <c r="H325" s="78" t="s">
        <v>7789</v>
      </c>
    </row>
    <row r="326" spans="1:8" ht="15.75" customHeight="1" x14ac:dyDescent="0.15">
      <c r="A326" s="77" t="s">
        <v>7797</v>
      </c>
      <c r="B326" s="51">
        <v>8</v>
      </c>
      <c r="C326" s="50" t="s">
        <v>1742</v>
      </c>
      <c r="D326" s="50" t="s">
        <v>8041</v>
      </c>
      <c r="E326" s="50" t="s">
        <v>8042</v>
      </c>
      <c r="F326" s="50" t="s">
        <v>7798</v>
      </c>
      <c r="G326" s="50" t="s">
        <v>7799</v>
      </c>
      <c r="H326" s="78" t="s">
        <v>7800</v>
      </c>
    </row>
    <row r="327" spans="1:8" ht="15.75" customHeight="1" x14ac:dyDescent="0.15">
      <c r="A327" s="75" t="s">
        <v>7801</v>
      </c>
      <c r="B327" s="49">
        <v>7</v>
      </c>
      <c r="C327" s="48" t="s">
        <v>1742</v>
      </c>
      <c r="D327" s="48" t="s">
        <v>8037</v>
      </c>
      <c r="E327" s="48" t="s">
        <v>8043</v>
      </c>
      <c r="F327" s="48" t="s">
        <v>7802</v>
      </c>
      <c r="G327" s="48" t="s">
        <v>7803</v>
      </c>
      <c r="H327" s="76" t="s">
        <v>7804</v>
      </c>
    </row>
    <row r="328" spans="1:8" ht="15.75" customHeight="1" x14ac:dyDescent="0.15">
      <c r="A328" s="77" t="s">
        <v>7805</v>
      </c>
      <c r="B328" s="51">
        <v>8</v>
      </c>
      <c r="C328" s="50" t="s">
        <v>1742</v>
      </c>
      <c r="D328" s="50" t="s">
        <v>8043</v>
      </c>
      <c r="E328" s="50" t="s">
        <v>8044</v>
      </c>
      <c r="F328" s="50" t="s">
        <v>7806</v>
      </c>
      <c r="G328" s="50" t="s">
        <v>7807</v>
      </c>
      <c r="H328" s="78" t="s">
        <v>7808</v>
      </c>
    </row>
    <row r="329" spans="1:8" ht="15.75" customHeight="1" x14ac:dyDescent="0.15">
      <c r="A329" s="77" t="s">
        <v>7809</v>
      </c>
      <c r="B329" s="51">
        <v>8</v>
      </c>
      <c r="C329" s="50" t="s">
        <v>1742</v>
      </c>
      <c r="D329" s="50" t="s">
        <v>8043</v>
      </c>
      <c r="E329" s="50" t="s">
        <v>8045</v>
      </c>
      <c r="F329" s="50" t="s">
        <v>7810</v>
      </c>
      <c r="G329" s="50" t="s">
        <v>7811</v>
      </c>
      <c r="H329" s="78" t="s">
        <v>7812</v>
      </c>
    </row>
    <row r="330" spans="1:8" ht="15.75" customHeight="1" x14ac:dyDescent="0.15">
      <c r="A330" s="75" t="s">
        <v>7813</v>
      </c>
      <c r="B330" s="49">
        <v>7</v>
      </c>
      <c r="C330" s="48" t="s">
        <v>1742</v>
      </c>
      <c r="D330" s="48" t="s">
        <v>8037</v>
      </c>
      <c r="E330" s="48" t="s">
        <v>8046</v>
      </c>
      <c r="F330" s="48" t="s">
        <v>7814</v>
      </c>
      <c r="G330" s="48" t="s">
        <v>7815</v>
      </c>
      <c r="H330" s="76" t="s">
        <v>7816</v>
      </c>
    </row>
    <row r="331" spans="1:8" ht="15.75" customHeight="1" x14ac:dyDescent="0.15">
      <c r="A331" s="69" t="s">
        <v>7817</v>
      </c>
      <c r="B331" s="45">
        <v>5</v>
      </c>
      <c r="C331" s="44" t="s">
        <v>1742</v>
      </c>
      <c r="D331" s="44" t="s">
        <v>8035</v>
      </c>
      <c r="E331" s="44" t="s">
        <v>8047</v>
      </c>
      <c r="F331" s="44" t="s">
        <v>7818</v>
      </c>
      <c r="G331" s="44" t="s">
        <v>7819</v>
      </c>
      <c r="H331" s="70" t="s">
        <v>7820</v>
      </c>
    </row>
    <row r="332" spans="1:8" ht="15.75" customHeight="1" x14ac:dyDescent="0.15">
      <c r="A332" s="71" t="s">
        <v>7821</v>
      </c>
      <c r="B332" s="47">
        <v>6</v>
      </c>
      <c r="C332" s="46" t="s">
        <v>1742</v>
      </c>
      <c r="D332" s="46" t="s">
        <v>8047</v>
      </c>
      <c r="E332" s="46" t="s">
        <v>5483</v>
      </c>
      <c r="F332" s="46" t="s">
        <v>7822</v>
      </c>
      <c r="G332" s="46" t="s">
        <v>7823</v>
      </c>
      <c r="H332" s="72" t="s">
        <v>7824</v>
      </c>
    </row>
    <row r="333" spans="1:8" ht="15.75" customHeight="1" x14ac:dyDescent="0.15">
      <c r="A333" s="71" t="s">
        <v>7825</v>
      </c>
      <c r="B333" s="47">
        <v>6</v>
      </c>
      <c r="C333" s="46" t="s">
        <v>1742</v>
      </c>
      <c r="D333" s="46" t="s">
        <v>8047</v>
      </c>
      <c r="E333" s="46" t="s">
        <v>5487</v>
      </c>
      <c r="F333" s="46" t="s">
        <v>7826</v>
      </c>
      <c r="G333" s="46" t="s">
        <v>7827</v>
      </c>
      <c r="H333" s="72" t="s">
        <v>7828</v>
      </c>
    </row>
    <row r="334" spans="1:8" ht="15.75" customHeight="1" x14ac:dyDescent="0.15">
      <c r="A334" s="71" t="s">
        <v>7829</v>
      </c>
      <c r="B334" s="47">
        <v>6</v>
      </c>
      <c r="C334" s="46" t="s">
        <v>1742</v>
      </c>
      <c r="D334" s="46" t="s">
        <v>8047</v>
      </c>
      <c r="E334" s="46" t="s">
        <v>5485</v>
      </c>
      <c r="F334" s="46" t="s">
        <v>7830</v>
      </c>
      <c r="G334" s="46" t="s">
        <v>7831</v>
      </c>
      <c r="H334" s="72" t="s">
        <v>7832</v>
      </c>
    </row>
    <row r="335" spans="1:8" ht="15.75" customHeight="1" x14ac:dyDescent="0.15">
      <c r="A335" s="71" t="s">
        <v>7833</v>
      </c>
      <c r="B335" s="47">
        <v>6</v>
      </c>
      <c r="C335" s="46" t="s">
        <v>1742</v>
      </c>
      <c r="D335" s="46" t="s">
        <v>8047</v>
      </c>
      <c r="E335" s="46" t="s">
        <v>5481</v>
      </c>
      <c r="F335" s="46" t="s">
        <v>7834</v>
      </c>
      <c r="G335" s="46" t="s">
        <v>7835</v>
      </c>
      <c r="H335" s="72" t="s">
        <v>7836</v>
      </c>
    </row>
    <row r="336" spans="1:8" ht="15.75" customHeight="1" x14ac:dyDescent="0.15">
      <c r="A336" s="69" t="s">
        <v>7837</v>
      </c>
      <c r="B336" s="45">
        <v>5</v>
      </c>
      <c r="C336" s="44" t="s">
        <v>1742</v>
      </c>
      <c r="D336" s="44" t="s">
        <v>8035</v>
      </c>
      <c r="E336" s="44" t="s">
        <v>8048</v>
      </c>
      <c r="F336" s="44" t="s">
        <v>7838</v>
      </c>
      <c r="G336" s="44" t="s">
        <v>7839</v>
      </c>
      <c r="H336" s="70" t="s">
        <v>7840</v>
      </c>
    </row>
    <row r="337" spans="1:8" ht="15.75" customHeight="1" x14ac:dyDescent="0.15">
      <c r="A337" s="71" t="s">
        <v>7841</v>
      </c>
      <c r="B337" s="47">
        <v>6</v>
      </c>
      <c r="C337" s="46" t="s">
        <v>1742</v>
      </c>
      <c r="D337" s="46" t="s">
        <v>8048</v>
      </c>
      <c r="E337" s="46" t="s">
        <v>8038</v>
      </c>
      <c r="F337" s="46" t="s">
        <v>7783</v>
      </c>
      <c r="G337" s="46" t="s">
        <v>7784</v>
      </c>
      <c r="H337" s="72" t="s">
        <v>7785</v>
      </c>
    </row>
    <row r="338" spans="1:8" ht="15.75" customHeight="1" x14ac:dyDescent="0.15">
      <c r="A338" s="75" t="s">
        <v>7842</v>
      </c>
      <c r="B338" s="49">
        <v>7</v>
      </c>
      <c r="C338" s="48" t="s">
        <v>1742</v>
      </c>
      <c r="D338" s="48" t="s">
        <v>8038</v>
      </c>
      <c r="E338" s="48" t="s">
        <v>8039</v>
      </c>
      <c r="F338" s="48" t="s">
        <v>7787</v>
      </c>
      <c r="G338" s="48" t="s">
        <v>7788</v>
      </c>
      <c r="H338" s="76" t="s">
        <v>7789</v>
      </c>
    </row>
    <row r="339" spans="1:8" ht="15.75" customHeight="1" x14ac:dyDescent="0.15">
      <c r="A339" s="75" t="s">
        <v>7843</v>
      </c>
      <c r="B339" s="49">
        <v>7</v>
      </c>
      <c r="C339" s="48" t="s">
        <v>1742</v>
      </c>
      <c r="D339" s="48" t="s">
        <v>8038</v>
      </c>
      <c r="E339" s="48" t="s">
        <v>8040</v>
      </c>
      <c r="F339" s="48" t="s">
        <v>7844</v>
      </c>
      <c r="G339" s="48" t="s">
        <v>7791</v>
      </c>
      <c r="H339" s="76" t="s">
        <v>7845</v>
      </c>
    </row>
    <row r="340" spans="1:8" ht="15.75" customHeight="1" x14ac:dyDescent="0.15">
      <c r="A340" s="71" t="s">
        <v>7846</v>
      </c>
      <c r="B340" s="47">
        <v>6</v>
      </c>
      <c r="C340" s="46" t="s">
        <v>1742</v>
      </c>
      <c r="D340" s="46" t="s">
        <v>8048</v>
      </c>
      <c r="E340" s="46" t="s">
        <v>8041</v>
      </c>
      <c r="F340" s="46" t="s">
        <v>7793</v>
      </c>
      <c r="G340" s="46" t="s">
        <v>7794</v>
      </c>
      <c r="H340" s="72" t="s">
        <v>7795</v>
      </c>
    </row>
    <row r="341" spans="1:8" ht="15.75" customHeight="1" x14ac:dyDescent="0.15">
      <c r="A341" s="75" t="s">
        <v>7847</v>
      </c>
      <c r="B341" s="49">
        <v>7</v>
      </c>
      <c r="C341" s="48" t="s">
        <v>1742</v>
      </c>
      <c r="D341" s="48" t="s">
        <v>8041</v>
      </c>
      <c r="E341" s="48" t="s">
        <v>8039</v>
      </c>
      <c r="F341" s="48" t="s">
        <v>7787</v>
      </c>
      <c r="G341" s="48" t="s">
        <v>7788</v>
      </c>
      <c r="H341" s="76" t="s">
        <v>7789</v>
      </c>
    </row>
    <row r="342" spans="1:8" ht="15.75" customHeight="1" x14ac:dyDescent="0.15">
      <c r="A342" s="75" t="s">
        <v>7848</v>
      </c>
      <c r="B342" s="49">
        <v>7</v>
      </c>
      <c r="C342" s="48" t="s">
        <v>1742</v>
      </c>
      <c r="D342" s="48" t="s">
        <v>8041</v>
      </c>
      <c r="E342" s="48" t="s">
        <v>8042</v>
      </c>
      <c r="F342" s="48" t="s">
        <v>7798</v>
      </c>
      <c r="G342" s="48" t="s">
        <v>7799</v>
      </c>
      <c r="H342" s="76" t="s">
        <v>7800</v>
      </c>
    </row>
    <row r="343" spans="1:8" ht="15.75" customHeight="1" x14ac:dyDescent="0.15">
      <c r="A343" s="71" t="s">
        <v>7849</v>
      </c>
      <c r="B343" s="47">
        <v>6</v>
      </c>
      <c r="C343" s="46" t="s">
        <v>1742</v>
      </c>
      <c r="D343" s="46" t="s">
        <v>8048</v>
      </c>
      <c r="E343" s="46" t="s">
        <v>8043</v>
      </c>
      <c r="F343" s="46" t="s">
        <v>7802</v>
      </c>
      <c r="G343" s="46" t="s">
        <v>7803</v>
      </c>
      <c r="H343" s="72" t="s">
        <v>7804</v>
      </c>
    </row>
    <row r="344" spans="1:8" ht="15.75" customHeight="1" x14ac:dyDescent="0.15">
      <c r="A344" s="75" t="s">
        <v>7850</v>
      </c>
      <c r="B344" s="49">
        <v>7</v>
      </c>
      <c r="C344" s="48" t="s">
        <v>1742</v>
      </c>
      <c r="D344" s="48" t="s">
        <v>8043</v>
      </c>
      <c r="E344" s="48" t="s">
        <v>8044</v>
      </c>
      <c r="F344" s="48" t="s">
        <v>7806</v>
      </c>
      <c r="G344" s="48" t="s">
        <v>7807</v>
      </c>
      <c r="H344" s="76" t="s">
        <v>7808</v>
      </c>
    </row>
    <row r="345" spans="1:8" ht="15.75" customHeight="1" x14ac:dyDescent="0.15">
      <c r="A345" s="75" t="s">
        <v>7851</v>
      </c>
      <c r="B345" s="49">
        <v>7</v>
      </c>
      <c r="C345" s="48" t="s">
        <v>1742</v>
      </c>
      <c r="D345" s="48" t="s">
        <v>8043</v>
      </c>
      <c r="E345" s="48" t="s">
        <v>8045</v>
      </c>
      <c r="F345" s="48" t="s">
        <v>7810</v>
      </c>
      <c r="G345" s="48" t="s">
        <v>7811</v>
      </c>
      <c r="H345" s="76" t="s">
        <v>7812</v>
      </c>
    </row>
    <row r="346" spans="1:8" ht="15.75" customHeight="1" x14ac:dyDescent="0.15">
      <c r="A346" s="71" t="s">
        <v>7852</v>
      </c>
      <c r="B346" s="47">
        <v>6</v>
      </c>
      <c r="C346" s="46" t="s">
        <v>1742</v>
      </c>
      <c r="D346" s="46" t="s">
        <v>8048</v>
      </c>
      <c r="E346" s="46" t="s">
        <v>8046</v>
      </c>
      <c r="F346" s="46" t="s">
        <v>7814</v>
      </c>
      <c r="G346" s="46" t="s">
        <v>7815</v>
      </c>
      <c r="H346" s="72" t="s">
        <v>7853</v>
      </c>
    </row>
    <row r="347" spans="1:8" ht="15.75" customHeight="1" x14ac:dyDescent="0.15">
      <c r="A347" s="67" t="s">
        <v>7854</v>
      </c>
      <c r="B347" s="43">
        <v>4</v>
      </c>
      <c r="C347" s="42" t="s">
        <v>1742</v>
      </c>
      <c r="D347" s="42" t="s">
        <v>4115</v>
      </c>
      <c r="E347" s="42" t="s">
        <v>8049</v>
      </c>
      <c r="F347" s="42" t="s">
        <v>7855</v>
      </c>
      <c r="G347" s="42" t="s">
        <v>7856</v>
      </c>
      <c r="H347" s="68" t="s">
        <v>7857</v>
      </c>
    </row>
    <row r="348" spans="1:8" ht="15.75" customHeight="1" x14ac:dyDescent="0.15">
      <c r="A348" s="69" t="s">
        <v>7858</v>
      </c>
      <c r="B348" s="45">
        <v>5</v>
      </c>
      <c r="C348" s="44" t="s">
        <v>1742</v>
      </c>
      <c r="D348" s="44" t="s">
        <v>8049</v>
      </c>
      <c r="E348" s="44" t="s">
        <v>5462</v>
      </c>
      <c r="F348" s="44" t="s">
        <v>7859</v>
      </c>
      <c r="G348" s="44" t="s">
        <v>7860</v>
      </c>
      <c r="H348" s="70" t="s">
        <v>7861</v>
      </c>
    </row>
    <row r="349" spans="1:8" ht="15.75" customHeight="1" x14ac:dyDescent="0.15">
      <c r="A349" s="69" t="s">
        <v>7862</v>
      </c>
      <c r="B349" s="45">
        <v>5</v>
      </c>
      <c r="C349" s="44" t="s">
        <v>1742</v>
      </c>
      <c r="D349" s="44" t="s">
        <v>8049</v>
      </c>
      <c r="E349" s="44" t="s">
        <v>5460</v>
      </c>
      <c r="F349" s="44" t="s">
        <v>7863</v>
      </c>
      <c r="G349" s="44" t="s">
        <v>7864</v>
      </c>
      <c r="H349" s="70" t="s">
        <v>7865</v>
      </c>
    </row>
    <row r="350" spans="1:8" ht="15.75" customHeight="1" x14ac:dyDescent="0.15">
      <c r="A350" s="67" t="s">
        <v>7866</v>
      </c>
      <c r="B350" s="43">
        <v>4</v>
      </c>
      <c r="C350" s="42" t="s">
        <v>1742</v>
      </c>
      <c r="D350" s="42" t="s">
        <v>4115</v>
      </c>
      <c r="E350" s="42" t="s">
        <v>5450</v>
      </c>
      <c r="F350" s="42" t="s">
        <v>7867</v>
      </c>
      <c r="G350" s="42" t="s">
        <v>7868</v>
      </c>
      <c r="H350" s="68" t="s">
        <v>7869</v>
      </c>
    </row>
    <row r="351" spans="1:8" ht="15.75" customHeight="1" x14ac:dyDescent="0.15">
      <c r="A351" s="64" t="s">
        <v>7870</v>
      </c>
      <c r="B351" s="41">
        <v>3</v>
      </c>
      <c r="C351" s="40" t="s">
        <v>1730</v>
      </c>
      <c r="D351" s="40" t="s">
        <v>4038</v>
      </c>
      <c r="E351" s="40" t="s">
        <v>4119</v>
      </c>
      <c r="F351" s="40" t="s">
        <v>54</v>
      </c>
      <c r="G351" s="40" t="s">
        <v>1269</v>
      </c>
      <c r="H351" s="65" t="s">
        <v>7871</v>
      </c>
    </row>
    <row r="352" spans="1:8" ht="15.75" customHeight="1" x14ac:dyDescent="0.15">
      <c r="A352" s="64" t="s">
        <v>7872</v>
      </c>
      <c r="B352" s="41">
        <v>3</v>
      </c>
      <c r="C352" s="40" t="s">
        <v>1730</v>
      </c>
      <c r="D352" s="40" t="s">
        <v>4038</v>
      </c>
      <c r="E352" s="40" t="s">
        <v>4120</v>
      </c>
      <c r="F352" s="40" t="s">
        <v>1271</v>
      </c>
      <c r="G352" s="40" t="s">
        <v>1273</v>
      </c>
      <c r="H352" s="65" t="s">
        <v>7873</v>
      </c>
    </row>
    <row r="353" spans="1:8" ht="15.75" customHeight="1" x14ac:dyDescent="0.15">
      <c r="A353" s="64" t="s">
        <v>7874</v>
      </c>
      <c r="B353" s="41">
        <v>3</v>
      </c>
      <c r="C353" s="40" t="s">
        <v>1730</v>
      </c>
      <c r="D353" s="40" t="s">
        <v>4038</v>
      </c>
      <c r="E353" s="40" t="s">
        <v>4121</v>
      </c>
      <c r="F353" s="40" t="s">
        <v>1275</v>
      </c>
      <c r="G353" s="40" t="s">
        <v>1277</v>
      </c>
      <c r="H353" s="65" t="s">
        <v>7875</v>
      </c>
    </row>
    <row r="354" spans="1:8" ht="15.75" customHeight="1" x14ac:dyDescent="0.15">
      <c r="A354" s="64" t="s">
        <v>7876</v>
      </c>
      <c r="B354" s="41">
        <v>3</v>
      </c>
      <c r="C354" s="40" t="s">
        <v>1730</v>
      </c>
      <c r="D354" s="40" t="s">
        <v>4038</v>
      </c>
      <c r="E354" s="40" t="s">
        <v>4122</v>
      </c>
      <c r="F354" s="40" t="s">
        <v>1279</v>
      </c>
      <c r="G354" s="40" t="s">
        <v>1281</v>
      </c>
      <c r="H354" s="65" t="s">
        <v>7877</v>
      </c>
    </row>
    <row r="355" spans="1:8" ht="15.75" customHeight="1" x14ac:dyDescent="0.15">
      <c r="A355" s="64" t="s">
        <v>7878</v>
      </c>
      <c r="B355" s="41">
        <v>3</v>
      </c>
      <c r="C355" s="40" t="s">
        <v>1730</v>
      </c>
      <c r="D355" s="40" t="s">
        <v>4038</v>
      </c>
      <c r="E355" s="40" t="s">
        <v>4123</v>
      </c>
      <c r="F355" s="40" t="s">
        <v>1283</v>
      </c>
      <c r="G355" s="40" t="s">
        <v>1285</v>
      </c>
      <c r="H355" s="65" t="s">
        <v>7879</v>
      </c>
    </row>
    <row r="356" spans="1:8" ht="15.75" customHeight="1" x14ac:dyDescent="0.15">
      <c r="A356" s="64" t="s">
        <v>7880</v>
      </c>
      <c r="B356" s="41">
        <v>3</v>
      </c>
      <c r="C356" s="40" t="s">
        <v>1730</v>
      </c>
      <c r="D356" s="40" t="s">
        <v>4038</v>
      </c>
      <c r="E356" s="40" t="s">
        <v>4124</v>
      </c>
      <c r="F356" s="40" t="s">
        <v>1287</v>
      </c>
      <c r="G356" s="40" t="s">
        <v>1289</v>
      </c>
      <c r="H356" s="65" t="s">
        <v>7881</v>
      </c>
    </row>
    <row r="357" spans="1:8" ht="15.75" customHeight="1" x14ac:dyDescent="0.15">
      <c r="A357" s="64" t="s">
        <v>7882</v>
      </c>
      <c r="B357" s="41">
        <v>3</v>
      </c>
      <c r="C357" s="40" t="s">
        <v>1730</v>
      </c>
      <c r="D357" s="40" t="s">
        <v>4038</v>
      </c>
      <c r="E357" s="40" t="s">
        <v>4125</v>
      </c>
      <c r="F357" s="40" t="s">
        <v>1291</v>
      </c>
      <c r="G357" s="40" t="s">
        <v>1293</v>
      </c>
      <c r="H357" s="65" t="s">
        <v>7883</v>
      </c>
    </row>
    <row r="358" spans="1:8" ht="15.75" customHeight="1" x14ac:dyDescent="0.15">
      <c r="A358" s="64" t="s">
        <v>7884</v>
      </c>
      <c r="B358" s="41">
        <v>3</v>
      </c>
      <c r="C358" s="40" t="s">
        <v>1721</v>
      </c>
      <c r="D358" s="40" t="s">
        <v>4038</v>
      </c>
      <c r="E358" s="40" t="s">
        <v>4126</v>
      </c>
      <c r="F358" s="40" t="s">
        <v>1295</v>
      </c>
      <c r="G358" s="40" t="s">
        <v>1297</v>
      </c>
      <c r="H358" s="65" t="s">
        <v>7885</v>
      </c>
    </row>
    <row r="359" spans="1:8" ht="15.75" customHeight="1" x14ac:dyDescent="0.15">
      <c r="A359" s="67" t="s">
        <v>7886</v>
      </c>
      <c r="B359" s="43">
        <v>4</v>
      </c>
      <c r="C359" s="42" t="s">
        <v>1721</v>
      </c>
      <c r="D359" s="42" t="s">
        <v>4126</v>
      </c>
      <c r="E359" s="42" t="s">
        <v>4127</v>
      </c>
      <c r="F359" s="42" t="s">
        <v>1299</v>
      </c>
      <c r="G359" s="42" t="s">
        <v>1301</v>
      </c>
      <c r="H359" s="68" t="s">
        <v>7887</v>
      </c>
    </row>
    <row r="360" spans="1:8" ht="15.75" customHeight="1" x14ac:dyDescent="0.15">
      <c r="A360" s="67" t="s">
        <v>7888</v>
      </c>
      <c r="B360" s="43">
        <v>4</v>
      </c>
      <c r="C360" s="42" t="s">
        <v>1721</v>
      </c>
      <c r="D360" s="42" t="s">
        <v>4126</v>
      </c>
      <c r="E360" s="42" t="s">
        <v>4128</v>
      </c>
      <c r="F360" s="42" t="s">
        <v>1303</v>
      </c>
      <c r="G360" s="42" t="s">
        <v>1305</v>
      </c>
      <c r="H360" s="68" t="s">
        <v>7889</v>
      </c>
    </row>
    <row r="361" spans="1:8" ht="15.75" customHeight="1" x14ac:dyDescent="0.15">
      <c r="A361" s="67" t="s">
        <v>7890</v>
      </c>
      <c r="B361" s="43">
        <v>4</v>
      </c>
      <c r="C361" s="42" t="s">
        <v>1721</v>
      </c>
      <c r="D361" s="42" t="s">
        <v>4126</v>
      </c>
      <c r="E361" s="42" t="s">
        <v>4129</v>
      </c>
      <c r="F361" s="42" t="s">
        <v>1307</v>
      </c>
      <c r="G361" s="42" t="s">
        <v>1309</v>
      </c>
      <c r="H361" s="68" t="s">
        <v>7891</v>
      </c>
    </row>
    <row r="362" spans="1:8" ht="15.75" customHeight="1" x14ac:dyDescent="0.15">
      <c r="A362" s="67" t="s">
        <v>7892</v>
      </c>
      <c r="B362" s="43">
        <v>4</v>
      </c>
      <c r="C362" s="42" t="s">
        <v>1721</v>
      </c>
      <c r="D362" s="42" t="s">
        <v>4126</v>
      </c>
      <c r="E362" s="42" t="s">
        <v>4130</v>
      </c>
      <c r="F362" s="42" t="s">
        <v>1311</v>
      </c>
      <c r="G362" s="42" t="s">
        <v>1313</v>
      </c>
      <c r="H362" s="68" t="s">
        <v>7893</v>
      </c>
    </row>
    <row r="363" spans="1:8" ht="15.75" customHeight="1" x14ac:dyDescent="0.15">
      <c r="A363" s="67" t="s">
        <v>7894</v>
      </c>
      <c r="B363" s="43">
        <v>4</v>
      </c>
      <c r="C363" s="42" t="s">
        <v>1721</v>
      </c>
      <c r="D363" s="42" t="s">
        <v>4126</v>
      </c>
      <c r="E363" s="42" t="s">
        <v>4131</v>
      </c>
      <c r="F363" s="42" t="s">
        <v>1315</v>
      </c>
      <c r="G363" s="42" t="s">
        <v>1317</v>
      </c>
      <c r="H363" s="68" t="s">
        <v>7895</v>
      </c>
    </row>
    <row r="364" spans="1:8" ht="15.75" customHeight="1" x14ac:dyDescent="0.15">
      <c r="A364" s="67" t="s">
        <v>7896</v>
      </c>
      <c r="B364" s="43">
        <v>4</v>
      </c>
      <c r="C364" s="42" t="s">
        <v>1721</v>
      </c>
      <c r="D364" s="42" t="s">
        <v>4126</v>
      </c>
      <c r="E364" s="42" t="s">
        <v>4132</v>
      </c>
      <c r="F364" s="42" t="s">
        <v>1319</v>
      </c>
      <c r="G364" s="42" t="s">
        <v>1321</v>
      </c>
      <c r="H364" s="68" t="s">
        <v>7897</v>
      </c>
    </row>
    <row r="365" spans="1:8" ht="15.75" customHeight="1" x14ac:dyDescent="0.15">
      <c r="A365" s="67" t="s">
        <v>7898</v>
      </c>
      <c r="B365" s="43">
        <v>4</v>
      </c>
      <c r="C365" s="42" t="s">
        <v>1721</v>
      </c>
      <c r="D365" s="42" t="s">
        <v>4126</v>
      </c>
      <c r="E365" s="42" t="s">
        <v>4133</v>
      </c>
      <c r="F365" s="42" t="s">
        <v>1323</v>
      </c>
      <c r="G365" s="42" t="s">
        <v>1325</v>
      </c>
      <c r="H365" s="68" t="s">
        <v>7899</v>
      </c>
    </row>
    <row r="366" spans="1:8" ht="15.75" customHeight="1" x14ac:dyDescent="0.15">
      <c r="A366" s="67" t="s">
        <v>7900</v>
      </c>
      <c r="B366" s="43">
        <v>4</v>
      </c>
      <c r="C366" s="42" t="s">
        <v>1721</v>
      </c>
      <c r="D366" s="42" t="s">
        <v>4126</v>
      </c>
      <c r="E366" s="42" t="s">
        <v>4134</v>
      </c>
      <c r="F366" s="42" t="s">
        <v>1327</v>
      </c>
      <c r="G366" s="42" t="s">
        <v>1329</v>
      </c>
      <c r="H366" s="68" t="s">
        <v>7901</v>
      </c>
    </row>
    <row r="367" spans="1:8" ht="15.75" customHeight="1" x14ac:dyDescent="0.15">
      <c r="A367" s="67" t="s">
        <v>7902</v>
      </c>
      <c r="B367" s="43">
        <v>4</v>
      </c>
      <c r="C367" s="42" t="s">
        <v>1721</v>
      </c>
      <c r="D367" s="42" t="s">
        <v>4126</v>
      </c>
      <c r="E367" s="42" t="s">
        <v>4135</v>
      </c>
      <c r="F367" s="42" t="s">
        <v>44</v>
      </c>
      <c r="G367" s="42" t="s">
        <v>1332</v>
      </c>
      <c r="H367" s="68" t="s">
        <v>7903</v>
      </c>
    </row>
    <row r="368" spans="1:8" ht="15.75" customHeight="1" x14ac:dyDescent="0.15">
      <c r="A368" s="67" t="s">
        <v>7904</v>
      </c>
      <c r="B368" s="43">
        <v>4</v>
      </c>
      <c r="C368" s="42" t="s">
        <v>1721</v>
      </c>
      <c r="D368" s="42" t="s">
        <v>4126</v>
      </c>
      <c r="E368" s="42" t="s">
        <v>4136</v>
      </c>
      <c r="F368" s="42" t="s">
        <v>1334</v>
      </c>
      <c r="G368" s="42" t="s">
        <v>1336</v>
      </c>
      <c r="H368" s="68" t="s">
        <v>7905</v>
      </c>
    </row>
    <row r="369" spans="1:8" ht="15.75" customHeight="1" x14ac:dyDescent="0.15">
      <c r="A369" s="67" t="s">
        <v>7906</v>
      </c>
      <c r="B369" s="43">
        <v>4</v>
      </c>
      <c r="C369" s="42" t="s">
        <v>1721</v>
      </c>
      <c r="D369" s="42" t="s">
        <v>4126</v>
      </c>
      <c r="E369" s="42" t="s">
        <v>4137</v>
      </c>
      <c r="F369" s="42" t="s">
        <v>1338</v>
      </c>
      <c r="G369" s="42" t="s">
        <v>1340</v>
      </c>
      <c r="H369" s="68" t="s">
        <v>7907</v>
      </c>
    </row>
    <row r="370" spans="1:8" ht="15.75" customHeight="1" x14ac:dyDescent="0.15">
      <c r="A370" s="67" t="s">
        <v>7908</v>
      </c>
      <c r="B370" s="43">
        <v>4</v>
      </c>
      <c r="C370" s="42" t="s">
        <v>1721</v>
      </c>
      <c r="D370" s="42" t="s">
        <v>4126</v>
      </c>
      <c r="E370" s="42" t="s">
        <v>4138</v>
      </c>
      <c r="F370" s="42" t="s">
        <v>1342</v>
      </c>
      <c r="G370" s="42" t="s">
        <v>1344</v>
      </c>
      <c r="H370" s="68" t="s">
        <v>7909</v>
      </c>
    </row>
    <row r="371" spans="1:8" ht="15.75" customHeight="1" x14ac:dyDescent="0.15">
      <c r="A371" s="67" t="s">
        <v>7910</v>
      </c>
      <c r="B371" s="43">
        <v>4</v>
      </c>
      <c r="C371" s="42" t="s">
        <v>1721</v>
      </c>
      <c r="D371" s="42" t="s">
        <v>4126</v>
      </c>
      <c r="E371" s="42" t="s">
        <v>4139</v>
      </c>
      <c r="F371" s="42" t="s">
        <v>1346</v>
      </c>
      <c r="G371" s="42" t="s">
        <v>1348</v>
      </c>
      <c r="H371" s="68" t="s">
        <v>7911</v>
      </c>
    </row>
    <row r="372" spans="1:8" ht="15.75" customHeight="1" x14ac:dyDescent="0.15">
      <c r="A372" s="67" t="s">
        <v>7912</v>
      </c>
      <c r="B372" s="43">
        <v>4</v>
      </c>
      <c r="C372" s="42" t="s">
        <v>1721</v>
      </c>
      <c r="D372" s="42" t="s">
        <v>4126</v>
      </c>
      <c r="E372" s="42" t="s">
        <v>4140</v>
      </c>
      <c r="F372" s="42" t="s">
        <v>1350</v>
      </c>
      <c r="G372" s="42" t="s">
        <v>1352</v>
      </c>
      <c r="H372" s="68" t="s">
        <v>7913</v>
      </c>
    </row>
    <row r="373" spans="1:8" ht="15.75" customHeight="1" x14ac:dyDescent="0.15">
      <c r="A373" s="67" t="s">
        <v>7914</v>
      </c>
      <c r="B373" s="43">
        <v>4</v>
      </c>
      <c r="C373" s="42" t="s">
        <v>1721</v>
      </c>
      <c r="D373" s="42" t="s">
        <v>4126</v>
      </c>
      <c r="E373" s="42" t="s">
        <v>4141</v>
      </c>
      <c r="F373" s="42" t="s">
        <v>1354</v>
      </c>
      <c r="G373" s="42" t="s">
        <v>1356</v>
      </c>
      <c r="H373" s="68" t="s">
        <v>7915</v>
      </c>
    </row>
    <row r="374" spans="1:8" ht="15.75" customHeight="1" x14ac:dyDescent="0.15">
      <c r="A374" s="64" t="s">
        <v>7916</v>
      </c>
      <c r="B374" s="41">
        <v>3</v>
      </c>
      <c r="C374" s="40" t="s">
        <v>1721</v>
      </c>
      <c r="D374" s="40" t="s">
        <v>4038</v>
      </c>
      <c r="E374" s="40" t="s">
        <v>4166</v>
      </c>
      <c r="F374" s="40" t="s">
        <v>1455</v>
      </c>
      <c r="G374" s="40" t="s">
        <v>1457</v>
      </c>
      <c r="H374" s="65" t="s">
        <v>7917</v>
      </c>
    </row>
    <row r="375" spans="1:8" ht="15.75" customHeight="1" x14ac:dyDescent="0.15">
      <c r="A375" s="67" t="s">
        <v>7918</v>
      </c>
      <c r="B375" s="43">
        <v>4</v>
      </c>
      <c r="C375" s="42" t="s">
        <v>1744</v>
      </c>
      <c r="D375" s="42" t="s">
        <v>4166</v>
      </c>
      <c r="E375" s="42" t="s">
        <v>4167</v>
      </c>
      <c r="F375" s="42" t="s">
        <v>1459</v>
      </c>
      <c r="G375" s="42" t="s">
        <v>1461</v>
      </c>
      <c r="H375" s="68" t="s">
        <v>7919</v>
      </c>
    </row>
    <row r="376" spans="1:8" ht="15.75" customHeight="1" x14ac:dyDescent="0.15">
      <c r="A376" s="67" t="s">
        <v>7920</v>
      </c>
      <c r="B376" s="43">
        <v>4</v>
      </c>
      <c r="C376" s="42" t="s">
        <v>1744</v>
      </c>
      <c r="D376" s="42" t="s">
        <v>4166</v>
      </c>
      <c r="E376" s="42" t="s">
        <v>4168</v>
      </c>
      <c r="F376" s="42" t="s">
        <v>1463</v>
      </c>
      <c r="G376" s="42" t="s">
        <v>1465</v>
      </c>
      <c r="H376" s="68" t="s">
        <v>7921</v>
      </c>
    </row>
    <row r="377" spans="1:8" ht="15.75" customHeight="1" x14ac:dyDescent="0.15">
      <c r="A377" s="67" t="s">
        <v>7922</v>
      </c>
      <c r="B377" s="43">
        <v>4</v>
      </c>
      <c r="C377" s="42" t="s">
        <v>1744</v>
      </c>
      <c r="D377" s="42" t="s">
        <v>4166</v>
      </c>
      <c r="E377" s="42" t="s">
        <v>4169</v>
      </c>
      <c r="F377" s="42" t="s">
        <v>1467</v>
      </c>
      <c r="G377" s="42" t="s">
        <v>1469</v>
      </c>
      <c r="H377" s="68" t="s">
        <v>7923</v>
      </c>
    </row>
    <row r="378" spans="1:8" ht="15.75" customHeight="1" x14ac:dyDescent="0.15">
      <c r="A378" s="67" t="s">
        <v>7924</v>
      </c>
      <c r="B378" s="43">
        <v>4</v>
      </c>
      <c r="C378" s="42" t="s">
        <v>1744</v>
      </c>
      <c r="D378" s="42" t="s">
        <v>4166</v>
      </c>
      <c r="E378" s="42" t="s">
        <v>4170</v>
      </c>
      <c r="F378" s="42" t="s">
        <v>1471</v>
      </c>
      <c r="G378" s="42" t="s">
        <v>1473</v>
      </c>
      <c r="H378" s="68" t="s">
        <v>7925</v>
      </c>
    </row>
    <row r="379" spans="1:8" ht="15.75" customHeight="1" x14ac:dyDescent="0.15">
      <c r="A379" s="67" t="s">
        <v>7926</v>
      </c>
      <c r="B379" s="43">
        <v>4</v>
      </c>
      <c r="C379" s="42" t="s">
        <v>1744</v>
      </c>
      <c r="D379" s="42" t="s">
        <v>4166</v>
      </c>
      <c r="E379" s="42" t="s">
        <v>4171</v>
      </c>
      <c r="F379" s="42" t="s">
        <v>1475</v>
      </c>
      <c r="G379" s="42" t="s">
        <v>1477</v>
      </c>
      <c r="H379" s="68" t="s">
        <v>7927</v>
      </c>
    </row>
    <row r="380" spans="1:8" ht="15.75" customHeight="1" x14ac:dyDescent="0.15">
      <c r="A380" s="64" t="s">
        <v>7928</v>
      </c>
      <c r="B380" s="41">
        <v>3</v>
      </c>
      <c r="C380" s="40" t="s">
        <v>1721</v>
      </c>
      <c r="D380" s="40" t="s">
        <v>4038</v>
      </c>
      <c r="E380" s="40" t="s">
        <v>4172</v>
      </c>
      <c r="F380" s="40" t="s">
        <v>1479</v>
      </c>
      <c r="G380" s="40" t="s">
        <v>1481</v>
      </c>
      <c r="H380" s="65" t="s">
        <v>7929</v>
      </c>
    </row>
    <row r="381" spans="1:8" ht="15.75" customHeight="1" x14ac:dyDescent="0.15">
      <c r="A381" s="67" t="s">
        <v>7930</v>
      </c>
      <c r="B381" s="43">
        <v>4</v>
      </c>
      <c r="C381" s="42" t="s">
        <v>1721</v>
      </c>
      <c r="D381" s="42" t="s">
        <v>4172</v>
      </c>
      <c r="E381" s="42" t="s">
        <v>4173</v>
      </c>
      <c r="F381" s="42" t="s">
        <v>1483</v>
      </c>
      <c r="G381" s="42" t="s">
        <v>1485</v>
      </c>
      <c r="H381" s="68" t="s">
        <v>7931</v>
      </c>
    </row>
    <row r="382" spans="1:8" ht="15.75" customHeight="1" x14ac:dyDescent="0.15">
      <c r="A382" s="67" t="s">
        <v>7932</v>
      </c>
      <c r="B382" s="43">
        <v>4</v>
      </c>
      <c r="C382" s="42" t="s">
        <v>1721</v>
      </c>
      <c r="D382" s="42" t="s">
        <v>4172</v>
      </c>
      <c r="E382" s="42" t="s">
        <v>4174</v>
      </c>
      <c r="F382" s="42" t="s">
        <v>1487</v>
      </c>
      <c r="G382" s="42" t="s">
        <v>1489</v>
      </c>
      <c r="H382" s="68" t="s">
        <v>7933</v>
      </c>
    </row>
    <row r="383" spans="1:8" ht="15.75" customHeight="1" x14ac:dyDescent="0.15">
      <c r="A383" s="67" t="s">
        <v>7934</v>
      </c>
      <c r="B383" s="43">
        <v>4</v>
      </c>
      <c r="C383" s="42" t="s">
        <v>1721</v>
      </c>
      <c r="D383" s="42" t="s">
        <v>4172</v>
      </c>
      <c r="E383" s="42" t="s">
        <v>4175</v>
      </c>
      <c r="F383" s="42" t="s">
        <v>1491</v>
      </c>
      <c r="G383" s="42" t="s">
        <v>1493</v>
      </c>
      <c r="H383" s="68" t="s">
        <v>7935</v>
      </c>
    </row>
    <row r="384" spans="1:8" ht="15.75" customHeight="1" x14ac:dyDescent="0.15">
      <c r="A384" s="67" t="s">
        <v>7936</v>
      </c>
      <c r="B384" s="43">
        <v>4</v>
      </c>
      <c r="C384" s="42" t="s">
        <v>1721</v>
      </c>
      <c r="D384" s="42" t="s">
        <v>4172</v>
      </c>
      <c r="E384" s="42" t="s">
        <v>4176</v>
      </c>
      <c r="F384" s="42" t="s">
        <v>54</v>
      </c>
      <c r="G384" s="42" t="s">
        <v>1496</v>
      </c>
      <c r="H384" s="68" t="s">
        <v>7937</v>
      </c>
    </row>
    <row r="385" spans="1:8" ht="15.75" customHeight="1" x14ac:dyDescent="0.15">
      <c r="A385" s="67" t="s">
        <v>7938</v>
      </c>
      <c r="B385" s="43">
        <v>4</v>
      </c>
      <c r="C385" s="42" t="s">
        <v>1721</v>
      </c>
      <c r="D385" s="42" t="s">
        <v>4172</v>
      </c>
      <c r="E385" s="42" t="s">
        <v>4177</v>
      </c>
      <c r="F385" s="42" t="s">
        <v>1498</v>
      </c>
      <c r="G385" s="42" t="s">
        <v>1500</v>
      </c>
      <c r="H385" s="68" t="s">
        <v>7939</v>
      </c>
    </row>
    <row r="386" spans="1:8" ht="15.75" customHeight="1" x14ac:dyDescent="0.15">
      <c r="A386" s="67" t="s">
        <v>7940</v>
      </c>
      <c r="B386" s="43">
        <v>4</v>
      </c>
      <c r="C386" s="42" t="s">
        <v>1721</v>
      </c>
      <c r="D386" s="42" t="s">
        <v>4172</v>
      </c>
      <c r="E386" s="42" t="s">
        <v>4178</v>
      </c>
      <c r="F386" s="42" t="s">
        <v>1502</v>
      </c>
      <c r="G386" s="42" t="s">
        <v>1504</v>
      </c>
      <c r="H386" s="68" t="s">
        <v>7941</v>
      </c>
    </row>
    <row r="387" spans="1:8" ht="15.75" customHeight="1" x14ac:dyDescent="0.15">
      <c r="A387" s="67" t="s">
        <v>7942</v>
      </c>
      <c r="B387" s="43">
        <v>4</v>
      </c>
      <c r="C387" s="42" t="s">
        <v>1721</v>
      </c>
      <c r="D387" s="42" t="s">
        <v>4172</v>
      </c>
      <c r="E387" s="42" t="s">
        <v>4179</v>
      </c>
      <c r="F387" s="42" t="s">
        <v>34</v>
      </c>
      <c r="G387" s="42" t="s">
        <v>1507</v>
      </c>
      <c r="H387" s="68" t="s">
        <v>7943</v>
      </c>
    </row>
    <row r="388" spans="1:8" ht="15.75" customHeight="1" x14ac:dyDescent="0.15">
      <c r="A388" s="64" t="s">
        <v>7944</v>
      </c>
      <c r="B388" s="41">
        <v>3</v>
      </c>
      <c r="C388" s="40" t="s">
        <v>1730</v>
      </c>
      <c r="D388" s="40" t="s">
        <v>4038</v>
      </c>
      <c r="E388" s="40" t="s">
        <v>4180</v>
      </c>
      <c r="F388" s="40" t="s">
        <v>1509</v>
      </c>
      <c r="G388" s="40" t="s">
        <v>1511</v>
      </c>
      <c r="H388" s="65" t="s">
        <v>7945</v>
      </c>
    </row>
    <row r="389" spans="1:8" ht="15.75" customHeight="1" x14ac:dyDescent="0.15">
      <c r="A389" s="67" t="s">
        <v>7946</v>
      </c>
      <c r="B389" s="43">
        <v>4</v>
      </c>
      <c r="C389" s="42" t="s">
        <v>1730</v>
      </c>
      <c r="D389" s="42" t="s">
        <v>4180</v>
      </c>
      <c r="E389" s="42" t="s">
        <v>4181</v>
      </c>
      <c r="F389" s="42" t="s">
        <v>1513</v>
      </c>
      <c r="G389" s="42" t="s">
        <v>1515</v>
      </c>
      <c r="H389" s="68" t="s">
        <v>7947</v>
      </c>
    </row>
    <row r="390" spans="1:8" ht="15.75" customHeight="1" x14ac:dyDescent="0.15">
      <c r="A390" s="67" t="s">
        <v>7948</v>
      </c>
      <c r="B390" s="43">
        <v>4</v>
      </c>
      <c r="C390" s="42" t="s">
        <v>1730</v>
      </c>
      <c r="D390" s="42" t="s">
        <v>4180</v>
      </c>
      <c r="E390" s="42" t="s">
        <v>4182</v>
      </c>
      <c r="F390" s="42" t="s">
        <v>1517</v>
      </c>
      <c r="G390" s="42" t="s">
        <v>1519</v>
      </c>
      <c r="H390" s="68" t="s">
        <v>7949</v>
      </c>
    </row>
    <row r="391" spans="1:8" ht="15.75" customHeight="1" x14ac:dyDescent="0.15">
      <c r="A391" s="67" t="s">
        <v>7950</v>
      </c>
      <c r="B391" s="43">
        <v>4</v>
      </c>
      <c r="C391" s="42" t="s">
        <v>1730</v>
      </c>
      <c r="D391" s="42" t="s">
        <v>4180</v>
      </c>
      <c r="E391" s="42" t="s">
        <v>4183</v>
      </c>
      <c r="F391" s="42" t="s">
        <v>1521</v>
      </c>
      <c r="G391" s="42" t="s">
        <v>1523</v>
      </c>
      <c r="H391" s="68" t="s">
        <v>7951</v>
      </c>
    </row>
    <row r="392" spans="1:8" ht="15.75" customHeight="1" x14ac:dyDescent="0.15">
      <c r="A392" s="67" t="s">
        <v>7952</v>
      </c>
      <c r="B392" s="43">
        <v>4</v>
      </c>
      <c r="C392" s="42" t="s">
        <v>1730</v>
      </c>
      <c r="D392" s="42" t="s">
        <v>4180</v>
      </c>
      <c r="E392" s="42" t="s">
        <v>4184</v>
      </c>
      <c r="F392" s="42" t="s">
        <v>1525</v>
      </c>
      <c r="G392" s="42" t="s">
        <v>1527</v>
      </c>
      <c r="H392" s="68" t="s">
        <v>7953</v>
      </c>
    </row>
    <row r="393" spans="1:8" ht="15.75" customHeight="1" x14ac:dyDescent="0.15">
      <c r="A393" s="67" t="s">
        <v>7954</v>
      </c>
      <c r="B393" s="43">
        <v>4</v>
      </c>
      <c r="C393" s="42" t="s">
        <v>1730</v>
      </c>
      <c r="D393" s="42" t="s">
        <v>4180</v>
      </c>
      <c r="E393" s="42" t="s">
        <v>4185</v>
      </c>
      <c r="F393" s="42" t="s">
        <v>1529</v>
      </c>
      <c r="G393" s="42" t="s">
        <v>1531</v>
      </c>
      <c r="H393" s="68" t="s">
        <v>7955</v>
      </c>
    </row>
    <row r="394" spans="1:8" ht="15.75" customHeight="1" x14ac:dyDescent="0.15">
      <c r="A394" s="67" t="s">
        <v>7956</v>
      </c>
      <c r="B394" s="43">
        <v>4</v>
      </c>
      <c r="C394" s="42" t="s">
        <v>1730</v>
      </c>
      <c r="D394" s="42" t="s">
        <v>4180</v>
      </c>
      <c r="E394" s="42" t="s">
        <v>4186</v>
      </c>
      <c r="F394" s="42" t="s">
        <v>7957</v>
      </c>
      <c r="G394" s="42" t="s">
        <v>1535</v>
      </c>
      <c r="H394" s="68" t="s">
        <v>7958</v>
      </c>
    </row>
    <row r="395" spans="1:8" ht="15.75" customHeight="1" x14ac:dyDescent="0.15">
      <c r="A395" s="67" t="s">
        <v>7959</v>
      </c>
      <c r="B395" s="43">
        <v>4</v>
      </c>
      <c r="C395" s="42" t="s">
        <v>1730</v>
      </c>
      <c r="D395" s="42" t="s">
        <v>4180</v>
      </c>
      <c r="E395" s="42" t="s">
        <v>4187</v>
      </c>
      <c r="F395" s="42" t="s">
        <v>1537</v>
      </c>
      <c r="G395" s="42" t="s">
        <v>1539</v>
      </c>
      <c r="H395" s="68" t="s">
        <v>7960</v>
      </c>
    </row>
    <row r="396" spans="1:8" ht="15.75" customHeight="1" x14ac:dyDescent="0.15">
      <c r="A396" s="67" t="s">
        <v>7961</v>
      </c>
      <c r="B396" s="43">
        <v>4</v>
      </c>
      <c r="C396" s="42" t="s">
        <v>1730</v>
      </c>
      <c r="D396" s="42" t="s">
        <v>4180</v>
      </c>
      <c r="E396" s="42" t="s">
        <v>4188</v>
      </c>
      <c r="F396" s="42" t="s">
        <v>1541</v>
      </c>
      <c r="G396" s="42" t="s">
        <v>1543</v>
      </c>
      <c r="H396" s="68" t="s">
        <v>7962</v>
      </c>
    </row>
    <row r="397" spans="1:8" ht="15.75" customHeight="1" x14ac:dyDescent="0.15">
      <c r="A397" s="67" t="s">
        <v>7963</v>
      </c>
      <c r="B397" s="43">
        <v>4</v>
      </c>
      <c r="C397" s="42" t="s">
        <v>1730</v>
      </c>
      <c r="D397" s="42" t="s">
        <v>4180</v>
      </c>
      <c r="E397" s="42" t="s">
        <v>4189</v>
      </c>
      <c r="F397" s="42" t="s">
        <v>1545</v>
      </c>
      <c r="G397" s="42" t="s">
        <v>1547</v>
      </c>
      <c r="H397" s="68" t="s">
        <v>7964</v>
      </c>
    </row>
    <row r="398" spans="1:8" ht="15.75" customHeight="1" x14ac:dyDescent="0.15">
      <c r="A398" s="67" t="s">
        <v>7965</v>
      </c>
      <c r="B398" s="43">
        <v>4</v>
      </c>
      <c r="C398" s="42" t="s">
        <v>1741</v>
      </c>
      <c r="D398" s="42" t="s">
        <v>4180</v>
      </c>
      <c r="E398" s="42" t="s">
        <v>4190</v>
      </c>
      <c r="F398" s="42" t="s">
        <v>1549</v>
      </c>
      <c r="G398" s="42" t="s">
        <v>1551</v>
      </c>
      <c r="H398" s="68" t="s">
        <v>7966</v>
      </c>
    </row>
    <row r="399" spans="1:8" ht="15.75" customHeight="1" x14ac:dyDescent="0.15">
      <c r="A399" s="67" t="s">
        <v>7967</v>
      </c>
      <c r="B399" s="43">
        <v>4</v>
      </c>
      <c r="C399" s="42" t="s">
        <v>1741</v>
      </c>
      <c r="D399" s="42" t="s">
        <v>4180</v>
      </c>
      <c r="E399" s="42" t="s">
        <v>4191</v>
      </c>
      <c r="F399" s="42" t="s">
        <v>1553</v>
      </c>
      <c r="G399" s="42" t="s">
        <v>1555</v>
      </c>
      <c r="H399" s="68" t="s">
        <v>7968</v>
      </c>
    </row>
    <row r="400" spans="1:8" ht="15.75" customHeight="1" x14ac:dyDescent="0.15">
      <c r="A400" s="67" t="s">
        <v>7969</v>
      </c>
      <c r="B400" s="43">
        <v>4</v>
      </c>
      <c r="C400" s="42" t="s">
        <v>1741</v>
      </c>
      <c r="D400" s="42" t="s">
        <v>4180</v>
      </c>
      <c r="E400" s="42" t="s">
        <v>4192</v>
      </c>
      <c r="F400" s="42" t="s">
        <v>1557</v>
      </c>
      <c r="G400" s="42" t="s">
        <v>1559</v>
      </c>
      <c r="H400" s="68" t="s">
        <v>7970</v>
      </c>
    </row>
    <row r="401" spans="1:8" ht="15.75" customHeight="1" x14ac:dyDescent="0.15">
      <c r="A401" s="67" t="s">
        <v>7971</v>
      </c>
      <c r="B401" s="43">
        <v>4</v>
      </c>
      <c r="C401" s="42" t="s">
        <v>1741</v>
      </c>
      <c r="D401" s="42" t="s">
        <v>4180</v>
      </c>
      <c r="E401" s="42" t="s">
        <v>4193</v>
      </c>
      <c r="F401" s="42" t="s">
        <v>1781</v>
      </c>
      <c r="G401" s="42" t="s">
        <v>1562</v>
      </c>
      <c r="H401" s="68" t="s">
        <v>7972</v>
      </c>
    </row>
    <row r="402" spans="1:8" ht="15.75" customHeight="1" x14ac:dyDescent="0.15">
      <c r="A402" s="67" t="s">
        <v>7973</v>
      </c>
      <c r="B402" s="43">
        <v>4</v>
      </c>
      <c r="C402" s="42" t="s">
        <v>1741</v>
      </c>
      <c r="D402" s="42" t="s">
        <v>4180</v>
      </c>
      <c r="E402" s="42" t="s">
        <v>4194</v>
      </c>
      <c r="F402" s="42" t="s">
        <v>1563</v>
      </c>
      <c r="G402" s="42" t="s">
        <v>1565</v>
      </c>
      <c r="H402" s="68" t="s">
        <v>7974</v>
      </c>
    </row>
    <row r="403" spans="1:8" ht="15.75" customHeight="1" x14ac:dyDescent="0.15">
      <c r="A403" s="67" t="s">
        <v>7975</v>
      </c>
      <c r="B403" s="43">
        <v>4</v>
      </c>
      <c r="C403" s="42" t="s">
        <v>1741</v>
      </c>
      <c r="D403" s="42" t="s">
        <v>4180</v>
      </c>
      <c r="E403" s="42" t="s">
        <v>4195</v>
      </c>
      <c r="F403" s="42" t="s">
        <v>1567</v>
      </c>
      <c r="G403" s="42" t="s">
        <v>1569</v>
      </c>
      <c r="H403" s="68" t="s">
        <v>7976</v>
      </c>
    </row>
    <row r="404" spans="1:8" ht="15.75" customHeight="1" x14ac:dyDescent="0.15">
      <c r="A404" s="67" t="s">
        <v>7977</v>
      </c>
      <c r="B404" s="43">
        <v>4</v>
      </c>
      <c r="C404" s="42" t="s">
        <v>1741</v>
      </c>
      <c r="D404" s="42" t="s">
        <v>4180</v>
      </c>
      <c r="E404" s="42" t="s">
        <v>4196</v>
      </c>
      <c r="F404" s="42" t="s">
        <v>1571</v>
      </c>
      <c r="G404" s="42" t="s">
        <v>1573</v>
      </c>
      <c r="H404" s="68" t="s">
        <v>7978</v>
      </c>
    </row>
    <row r="405" spans="1:8" ht="15.75" customHeight="1" x14ac:dyDescent="0.15">
      <c r="A405" s="67" t="s">
        <v>7979</v>
      </c>
      <c r="B405" s="43">
        <v>4</v>
      </c>
      <c r="C405" s="42" t="s">
        <v>1741</v>
      </c>
      <c r="D405" s="42" t="s">
        <v>4180</v>
      </c>
      <c r="E405" s="42" t="s">
        <v>4197</v>
      </c>
      <c r="F405" s="42" t="s">
        <v>1575</v>
      </c>
      <c r="G405" s="42" t="s">
        <v>1577</v>
      </c>
      <c r="H405" s="68" t="s">
        <v>7980</v>
      </c>
    </row>
    <row r="406" spans="1:8" ht="15.75" customHeight="1" x14ac:dyDescent="0.15">
      <c r="A406" s="67" t="s">
        <v>7981</v>
      </c>
      <c r="B406" s="43">
        <v>4</v>
      </c>
      <c r="C406" s="42" t="s">
        <v>1741</v>
      </c>
      <c r="D406" s="42" t="s">
        <v>4180</v>
      </c>
      <c r="E406" s="42" t="s">
        <v>4198</v>
      </c>
      <c r="F406" s="42" t="s">
        <v>1579</v>
      </c>
      <c r="G406" s="42" t="s">
        <v>1581</v>
      </c>
      <c r="H406" s="68" t="s">
        <v>7982</v>
      </c>
    </row>
    <row r="407" spans="1:8" ht="15.75" customHeight="1" x14ac:dyDescent="0.15">
      <c r="A407" s="67" t="s">
        <v>7983</v>
      </c>
      <c r="B407" s="43">
        <v>4</v>
      </c>
      <c r="C407" s="42" t="s">
        <v>1741</v>
      </c>
      <c r="D407" s="42" t="s">
        <v>4180</v>
      </c>
      <c r="E407" s="42" t="s">
        <v>4199</v>
      </c>
      <c r="F407" s="42" t="s">
        <v>1583</v>
      </c>
      <c r="G407" s="42" t="s">
        <v>1585</v>
      </c>
      <c r="H407" s="68" t="s">
        <v>7984</v>
      </c>
    </row>
    <row r="408" spans="1:8" ht="15.75" customHeight="1" x14ac:dyDescent="0.15">
      <c r="A408" s="67" t="s">
        <v>7985</v>
      </c>
      <c r="B408" s="43">
        <v>4</v>
      </c>
      <c r="C408" s="42" t="s">
        <v>1741</v>
      </c>
      <c r="D408" s="42" t="s">
        <v>4180</v>
      </c>
      <c r="E408" s="42" t="s">
        <v>4200</v>
      </c>
      <c r="F408" s="42" t="s">
        <v>1587</v>
      </c>
      <c r="G408" s="42" t="s">
        <v>1589</v>
      </c>
      <c r="H408" s="68" t="s">
        <v>7986</v>
      </c>
    </row>
    <row r="409" spans="1:8" ht="15.75" customHeight="1" x14ac:dyDescent="0.15">
      <c r="A409" s="67" t="s">
        <v>7987</v>
      </c>
      <c r="B409" s="43">
        <v>4</v>
      </c>
      <c r="C409" s="42" t="s">
        <v>1741</v>
      </c>
      <c r="D409" s="42" t="s">
        <v>4180</v>
      </c>
      <c r="E409" s="42" t="s">
        <v>4201</v>
      </c>
      <c r="F409" s="42" t="s">
        <v>1591</v>
      </c>
      <c r="G409" s="42" t="s">
        <v>1593</v>
      </c>
      <c r="H409" s="68" t="s">
        <v>7988</v>
      </c>
    </row>
    <row r="410" spans="1:8" ht="15.75" customHeight="1" x14ac:dyDescent="0.15">
      <c r="A410" s="67" t="s">
        <v>7989</v>
      </c>
      <c r="B410" s="43">
        <v>4</v>
      </c>
      <c r="C410" s="42" t="s">
        <v>1741</v>
      </c>
      <c r="D410" s="42" t="s">
        <v>4180</v>
      </c>
      <c r="E410" s="42" t="s">
        <v>4202</v>
      </c>
      <c r="F410" s="42" t="s">
        <v>1595</v>
      </c>
      <c r="G410" s="42" t="s">
        <v>1597</v>
      </c>
      <c r="H410" s="68" t="s">
        <v>7990</v>
      </c>
    </row>
    <row r="411" spans="1:8" ht="15.75" customHeight="1" x14ac:dyDescent="0.15">
      <c r="A411" s="67" t="s">
        <v>7991</v>
      </c>
      <c r="B411" s="43">
        <v>4</v>
      </c>
      <c r="C411" s="42" t="s">
        <v>1741</v>
      </c>
      <c r="D411" s="42" t="s">
        <v>4180</v>
      </c>
      <c r="E411" s="42" t="s">
        <v>4203</v>
      </c>
      <c r="F411" s="42" t="s">
        <v>1599</v>
      </c>
      <c r="G411" s="42" t="s">
        <v>1600</v>
      </c>
      <c r="H411" s="68" t="s">
        <v>7986</v>
      </c>
    </row>
    <row r="412" spans="1:8" ht="15.75" customHeight="1" x14ac:dyDescent="0.15">
      <c r="A412" s="67" t="s">
        <v>7992</v>
      </c>
      <c r="B412" s="43">
        <v>4</v>
      </c>
      <c r="C412" s="42" t="s">
        <v>1741</v>
      </c>
      <c r="D412" s="42" t="s">
        <v>4180</v>
      </c>
      <c r="E412" s="42" t="s">
        <v>4204</v>
      </c>
      <c r="F412" s="42" t="s">
        <v>1602</v>
      </c>
      <c r="G412" s="42" t="s">
        <v>1603</v>
      </c>
      <c r="H412" s="68" t="s">
        <v>7993</v>
      </c>
    </row>
    <row r="413" spans="1:8" ht="15.75" customHeight="1" x14ac:dyDescent="0.15">
      <c r="A413" s="64" t="s">
        <v>7994</v>
      </c>
      <c r="B413" s="41">
        <v>3</v>
      </c>
      <c r="C413" s="40" t="s">
        <v>1745</v>
      </c>
      <c r="D413" s="40" t="s">
        <v>4038</v>
      </c>
      <c r="E413" s="40" t="s">
        <v>4205</v>
      </c>
      <c r="F413" s="40" t="s">
        <v>1606</v>
      </c>
      <c r="G413" s="40" t="s">
        <v>1608</v>
      </c>
      <c r="H413" s="65" t="s">
        <v>7995</v>
      </c>
    </row>
    <row r="414" spans="1:8" ht="15.75" customHeight="1" x14ac:dyDescent="0.15">
      <c r="A414" s="64" t="s">
        <v>7996</v>
      </c>
      <c r="B414" s="41">
        <v>3</v>
      </c>
      <c r="C414" s="40" t="s">
        <v>1745</v>
      </c>
      <c r="D414" s="40" t="s">
        <v>4038</v>
      </c>
      <c r="E414" s="40" t="s">
        <v>4206</v>
      </c>
      <c r="F414" s="40" t="s">
        <v>1610</v>
      </c>
      <c r="G414" s="40" t="s">
        <v>1612</v>
      </c>
      <c r="H414" s="65" t="s">
        <v>7997</v>
      </c>
    </row>
    <row r="415" spans="1:8" ht="15.75" customHeight="1" x14ac:dyDescent="0.15">
      <c r="A415" s="64" t="s">
        <v>7998</v>
      </c>
      <c r="B415" s="41">
        <v>3</v>
      </c>
      <c r="C415" s="40" t="s">
        <v>1745</v>
      </c>
      <c r="D415" s="40" t="s">
        <v>4038</v>
      </c>
      <c r="E415" s="40" t="s">
        <v>4207</v>
      </c>
      <c r="F415" s="40" t="s">
        <v>1614</v>
      </c>
      <c r="G415" s="40" t="s">
        <v>1616</v>
      </c>
      <c r="H415" s="65" t="s">
        <v>7999</v>
      </c>
    </row>
    <row r="416" spans="1:8" ht="15.75" customHeight="1" x14ac:dyDescent="0.15">
      <c r="A416" s="64" t="s">
        <v>8000</v>
      </c>
      <c r="B416" s="41">
        <v>3</v>
      </c>
      <c r="C416" s="40" t="s">
        <v>1745</v>
      </c>
      <c r="D416" s="40" t="s">
        <v>4038</v>
      </c>
      <c r="E416" s="40" t="s">
        <v>4208</v>
      </c>
      <c r="F416" s="40" t="s">
        <v>1618</v>
      </c>
      <c r="G416" s="40" t="s">
        <v>1620</v>
      </c>
      <c r="H416" s="65" t="s">
        <v>8001</v>
      </c>
    </row>
    <row r="417" spans="1:8" ht="15.75" customHeight="1" x14ac:dyDescent="0.15">
      <c r="A417" s="67" t="s">
        <v>8002</v>
      </c>
      <c r="B417" s="43">
        <v>4</v>
      </c>
      <c r="C417" s="42" t="s">
        <v>1745</v>
      </c>
      <c r="D417" s="42" t="s">
        <v>4208</v>
      </c>
      <c r="E417" s="42" t="s">
        <v>4209</v>
      </c>
      <c r="F417" s="42" t="s">
        <v>1622</v>
      </c>
      <c r="G417" s="42" t="s">
        <v>1624</v>
      </c>
      <c r="H417" s="68" t="s">
        <v>8003</v>
      </c>
    </row>
    <row r="418" spans="1:8" ht="15.75" customHeight="1" x14ac:dyDescent="0.15">
      <c r="A418" s="67" t="s">
        <v>8004</v>
      </c>
      <c r="B418" s="43">
        <v>4</v>
      </c>
      <c r="C418" s="42" t="s">
        <v>1745</v>
      </c>
      <c r="D418" s="42" t="s">
        <v>4208</v>
      </c>
      <c r="E418" s="42" t="s">
        <v>4210</v>
      </c>
      <c r="F418" s="42" t="s">
        <v>1626</v>
      </c>
      <c r="G418" s="42" t="s">
        <v>1628</v>
      </c>
      <c r="H418" s="68" t="s">
        <v>8005</v>
      </c>
    </row>
    <row r="419" spans="1:8" ht="15.75" customHeight="1" x14ac:dyDescent="0.15">
      <c r="A419" s="67" t="s">
        <v>8006</v>
      </c>
      <c r="B419" s="43">
        <v>4</v>
      </c>
      <c r="C419" s="42" t="s">
        <v>1745</v>
      </c>
      <c r="D419" s="42" t="s">
        <v>4208</v>
      </c>
      <c r="E419" s="42" t="s">
        <v>4211</v>
      </c>
      <c r="F419" s="42" t="s">
        <v>1630</v>
      </c>
      <c r="G419" s="42" t="s">
        <v>1632</v>
      </c>
      <c r="H419" s="68" t="s">
        <v>8007</v>
      </c>
    </row>
    <row r="420" spans="1:8" ht="15.75" customHeight="1" x14ac:dyDescent="0.15">
      <c r="A420" s="67" t="s">
        <v>8008</v>
      </c>
      <c r="B420" s="43">
        <v>4</v>
      </c>
      <c r="C420" s="42" t="s">
        <v>1745</v>
      </c>
      <c r="D420" s="42" t="s">
        <v>4208</v>
      </c>
      <c r="E420" s="42" t="s">
        <v>4212</v>
      </c>
      <c r="F420" s="42" t="s">
        <v>1634</v>
      </c>
      <c r="G420" s="42" t="s">
        <v>1636</v>
      </c>
      <c r="H420" s="68" t="s">
        <v>8009</v>
      </c>
    </row>
    <row r="421" spans="1:8" ht="15.75" customHeight="1" x14ac:dyDescent="0.15">
      <c r="A421" s="67" t="s">
        <v>8010</v>
      </c>
      <c r="B421" s="43">
        <v>4</v>
      </c>
      <c r="C421" s="42" t="s">
        <v>1745</v>
      </c>
      <c r="D421" s="42" t="s">
        <v>4208</v>
      </c>
      <c r="E421" s="42" t="s">
        <v>4213</v>
      </c>
      <c r="F421" s="42" t="s">
        <v>1638</v>
      </c>
      <c r="G421" s="42" t="s">
        <v>1640</v>
      </c>
      <c r="H421" s="68" t="s">
        <v>8011</v>
      </c>
    </row>
    <row r="422" spans="1:8" ht="15.75" customHeight="1" x14ac:dyDescent="0.15">
      <c r="A422" s="67" t="s">
        <v>8012</v>
      </c>
      <c r="B422" s="43">
        <v>4</v>
      </c>
      <c r="C422" s="42" t="s">
        <v>1745</v>
      </c>
      <c r="D422" s="42" t="s">
        <v>4208</v>
      </c>
      <c r="E422" s="42" t="s">
        <v>4214</v>
      </c>
      <c r="F422" s="42" t="s">
        <v>1642</v>
      </c>
      <c r="G422" s="42" t="s">
        <v>1644</v>
      </c>
      <c r="H422" s="68" t="s">
        <v>8013</v>
      </c>
    </row>
    <row r="423" spans="1:8" ht="15.75" customHeight="1" x14ac:dyDescent="0.15">
      <c r="A423" s="64" t="s">
        <v>8014</v>
      </c>
      <c r="B423" s="41">
        <v>3</v>
      </c>
      <c r="C423" s="40" t="s">
        <v>1742</v>
      </c>
      <c r="D423" s="40" t="s">
        <v>4038</v>
      </c>
      <c r="E423" s="40" t="s">
        <v>8050</v>
      </c>
      <c r="F423" s="40" t="s">
        <v>8015</v>
      </c>
      <c r="G423" s="40" t="s">
        <v>8016</v>
      </c>
      <c r="H423" s="65" t="s">
        <v>8017</v>
      </c>
    </row>
    <row r="424" spans="1:8" ht="15.75" customHeight="1" x14ac:dyDescent="0.15">
      <c r="A424" s="67" t="s">
        <v>8018</v>
      </c>
      <c r="B424" s="43">
        <v>4</v>
      </c>
      <c r="C424" s="42" t="s">
        <v>1742</v>
      </c>
      <c r="D424" s="42" t="s">
        <v>8050</v>
      </c>
      <c r="E424" s="42" t="s">
        <v>5448</v>
      </c>
      <c r="F424" s="42" t="s">
        <v>8019</v>
      </c>
      <c r="G424" s="42" t="s">
        <v>8020</v>
      </c>
      <c r="H424" s="68" t="s">
        <v>8021</v>
      </c>
    </row>
    <row r="425" spans="1:8" ht="15.75" customHeight="1" x14ac:dyDescent="0.15">
      <c r="A425" s="67" t="s">
        <v>8022</v>
      </c>
      <c r="B425" s="43">
        <v>4</v>
      </c>
      <c r="C425" s="42" t="s">
        <v>1742</v>
      </c>
      <c r="D425" s="42" t="s">
        <v>8050</v>
      </c>
      <c r="E425" s="42" t="s">
        <v>5446</v>
      </c>
      <c r="F425" s="42" t="s">
        <v>8023</v>
      </c>
      <c r="G425" s="42" t="s">
        <v>8024</v>
      </c>
      <c r="H425" s="68" t="s">
        <v>8025</v>
      </c>
    </row>
    <row r="426" spans="1:8" ht="15.75" customHeight="1" x14ac:dyDescent="0.15">
      <c r="A426" s="67" t="s">
        <v>8026</v>
      </c>
      <c r="B426" s="43">
        <v>4</v>
      </c>
      <c r="C426" s="42" t="s">
        <v>1742</v>
      </c>
      <c r="D426" s="42" t="s">
        <v>8050</v>
      </c>
      <c r="E426" s="42" t="s">
        <v>5444</v>
      </c>
      <c r="F426" s="42" t="s">
        <v>8027</v>
      </c>
      <c r="G426" s="42" t="s">
        <v>8028</v>
      </c>
      <c r="H426" s="68" t="s">
        <v>8029</v>
      </c>
    </row>
    <row r="427" spans="1:8" ht="15.75" customHeight="1" x14ac:dyDescent="0.15">
      <c r="A427" s="67" t="s">
        <v>8030</v>
      </c>
      <c r="B427" s="43">
        <v>4</v>
      </c>
      <c r="C427" s="42" t="s">
        <v>1742</v>
      </c>
      <c r="D427" s="42" t="s">
        <v>8050</v>
      </c>
      <c r="E427" s="42" t="s">
        <v>5442</v>
      </c>
      <c r="F427" s="42" t="s">
        <v>8031</v>
      </c>
      <c r="G427" s="42" t="s">
        <v>8032</v>
      </c>
      <c r="H427" s="68" t="s">
        <v>8033</v>
      </c>
    </row>
  </sheetData>
  <autoFilter ref="A3:I427" xr:uid="{1D5CACC8-A923-46D8-8F33-07E021CD1115}"/>
  <pageMargins left="0.51181102362204722" right="0.19685039370078741" top="0.74803149606299213" bottom="0.74803149606299213" header="0.35433070866141736" footer="0.31496062992125984"/>
  <pageSetup paperSize="8" orientation="landscape" cellComments="asDisplayed"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A424E-DAD3-41D9-8D6F-853F20930C49}">
  <sheetPr filterMode="1"/>
  <dimension ref="A1:Q441"/>
  <sheetViews>
    <sheetView zoomScaleNormal="100" workbookViewId="0">
      <pane ySplit="1" topLeftCell="A311" activePane="bottomLeft" state="frozen"/>
      <selection activeCell="D13" sqref="D13"/>
      <selection pane="bottomLeft" activeCell="D13" sqref="D13"/>
    </sheetView>
  </sheetViews>
  <sheetFormatPr defaultRowHeight="15.75" customHeight="1" x14ac:dyDescent="0.15"/>
  <cols>
    <col min="1" max="1" width="4.375" customWidth="1"/>
    <col min="2" max="2" width="3.25" customWidth="1"/>
    <col min="3" max="4" width="11.625" customWidth="1"/>
    <col min="5" max="5" width="3.625" customWidth="1"/>
    <col min="6" max="6" width="23" customWidth="1"/>
    <col min="7" max="7" width="28.5" customWidth="1"/>
    <col min="8" max="8" width="17.875" customWidth="1"/>
    <col min="9" max="9" width="25.875" customWidth="1"/>
    <col min="10" max="10" width="5.25" style="1" customWidth="1"/>
    <col min="11" max="11" width="22.625" customWidth="1"/>
    <col min="12" max="12" width="12.25" style="1" customWidth="1"/>
    <col min="13" max="13" width="21.625" style="8" customWidth="1"/>
    <col min="14" max="15" width="7.125" customWidth="1"/>
    <col min="16" max="17" width="17.375" customWidth="1"/>
    <col min="18" max="18" width="37.625" customWidth="1"/>
  </cols>
  <sheetData>
    <row r="1" spans="1:17" ht="15.75" customHeight="1" x14ac:dyDescent="0.15">
      <c r="A1" t="s">
        <v>5740</v>
      </c>
      <c r="B1" t="s">
        <v>72</v>
      </c>
      <c r="C1" t="s">
        <v>2</v>
      </c>
      <c r="E1" t="s">
        <v>3</v>
      </c>
      <c r="F1" t="s">
        <v>5741</v>
      </c>
      <c r="G1" t="s">
        <v>5</v>
      </c>
      <c r="H1" t="s">
        <v>5742</v>
      </c>
      <c r="I1" t="s">
        <v>5743</v>
      </c>
      <c r="J1" s="1" t="s">
        <v>105</v>
      </c>
      <c r="K1" t="s">
        <v>108</v>
      </c>
      <c r="L1" s="1" t="s">
        <v>80</v>
      </c>
      <c r="M1" t="s">
        <v>3818</v>
      </c>
      <c r="N1" t="s">
        <v>12</v>
      </c>
      <c r="O1" t="s">
        <v>13</v>
      </c>
      <c r="P1" t="s">
        <v>109</v>
      </c>
      <c r="Q1" t="s">
        <v>110</v>
      </c>
    </row>
    <row r="2" spans="1:17" ht="15.75" customHeight="1" x14ac:dyDescent="0.15">
      <c r="A2">
        <v>125</v>
      </c>
      <c r="B2">
        <v>1</v>
      </c>
      <c r="C2" t="s">
        <v>4</v>
      </c>
      <c r="F2" t="s">
        <v>5744</v>
      </c>
      <c r="J2" s="1" t="s">
        <v>26</v>
      </c>
      <c r="K2" t="s">
        <v>952</v>
      </c>
      <c r="L2" s="1" t="s">
        <v>111</v>
      </c>
      <c r="M2" s="8" t="s">
        <v>4041</v>
      </c>
      <c r="P2" t="s">
        <v>953</v>
      </c>
      <c r="Q2" t="s">
        <v>954</v>
      </c>
    </row>
    <row r="3" spans="1:17" ht="15.75" customHeight="1" x14ac:dyDescent="0.15">
      <c r="A3">
        <v>126</v>
      </c>
      <c r="B3">
        <v>2</v>
      </c>
      <c r="C3" t="s">
        <v>14</v>
      </c>
      <c r="D3" t="s">
        <v>3818</v>
      </c>
      <c r="F3" t="s">
        <v>5744</v>
      </c>
      <c r="G3" t="s">
        <v>955</v>
      </c>
      <c r="H3" t="s">
        <v>5410</v>
      </c>
      <c r="J3" s="1" t="s">
        <v>20</v>
      </c>
      <c r="K3" t="s">
        <v>956</v>
      </c>
      <c r="L3" s="1" t="s">
        <v>111</v>
      </c>
      <c r="M3" s="8" t="s">
        <v>4042</v>
      </c>
      <c r="P3" t="s">
        <v>957</v>
      </c>
      <c r="Q3" t="s">
        <v>958</v>
      </c>
    </row>
    <row r="4" spans="1:17" ht="15.75" customHeight="1" x14ac:dyDescent="0.15">
      <c r="A4">
        <v>127</v>
      </c>
      <c r="B4">
        <v>2</v>
      </c>
      <c r="C4" t="s">
        <v>14</v>
      </c>
      <c r="D4" t="s">
        <v>8071</v>
      </c>
      <c r="F4" t="s">
        <v>5744</v>
      </c>
      <c r="G4" t="s">
        <v>959</v>
      </c>
      <c r="H4" t="s">
        <v>5410</v>
      </c>
      <c r="J4" s="1" t="s">
        <v>20</v>
      </c>
      <c r="K4" t="s">
        <v>960</v>
      </c>
      <c r="L4" s="1" t="s">
        <v>111</v>
      </c>
      <c r="M4" s="8" t="s">
        <v>4043</v>
      </c>
      <c r="P4" t="s">
        <v>961</v>
      </c>
      <c r="Q4" t="s">
        <v>962</v>
      </c>
    </row>
    <row r="5" spans="1:17" ht="15.75" customHeight="1" x14ac:dyDescent="0.15">
      <c r="A5">
        <v>128</v>
      </c>
      <c r="B5">
        <v>2</v>
      </c>
      <c r="C5" t="s">
        <v>14</v>
      </c>
      <c r="D5" t="s">
        <v>8071</v>
      </c>
      <c r="F5" t="s">
        <v>5744</v>
      </c>
      <c r="G5" t="s">
        <v>964</v>
      </c>
      <c r="H5" t="s">
        <v>5410</v>
      </c>
      <c r="J5" s="1" t="s">
        <v>20</v>
      </c>
      <c r="K5" t="s">
        <v>965</v>
      </c>
      <c r="L5" s="1" t="s">
        <v>111</v>
      </c>
      <c r="M5" s="8" t="s">
        <v>4044</v>
      </c>
      <c r="P5" t="s">
        <v>966</v>
      </c>
      <c r="Q5" t="s">
        <v>967</v>
      </c>
    </row>
    <row r="6" spans="1:17" ht="15.75" customHeight="1" x14ac:dyDescent="0.15">
      <c r="A6">
        <v>129</v>
      </c>
      <c r="B6">
        <v>2</v>
      </c>
      <c r="C6" t="s">
        <v>14</v>
      </c>
      <c r="D6" t="s">
        <v>8071</v>
      </c>
      <c r="F6" t="s">
        <v>5744</v>
      </c>
      <c r="G6" t="s">
        <v>968</v>
      </c>
      <c r="H6" t="s">
        <v>5410</v>
      </c>
      <c r="J6" s="1" t="s">
        <v>20</v>
      </c>
      <c r="K6" t="s">
        <v>969</v>
      </c>
      <c r="L6" s="1" t="s">
        <v>111</v>
      </c>
      <c r="M6" s="8" t="s">
        <v>4045</v>
      </c>
      <c r="P6" t="s">
        <v>970</v>
      </c>
      <c r="Q6" t="s">
        <v>971</v>
      </c>
    </row>
    <row r="7" spans="1:17" ht="15.75" customHeight="1" x14ac:dyDescent="0.15">
      <c r="A7">
        <v>130</v>
      </c>
      <c r="B7">
        <v>2</v>
      </c>
      <c r="C7" t="s">
        <v>14</v>
      </c>
      <c r="D7" t="s">
        <v>8071</v>
      </c>
      <c r="F7" t="s">
        <v>5744</v>
      </c>
      <c r="G7" t="s">
        <v>972</v>
      </c>
      <c r="H7" t="s">
        <v>5410</v>
      </c>
      <c r="J7" s="1" t="s">
        <v>20</v>
      </c>
      <c r="K7" t="s">
        <v>973</v>
      </c>
      <c r="L7" s="1" t="s">
        <v>111</v>
      </c>
      <c r="M7" s="8" t="s">
        <v>4046</v>
      </c>
      <c r="P7" t="s">
        <v>974</v>
      </c>
      <c r="Q7" t="s">
        <v>975</v>
      </c>
    </row>
    <row r="8" spans="1:17" ht="15.75" customHeight="1" x14ac:dyDescent="0.15">
      <c r="A8">
        <v>131</v>
      </c>
      <c r="B8">
        <v>2</v>
      </c>
      <c r="C8" t="s">
        <v>14</v>
      </c>
      <c r="D8" t="s">
        <v>8071</v>
      </c>
      <c r="F8" t="s">
        <v>5744</v>
      </c>
      <c r="G8" t="s">
        <v>977</v>
      </c>
      <c r="H8" t="s">
        <v>5410</v>
      </c>
      <c r="J8" s="1" t="s">
        <v>20</v>
      </c>
      <c r="K8" t="s">
        <v>978</v>
      </c>
      <c r="L8" s="1" t="s">
        <v>111</v>
      </c>
      <c r="M8" s="8" t="s">
        <v>4047</v>
      </c>
      <c r="P8" t="s">
        <v>979</v>
      </c>
      <c r="Q8" t="s">
        <v>980</v>
      </c>
    </row>
    <row r="9" spans="1:17" ht="15.75" customHeight="1" x14ac:dyDescent="0.15">
      <c r="A9">
        <v>132</v>
      </c>
      <c r="B9">
        <v>2</v>
      </c>
      <c r="C9" t="s">
        <v>14</v>
      </c>
      <c r="D9" t="s">
        <v>8071</v>
      </c>
      <c r="F9" t="s">
        <v>5744</v>
      </c>
      <c r="G9" t="s">
        <v>981</v>
      </c>
      <c r="H9" t="s">
        <v>5410</v>
      </c>
      <c r="J9" s="1" t="s">
        <v>20</v>
      </c>
      <c r="K9" t="s">
        <v>982</v>
      </c>
      <c r="L9" s="1" t="s">
        <v>111</v>
      </c>
      <c r="M9" s="8" t="s">
        <v>4048</v>
      </c>
      <c r="P9" t="s">
        <v>983</v>
      </c>
      <c r="Q9" t="s">
        <v>984</v>
      </c>
    </row>
    <row r="10" spans="1:17" ht="15.75" customHeight="1" x14ac:dyDescent="0.15">
      <c r="A10">
        <v>133</v>
      </c>
      <c r="B10">
        <v>2</v>
      </c>
      <c r="C10" t="s">
        <v>14</v>
      </c>
      <c r="D10" t="s">
        <v>8071</v>
      </c>
      <c r="F10" t="s">
        <v>5744</v>
      </c>
      <c r="G10" t="s">
        <v>60</v>
      </c>
      <c r="H10" t="s">
        <v>5410</v>
      </c>
      <c r="J10" s="1" t="s">
        <v>20</v>
      </c>
      <c r="K10" t="s">
        <v>986</v>
      </c>
      <c r="L10" s="1" t="s">
        <v>111</v>
      </c>
      <c r="M10" s="8" t="s">
        <v>4049</v>
      </c>
      <c r="P10" t="s">
        <v>987</v>
      </c>
      <c r="Q10" t="s">
        <v>988</v>
      </c>
    </row>
    <row r="11" spans="1:17" ht="15.75" customHeight="1" x14ac:dyDescent="0.15">
      <c r="A11">
        <v>134</v>
      </c>
      <c r="B11">
        <v>2</v>
      </c>
      <c r="C11" t="s">
        <v>14</v>
      </c>
      <c r="D11" t="s">
        <v>8071</v>
      </c>
      <c r="F11" t="s">
        <v>5744</v>
      </c>
      <c r="G11" t="s">
        <v>989</v>
      </c>
      <c r="H11" t="s">
        <v>5410</v>
      </c>
      <c r="J11" s="1" t="s">
        <v>20</v>
      </c>
      <c r="K11" t="s">
        <v>990</v>
      </c>
      <c r="L11" s="1" t="s">
        <v>111</v>
      </c>
      <c r="M11" s="8" t="s">
        <v>4050</v>
      </c>
      <c r="P11" t="s">
        <v>991</v>
      </c>
      <c r="Q11" t="s">
        <v>992</v>
      </c>
    </row>
    <row r="12" spans="1:17" ht="15.75" customHeight="1" x14ac:dyDescent="0.15">
      <c r="A12">
        <v>135</v>
      </c>
      <c r="B12">
        <v>2</v>
      </c>
      <c r="C12" t="s">
        <v>14</v>
      </c>
      <c r="D12" t="s">
        <v>8071</v>
      </c>
      <c r="F12" t="s">
        <v>5744</v>
      </c>
      <c r="G12" t="s">
        <v>993</v>
      </c>
      <c r="H12" t="s">
        <v>5410</v>
      </c>
      <c r="J12" s="1" t="s">
        <v>20</v>
      </c>
      <c r="K12" t="s">
        <v>994</v>
      </c>
      <c r="L12" s="1" t="s">
        <v>147</v>
      </c>
      <c r="M12" s="8" t="s">
        <v>4051</v>
      </c>
      <c r="P12" t="s">
        <v>995</v>
      </c>
      <c r="Q12" t="s">
        <v>996</v>
      </c>
    </row>
    <row r="13" spans="1:17" ht="15.75" customHeight="1" x14ac:dyDescent="0.15">
      <c r="A13">
        <v>136</v>
      </c>
      <c r="B13">
        <v>2</v>
      </c>
      <c r="C13" t="s">
        <v>14</v>
      </c>
      <c r="D13" t="s">
        <v>8071</v>
      </c>
      <c r="F13" t="s">
        <v>5744</v>
      </c>
      <c r="G13" t="s">
        <v>997</v>
      </c>
      <c r="H13" t="s">
        <v>5410</v>
      </c>
      <c r="J13" s="1" t="s">
        <v>20</v>
      </c>
      <c r="K13" t="s">
        <v>998</v>
      </c>
      <c r="L13" s="1" t="s">
        <v>147</v>
      </c>
      <c r="M13" s="8" t="s">
        <v>4052</v>
      </c>
      <c r="P13" t="s">
        <v>999</v>
      </c>
      <c r="Q13" t="s">
        <v>1000</v>
      </c>
    </row>
    <row r="14" spans="1:17" ht="15.75" customHeight="1" x14ac:dyDescent="0.15">
      <c r="A14">
        <v>137</v>
      </c>
      <c r="B14">
        <v>2</v>
      </c>
      <c r="C14" t="s">
        <v>14</v>
      </c>
      <c r="D14" t="s">
        <v>8071</v>
      </c>
      <c r="F14" t="s">
        <v>5744</v>
      </c>
      <c r="G14" t="s">
        <v>1001</v>
      </c>
      <c r="H14" t="s">
        <v>5410</v>
      </c>
      <c r="J14" s="1" t="s">
        <v>20</v>
      </c>
      <c r="K14" t="s">
        <v>1002</v>
      </c>
      <c r="L14" s="1" t="s">
        <v>147</v>
      </c>
      <c r="M14" s="8" t="s">
        <v>4053</v>
      </c>
      <c r="P14" t="s">
        <v>1003</v>
      </c>
      <c r="Q14" t="s">
        <v>1004</v>
      </c>
    </row>
    <row r="15" spans="1:17" ht="15.75" customHeight="1" x14ac:dyDescent="0.15">
      <c r="A15">
        <v>138</v>
      </c>
      <c r="B15">
        <v>2</v>
      </c>
      <c r="C15" t="s">
        <v>14</v>
      </c>
      <c r="D15" t="s">
        <v>8071</v>
      </c>
      <c r="F15" t="s">
        <v>5744</v>
      </c>
      <c r="G15" t="s">
        <v>1005</v>
      </c>
      <c r="H15" t="s">
        <v>5410</v>
      </c>
      <c r="J15" s="1" t="s">
        <v>20</v>
      </c>
      <c r="K15" t="s">
        <v>1006</v>
      </c>
      <c r="L15" s="1" t="s">
        <v>147</v>
      </c>
      <c r="M15" s="8" t="s">
        <v>4054</v>
      </c>
      <c r="P15" t="s">
        <v>1007</v>
      </c>
      <c r="Q15" t="s">
        <v>1008</v>
      </c>
    </row>
    <row r="16" spans="1:17" ht="15.75" customHeight="1" x14ac:dyDescent="0.15">
      <c r="A16">
        <v>139</v>
      </c>
      <c r="B16">
        <v>2</v>
      </c>
      <c r="C16" t="s">
        <v>25</v>
      </c>
      <c r="D16" t="s">
        <v>8072</v>
      </c>
      <c r="F16" t="s">
        <v>5744</v>
      </c>
      <c r="I16" t="s">
        <v>5745</v>
      </c>
      <c r="J16" s="1" t="s">
        <v>26</v>
      </c>
      <c r="K16" t="s">
        <v>1010</v>
      </c>
      <c r="L16" s="1" t="s">
        <v>111</v>
      </c>
      <c r="M16" s="8" t="s">
        <v>4055</v>
      </c>
      <c r="P16" t="s">
        <v>1011</v>
      </c>
      <c r="Q16" t="s">
        <v>1012</v>
      </c>
    </row>
    <row r="17" spans="1:17" ht="15.75" customHeight="1" x14ac:dyDescent="0.15">
      <c r="A17">
        <v>140</v>
      </c>
      <c r="B17">
        <v>2</v>
      </c>
      <c r="C17" t="s">
        <v>14</v>
      </c>
      <c r="D17" t="s">
        <v>8071</v>
      </c>
      <c r="F17" t="s">
        <v>5744</v>
      </c>
      <c r="G17" t="s">
        <v>1045</v>
      </c>
      <c r="H17" t="s">
        <v>5410</v>
      </c>
      <c r="J17" s="1" t="s">
        <v>20</v>
      </c>
      <c r="K17" t="s">
        <v>1046</v>
      </c>
      <c r="L17" s="1" t="s">
        <v>111</v>
      </c>
      <c r="M17" s="8" t="s">
        <v>4064</v>
      </c>
      <c r="P17" t="s">
        <v>1047</v>
      </c>
      <c r="Q17" t="s">
        <v>1048</v>
      </c>
    </row>
    <row r="18" spans="1:17" ht="15.75" customHeight="1" x14ac:dyDescent="0.15">
      <c r="A18">
        <v>277</v>
      </c>
      <c r="B18">
        <v>1</v>
      </c>
      <c r="C18" t="s">
        <v>4</v>
      </c>
      <c r="D18" t="s">
        <v>8070</v>
      </c>
      <c r="F18" t="s">
        <v>1653</v>
      </c>
      <c r="J18" s="1" t="s">
        <v>20</v>
      </c>
      <c r="K18" t="s">
        <v>429</v>
      </c>
      <c r="L18" s="1" t="s">
        <v>147</v>
      </c>
      <c r="M18" s="8" t="s">
        <v>3898</v>
      </c>
      <c r="P18" t="s">
        <v>430</v>
      </c>
      <c r="Q18" t="s">
        <v>431</v>
      </c>
    </row>
    <row r="19" spans="1:17" ht="15.75" customHeight="1" x14ac:dyDescent="0.15">
      <c r="A19">
        <v>278</v>
      </c>
      <c r="B19">
        <v>2</v>
      </c>
      <c r="C19" t="s">
        <v>14</v>
      </c>
      <c r="D19" t="s">
        <v>8071</v>
      </c>
      <c r="F19" t="s">
        <v>1653</v>
      </c>
      <c r="G19" t="s">
        <v>432</v>
      </c>
      <c r="H19" t="s">
        <v>5410</v>
      </c>
      <c r="J19" s="1" t="s">
        <v>20</v>
      </c>
      <c r="K19" t="s">
        <v>433</v>
      </c>
      <c r="L19" s="1" t="s">
        <v>147</v>
      </c>
      <c r="M19" s="8" t="s">
        <v>3899</v>
      </c>
      <c r="P19" t="s">
        <v>434</v>
      </c>
      <c r="Q19" t="s">
        <v>435</v>
      </c>
    </row>
    <row r="20" spans="1:17" ht="15.75" customHeight="1" x14ac:dyDescent="0.15">
      <c r="A20">
        <v>279</v>
      </c>
      <c r="B20">
        <v>2</v>
      </c>
      <c r="C20" t="s">
        <v>25</v>
      </c>
      <c r="D20" t="s">
        <v>8072</v>
      </c>
      <c r="F20" t="s">
        <v>1653</v>
      </c>
      <c r="I20" t="s">
        <v>33</v>
      </c>
      <c r="J20" s="1" t="s">
        <v>20</v>
      </c>
      <c r="K20" t="s">
        <v>437</v>
      </c>
      <c r="L20" s="1" t="s">
        <v>147</v>
      </c>
      <c r="M20" s="8" t="s">
        <v>3900</v>
      </c>
      <c r="P20" t="s">
        <v>438</v>
      </c>
      <c r="Q20" t="s">
        <v>439</v>
      </c>
    </row>
    <row r="21" spans="1:17" ht="15.75" customHeight="1" x14ac:dyDescent="0.15">
      <c r="A21">
        <v>280</v>
      </c>
      <c r="B21">
        <v>2</v>
      </c>
      <c r="C21" t="s">
        <v>14</v>
      </c>
      <c r="D21" t="s">
        <v>8071</v>
      </c>
      <c r="F21" t="s">
        <v>1653</v>
      </c>
      <c r="G21" t="s">
        <v>476</v>
      </c>
      <c r="H21" t="s">
        <v>5410</v>
      </c>
      <c r="J21" s="1" t="s">
        <v>20</v>
      </c>
      <c r="K21" t="s">
        <v>477</v>
      </c>
      <c r="L21" s="1" t="s">
        <v>147</v>
      </c>
      <c r="M21" s="8" t="s">
        <v>3913</v>
      </c>
      <c r="P21" t="s">
        <v>478</v>
      </c>
      <c r="Q21" t="s">
        <v>479</v>
      </c>
    </row>
    <row r="22" spans="1:17" ht="15.75" customHeight="1" x14ac:dyDescent="0.15">
      <c r="A22">
        <v>281</v>
      </c>
      <c r="B22">
        <v>2</v>
      </c>
      <c r="C22" t="s">
        <v>14</v>
      </c>
      <c r="D22" t="s">
        <v>8071</v>
      </c>
      <c r="F22" t="s">
        <v>1653</v>
      </c>
      <c r="G22" t="s">
        <v>480</v>
      </c>
      <c r="H22" t="s">
        <v>5410</v>
      </c>
      <c r="J22" s="1" t="s">
        <v>20</v>
      </c>
      <c r="K22" t="s">
        <v>481</v>
      </c>
      <c r="L22" s="1" t="s">
        <v>147</v>
      </c>
      <c r="M22" s="8" t="s">
        <v>3914</v>
      </c>
      <c r="P22" t="s">
        <v>482</v>
      </c>
      <c r="Q22" t="s">
        <v>483</v>
      </c>
    </row>
    <row r="23" spans="1:17" ht="15.75" customHeight="1" x14ac:dyDescent="0.15">
      <c r="A23">
        <v>282</v>
      </c>
      <c r="B23">
        <v>2</v>
      </c>
      <c r="C23" t="s">
        <v>25</v>
      </c>
      <c r="D23" t="s">
        <v>8072</v>
      </c>
      <c r="F23" t="s">
        <v>1653</v>
      </c>
      <c r="I23" t="s">
        <v>43</v>
      </c>
      <c r="J23" s="1" t="s">
        <v>20</v>
      </c>
      <c r="K23" t="s">
        <v>485</v>
      </c>
      <c r="L23" s="1" t="s">
        <v>147</v>
      </c>
      <c r="M23" s="8" t="s">
        <v>3915</v>
      </c>
      <c r="P23" t="s">
        <v>486</v>
      </c>
      <c r="Q23" t="s">
        <v>487</v>
      </c>
    </row>
    <row r="24" spans="1:17" ht="15.75" customHeight="1" x14ac:dyDescent="0.15">
      <c r="A24">
        <v>437</v>
      </c>
      <c r="B24">
        <v>1</v>
      </c>
      <c r="C24" t="s">
        <v>4</v>
      </c>
      <c r="D24" t="s">
        <v>8070</v>
      </c>
      <c r="F24" t="s">
        <v>114</v>
      </c>
      <c r="J24" s="1" t="s">
        <v>112</v>
      </c>
      <c r="K24" t="s">
        <v>115</v>
      </c>
      <c r="L24" s="1" t="s">
        <v>111</v>
      </c>
      <c r="M24" s="8" t="s">
        <v>3819</v>
      </c>
      <c r="P24" t="s">
        <v>116</v>
      </c>
      <c r="Q24" t="s">
        <v>117</v>
      </c>
    </row>
    <row r="25" spans="1:17" ht="15.75" customHeight="1" x14ac:dyDescent="0.15">
      <c r="A25">
        <v>438</v>
      </c>
      <c r="B25">
        <v>2</v>
      </c>
      <c r="C25" t="s">
        <v>25</v>
      </c>
      <c r="D25" t="s">
        <v>8072</v>
      </c>
      <c r="F25" t="s">
        <v>114</v>
      </c>
      <c r="I25" t="s">
        <v>118</v>
      </c>
      <c r="J25" s="1" t="s">
        <v>20</v>
      </c>
      <c r="K25" t="s">
        <v>119</v>
      </c>
      <c r="L25" s="1" t="s">
        <v>111</v>
      </c>
      <c r="M25" s="8" t="s">
        <v>3820</v>
      </c>
      <c r="P25" t="s">
        <v>120</v>
      </c>
      <c r="Q25" t="s">
        <v>121</v>
      </c>
    </row>
    <row r="26" spans="1:17" ht="15.75" customHeight="1" x14ac:dyDescent="0.15">
      <c r="A26">
        <v>439</v>
      </c>
      <c r="B26">
        <v>2</v>
      </c>
      <c r="C26" t="s">
        <v>25</v>
      </c>
      <c r="D26" t="s">
        <v>8072</v>
      </c>
      <c r="F26" t="s">
        <v>114</v>
      </c>
      <c r="I26" t="s">
        <v>1659</v>
      </c>
      <c r="J26" s="1" t="s">
        <v>20</v>
      </c>
      <c r="K26" t="s">
        <v>195</v>
      </c>
      <c r="L26" s="1" t="s">
        <v>111</v>
      </c>
      <c r="M26" s="8" t="s">
        <v>3838</v>
      </c>
      <c r="P26" t="s">
        <v>196</v>
      </c>
      <c r="Q26" t="s">
        <v>197</v>
      </c>
    </row>
    <row r="27" spans="1:17" ht="15.75" customHeight="1" x14ac:dyDescent="0.15">
      <c r="A27">
        <v>440</v>
      </c>
      <c r="B27">
        <v>2</v>
      </c>
      <c r="C27" t="s">
        <v>25</v>
      </c>
      <c r="D27" t="s">
        <v>8072</v>
      </c>
      <c r="F27" t="s">
        <v>114</v>
      </c>
      <c r="I27" t="s">
        <v>2216</v>
      </c>
      <c r="J27" s="1" t="s">
        <v>26</v>
      </c>
      <c r="K27" t="s">
        <v>783</v>
      </c>
      <c r="L27" s="1" t="s">
        <v>111</v>
      </c>
      <c r="M27" s="8" t="s">
        <v>4000</v>
      </c>
      <c r="P27" t="s">
        <v>784</v>
      </c>
      <c r="Q27" t="s">
        <v>785</v>
      </c>
    </row>
    <row r="28" spans="1:17" ht="15.75" customHeight="1" x14ac:dyDescent="0.15">
      <c r="A28">
        <v>270</v>
      </c>
      <c r="B28">
        <v>1</v>
      </c>
      <c r="C28" t="s">
        <v>4</v>
      </c>
      <c r="D28" t="s">
        <v>8070</v>
      </c>
      <c r="F28" t="s">
        <v>406</v>
      </c>
      <c r="J28" s="1" t="s">
        <v>20</v>
      </c>
      <c r="K28" t="s">
        <v>403</v>
      </c>
      <c r="L28" s="1" t="s">
        <v>147</v>
      </c>
      <c r="M28" s="8" t="s">
        <v>3891</v>
      </c>
      <c r="P28" t="s">
        <v>404</v>
      </c>
      <c r="Q28" t="s">
        <v>405</v>
      </c>
    </row>
    <row r="29" spans="1:17" ht="15.75" customHeight="1" x14ac:dyDescent="0.15">
      <c r="A29">
        <v>271</v>
      </c>
      <c r="B29">
        <v>2</v>
      </c>
      <c r="C29" t="s">
        <v>14</v>
      </c>
      <c r="D29" t="s">
        <v>8071</v>
      </c>
      <c r="F29" t="s">
        <v>406</v>
      </c>
      <c r="G29" t="s">
        <v>406</v>
      </c>
      <c r="H29" t="s">
        <v>5410</v>
      </c>
      <c r="J29" s="1" t="s">
        <v>20</v>
      </c>
      <c r="K29" t="s">
        <v>407</v>
      </c>
      <c r="L29" s="1" t="s">
        <v>147</v>
      </c>
      <c r="M29" s="8" t="s">
        <v>3892</v>
      </c>
      <c r="P29" t="s">
        <v>408</v>
      </c>
      <c r="Q29" t="s">
        <v>409</v>
      </c>
    </row>
    <row r="30" spans="1:17" ht="15.75" customHeight="1" x14ac:dyDescent="0.15">
      <c r="A30">
        <v>272</v>
      </c>
      <c r="B30">
        <v>2</v>
      </c>
      <c r="C30" t="s">
        <v>14</v>
      </c>
      <c r="D30" t="s">
        <v>8071</v>
      </c>
      <c r="F30" t="s">
        <v>406</v>
      </c>
      <c r="G30" t="s">
        <v>410</v>
      </c>
      <c r="H30" t="s">
        <v>5410</v>
      </c>
      <c r="J30" s="1" t="s">
        <v>20</v>
      </c>
      <c r="K30" t="s">
        <v>411</v>
      </c>
      <c r="L30" s="1" t="s">
        <v>147</v>
      </c>
      <c r="M30" s="8" t="s">
        <v>3893</v>
      </c>
      <c r="P30" t="s">
        <v>412</v>
      </c>
      <c r="Q30" t="s">
        <v>413</v>
      </c>
    </row>
    <row r="31" spans="1:17" ht="15.75" customHeight="1" x14ac:dyDescent="0.15">
      <c r="A31">
        <v>273</v>
      </c>
      <c r="B31">
        <v>2</v>
      </c>
      <c r="C31" t="s">
        <v>14</v>
      </c>
      <c r="D31" t="s">
        <v>8071</v>
      </c>
      <c r="F31" t="s">
        <v>406</v>
      </c>
      <c r="G31" t="s">
        <v>414</v>
      </c>
      <c r="H31" t="s">
        <v>5410</v>
      </c>
      <c r="J31" t="s">
        <v>20</v>
      </c>
      <c r="K31" t="s">
        <v>415</v>
      </c>
      <c r="L31" s="1" t="s">
        <v>147</v>
      </c>
      <c r="M31" t="s">
        <v>3894</v>
      </c>
      <c r="P31" t="s">
        <v>416</v>
      </c>
      <c r="Q31" t="s">
        <v>417</v>
      </c>
    </row>
    <row r="32" spans="1:17" ht="15.75" customHeight="1" x14ac:dyDescent="0.15">
      <c r="A32">
        <v>274</v>
      </c>
      <c r="B32">
        <v>2</v>
      </c>
      <c r="C32" t="s">
        <v>14</v>
      </c>
      <c r="D32" t="s">
        <v>8071</v>
      </c>
      <c r="F32" t="s">
        <v>406</v>
      </c>
      <c r="G32" t="s">
        <v>418</v>
      </c>
      <c r="H32" t="s">
        <v>5410</v>
      </c>
      <c r="J32" t="s">
        <v>20</v>
      </c>
      <c r="K32" t="s">
        <v>419</v>
      </c>
      <c r="L32" s="1" t="s">
        <v>147</v>
      </c>
      <c r="M32" t="s">
        <v>3895</v>
      </c>
      <c r="P32" t="s">
        <v>420</v>
      </c>
      <c r="Q32" t="s">
        <v>421</v>
      </c>
    </row>
    <row r="33" spans="1:17" ht="15.75" customHeight="1" x14ac:dyDescent="0.15">
      <c r="A33">
        <v>275</v>
      </c>
      <c r="B33">
        <v>2</v>
      </c>
      <c r="C33" t="s">
        <v>14</v>
      </c>
      <c r="D33" t="s">
        <v>8071</v>
      </c>
      <c r="F33" t="s">
        <v>406</v>
      </c>
      <c r="G33" t="s">
        <v>422</v>
      </c>
      <c r="H33" t="s">
        <v>5410</v>
      </c>
      <c r="J33" t="s">
        <v>20</v>
      </c>
      <c r="K33" t="s">
        <v>422</v>
      </c>
      <c r="L33" s="1" t="s">
        <v>147</v>
      </c>
      <c r="M33" t="s">
        <v>3896</v>
      </c>
      <c r="P33" t="s">
        <v>423</v>
      </c>
      <c r="Q33" t="s">
        <v>424</v>
      </c>
    </row>
    <row r="34" spans="1:17" ht="15.75" customHeight="1" x14ac:dyDescent="0.15">
      <c r="A34">
        <v>276</v>
      </c>
      <c r="B34">
        <v>2</v>
      </c>
      <c r="C34" t="s">
        <v>14</v>
      </c>
      <c r="D34" t="s">
        <v>8071</v>
      </c>
      <c r="F34" t="s">
        <v>406</v>
      </c>
      <c r="G34" t="s">
        <v>425</v>
      </c>
      <c r="H34" t="s">
        <v>5410</v>
      </c>
      <c r="J34" s="1" t="s">
        <v>20</v>
      </c>
      <c r="K34" t="s">
        <v>425</v>
      </c>
      <c r="L34" s="1" t="s">
        <v>147</v>
      </c>
      <c r="M34" s="8" t="s">
        <v>3897</v>
      </c>
      <c r="P34" t="s">
        <v>426</v>
      </c>
      <c r="Q34" t="s">
        <v>427</v>
      </c>
    </row>
    <row r="35" spans="1:17" ht="15.75" customHeight="1" x14ac:dyDescent="0.15">
      <c r="A35">
        <v>57</v>
      </c>
      <c r="B35">
        <v>1</v>
      </c>
      <c r="C35" t="s">
        <v>4</v>
      </c>
      <c r="D35" t="s">
        <v>8070</v>
      </c>
      <c r="F35" t="s">
        <v>5750</v>
      </c>
      <c r="J35" s="1" t="s">
        <v>20</v>
      </c>
      <c r="K35" t="s">
        <v>437</v>
      </c>
      <c r="L35" s="1" t="s">
        <v>147</v>
      </c>
      <c r="M35" s="8" t="s">
        <v>3900</v>
      </c>
      <c r="P35" t="s">
        <v>438</v>
      </c>
      <c r="Q35" t="s">
        <v>439</v>
      </c>
    </row>
    <row r="36" spans="1:17" ht="15.75" customHeight="1" x14ac:dyDescent="0.15">
      <c r="A36">
        <v>58</v>
      </c>
      <c r="B36">
        <v>2</v>
      </c>
      <c r="C36" t="s">
        <v>14</v>
      </c>
      <c r="D36" t="s">
        <v>8071</v>
      </c>
      <c r="F36" t="s">
        <v>5750</v>
      </c>
      <c r="G36" t="s">
        <v>262</v>
      </c>
      <c r="H36" t="s">
        <v>5410</v>
      </c>
      <c r="J36" s="1" t="s">
        <v>20</v>
      </c>
      <c r="K36" t="s">
        <v>440</v>
      </c>
      <c r="L36" s="1" t="s">
        <v>147</v>
      </c>
      <c r="M36" s="8" t="s">
        <v>3901</v>
      </c>
      <c r="P36" t="s">
        <v>441</v>
      </c>
      <c r="Q36" t="s">
        <v>442</v>
      </c>
    </row>
    <row r="37" spans="1:17" ht="15.75" customHeight="1" x14ac:dyDescent="0.15">
      <c r="A37">
        <v>59</v>
      </c>
      <c r="B37">
        <v>2</v>
      </c>
      <c r="C37" t="s">
        <v>14</v>
      </c>
      <c r="D37" t="s">
        <v>8071</v>
      </c>
      <c r="F37" t="s">
        <v>5750</v>
      </c>
      <c r="G37" t="s">
        <v>266</v>
      </c>
      <c r="H37" t="s">
        <v>5410</v>
      </c>
      <c r="J37" s="2" t="s">
        <v>20</v>
      </c>
      <c r="K37" t="s">
        <v>443</v>
      </c>
      <c r="L37" s="1" t="s">
        <v>147</v>
      </c>
      <c r="M37" s="8" t="s">
        <v>3902</v>
      </c>
      <c r="P37" t="s">
        <v>444</v>
      </c>
      <c r="Q37" t="s">
        <v>445</v>
      </c>
    </row>
    <row r="38" spans="1:17" ht="15.75" customHeight="1" x14ac:dyDescent="0.15">
      <c r="A38">
        <v>60</v>
      </c>
      <c r="B38">
        <v>2</v>
      </c>
      <c r="C38" t="s">
        <v>14</v>
      </c>
      <c r="D38" t="s">
        <v>8071</v>
      </c>
      <c r="F38" t="s">
        <v>5750</v>
      </c>
      <c r="G38" t="s">
        <v>270</v>
      </c>
      <c r="H38" t="s">
        <v>5410</v>
      </c>
      <c r="J38" s="1" t="s">
        <v>20</v>
      </c>
      <c r="K38" t="s">
        <v>270</v>
      </c>
      <c r="L38" s="1" t="s">
        <v>147</v>
      </c>
      <c r="M38" s="8" t="s">
        <v>3903</v>
      </c>
      <c r="P38" t="s">
        <v>446</v>
      </c>
      <c r="Q38" t="s">
        <v>447</v>
      </c>
    </row>
    <row r="39" spans="1:17" ht="15.75" customHeight="1" x14ac:dyDescent="0.15">
      <c r="A39">
        <v>61</v>
      </c>
      <c r="B39">
        <v>2</v>
      </c>
      <c r="C39" t="s">
        <v>14</v>
      </c>
      <c r="D39" t="s">
        <v>8071</v>
      </c>
      <c r="F39" t="s">
        <v>5750</v>
      </c>
      <c r="G39" t="s">
        <v>448</v>
      </c>
      <c r="H39" t="s">
        <v>5410</v>
      </c>
      <c r="J39" s="1" t="s">
        <v>20</v>
      </c>
      <c r="K39" t="s">
        <v>449</v>
      </c>
      <c r="L39" s="1" t="s">
        <v>147</v>
      </c>
      <c r="M39" s="8" t="s">
        <v>3904</v>
      </c>
      <c r="P39" t="s">
        <v>450</v>
      </c>
      <c r="Q39" t="s">
        <v>451</v>
      </c>
    </row>
    <row r="40" spans="1:17" ht="15.75" customHeight="1" x14ac:dyDescent="0.15">
      <c r="A40">
        <v>62</v>
      </c>
      <c r="B40">
        <v>2</v>
      </c>
      <c r="C40" t="s">
        <v>14</v>
      </c>
      <c r="D40" t="s">
        <v>8071</v>
      </c>
      <c r="F40" t="s">
        <v>5750</v>
      </c>
      <c r="G40" t="s">
        <v>278</v>
      </c>
      <c r="H40" t="s">
        <v>5410</v>
      </c>
      <c r="J40" s="1" t="s">
        <v>20</v>
      </c>
      <c r="K40" t="s">
        <v>452</v>
      </c>
      <c r="L40" s="1" t="s">
        <v>147</v>
      </c>
      <c r="M40" s="8" t="s">
        <v>3905</v>
      </c>
      <c r="P40" t="s">
        <v>453</v>
      </c>
      <c r="Q40" t="s">
        <v>454</v>
      </c>
    </row>
    <row r="41" spans="1:17" ht="15.75" customHeight="1" x14ac:dyDescent="0.15">
      <c r="A41">
        <v>63</v>
      </c>
      <c r="B41">
        <v>2</v>
      </c>
      <c r="C41" t="s">
        <v>14</v>
      </c>
      <c r="D41" t="s">
        <v>8071</v>
      </c>
      <c r="F41" t="s">
        <v>5750</v>
      </c>
      <c r="G41" t="s">
        <v>281</v>
      </c>
      <c r="H41" t="s">
        <v>5410</v>
      </c>
      <c r="J41" s="1" t="s">
        <v>20</v>
      </c>
      <c r="K41" t="s">
        <v>455</v>
      </c>
      <c r="L41" s="1" t="s">
        <v>147</v>
      </c>
      <c r="M41" s="8" t="s">
        <v>3906</v>
      </c>
      <c r="P41" t="s">
        <v>456</v>
      </c>
      <c r="Q41" t="s">
        <v>457</v>
      </c>
    </row>
    <row r="42" spans="1:17" ht="15.75" customHeight="1" x14ac:dyDescent="0.15">
      <c r="A42">
        <v>64</v>
      </c>
      <c r="B42">
        <v>2</v>
      </c>
      <c r="C42" t="s">
        <v>14</v>
      </c>
      <c r="D42" t="s">
        <v>8071</v>
      </c>
      <c r="F42" t="s">
        <v>5750</v>
      </c>
      <c r="G42" t="s">
        <v>285</v>
      </c>
      <c r="H42" t="s">
        <v>5410</v>
      </c>
      <c r="J42" s="1" t="s">
        <v>20</v>
      </c>
      <c r="K42" t="s">
        <v>458</v>
      </c>
      <c r="L42" s="1" t="s">
        <v>147</v>
      </c>
      <c r="M42" s="8" t="s">
        <v>3907</v>
      </c>
      <c r="P42" t="s">
        <v>459</v>
      </c>
      <c r="Q42" t="s">
        <v>460</v>
      </c>
    </row>
    <row r="43" spans="1:17" ht="15.75" customHeight="1" x14ac:dyDescent="0.15">
      <c r="A43">
        <v>65</v>
      </c>
      <c r="B43">
        <v>2</v>
      </c>
      <c r="C43" t="s">
        <v>14</v>
      </c>
      <c r="D43" t="s">
        <v>8071</v>
      </c>
      <c r="F43" t="s">
        <v>5750</v>
      </c>
      <c r="G43" t="s">
        <v>288</v>
      </c>
      <c r="H43" t="s">
        <v>5410</v>
      </c>
      <c r="J43" s="1" t="s">
        <v>20</v>
      </c>
      <c r="K43" t="s">
        <v>461</v>
      </c>
      <c r="L43" s="1" t="s">
        <v>147</v>
      </c>
      <c r="M43" s="8" t="s">
        <v>3908</v>
      </c>
      <c r="P43" t="s">
        <v>462</v>
      </c>
      <c r="Q43" t="s">
        <v>463</v>
      </c>
    </row>
    <row r="44" spans="1:17" ht="15.75" customHeight="1" x14ac:dyDescent="0.15">
      <c r="A44">
        <v>66</v>
      </c>
      <c r="B44">
        <v>2</v>
      </c>
      <c r="C44" t="s">
        <v>14</v>
      </c>
      <c r="D44" t="s">
        <v>8071</v>
      </c>
      <c r="F44" t="s">
        <v>5750</v>
      </c>
      <c r="G44" t="s">
        <v>292</v>
      </c>
      <c r="H44" t="s">
        <v>5410</v>
      </c>
      <c r="J44" s="1" t="s">
        <v>20</v>
      </c>
      <c r="K44" t="s">
        <v>464</v>
      </c>
      <c r="L44" s="1" t="s">
        <v>147</v>
      </c>
      <c r="M44" s="8" t="s">
        <v>3909</v>
      </c>
      <c r="P44" t="s">
        <v>465</v>
      </c>
      <c r="Q44" t="s">
        <v>466</v>
      </c>
    </row>
    <row r="45" spans="1:17" ht="15.75" customHeight="1" x14ac:dyDescent="0.15">
      <c r="A45">
        <v>67</v>
      </c>
      <c r="B45">
        <v>2</v>
      </c>
      <c r="C45" t="s">
        <v>14</v>
      </c>
      <c r="D45" t="s">
        <v>8071</v>
      </c>
      <c r="F45" t="s">
        <v>5750</v>
      </c>
      <c r="G45" t="s">
        <v>300</v>
      </c>
      <c r="H45" t="s">
        <v>5410</v>
      </c>
      <c r="J45" s="1" t="s">
        <v>20</v>
      </c>
      <c r="K45" t="s">
        <v>467</v>
      </c>
      <c r="L45" s="1" t="s">
        <v>147</v>
      </c>
      <c r="M45" s="8" t="s">
        <v>3910</v>
      </c>
      <c r="P45" t="s">
        <v>468</v>
      </c>
      <c r="Q45" t="s">
        <v>469</v>
      </c>
    </row>
    <row r="46" spans="1:17" ht="15.75" customHeight="1" x14ac:dyDescent="0.15">
      <c r="A46">
        <v>68</v>
      </c>
      <c r="B46">
        <v>2</v>
      </c>
      <c r="C46" t="s">
        <v>14</v>
      </c>
      <c r="D46" t="s">
        <v>8071</v>
      </c>
      <c r="F46" t="s">
        <v>5750</v>
      </c>
      <c r="G46" t="s">
        <v>296</v>
      </c>
      <c r="H46" t="s">
        <v>5410</v>
      </c>
      <c r="J46" s="1" t="s">
        <v>20</v>
      </c>
      <c r="K46" t="s">
        <v>470</v>
      </c>
      <c r="L46" s="1" t="s">
        <v>147</v>
      </c>
      <c r="M46" s="8" t="s">
        <v>3911</v>
      </c>
      <c r="P46" t="s">
        <v>471</v>
      </c>
      <c r="Q46" t="s">
        <v>472</v>
      </c>
    </row>
    <row r="47" spans="1:17" ht="15.75" customHeight="1" x14ac:dyDescent="0.15">
      <c r="A47">
        <v>69</v>
      </c>
      <c r="B47">
        <v>2</v>
      </c>
      <c r="C47" t="s">
        <v>14</v>
      </c>
      <c r="D47" t="s">
        <v>8071</v>
      </c>
      <c r="F47" t="s">
        <v>5750</v>
      </c>
      <c r="G47" t="s">
        <v>473</v>
      </c>
      <c r="H47" t="s">
        <v>5410</v>
      </c>
      <c r="J47" s="1" t="s">
        <v>20</v>
      </c>
      <c r="K47" t="s">
        <v>306</v>
      </c>
      <c r="L47" s="1" t="s">
        <v>147</v>
      </c>
      <c r="M47" s="8" t="s">
        <v>3912</v>
      </c>
      <c r="P47" t="s">
        <v>474</v>
      </c>
      <c r="Q47" t="s">
        <v>475</v>
      </c>
    </row>
    <row r="48" spans="1:17" ht="15.75" customHeight="1" x14ac:dyDescent="0.15">
      <c r="A48">
        <v>96</v>
      </c>
      <c r="B48">
        <v>1</v>
      </c>
      <c r="C48" t="s">
        <v>4</v>
      </c>
      <c r="D48" t="s">
        <v>8070</v>
      </c>
      <c r="F48" t="s">
        <v>33</v>
      </c>
      <c r="J48" s="1" t="s">
        <v>20</v>
      </c>
      <c r="K48" t="s">
        <v>629</v>
      </c>
      <c r="L48" s="1" t="s">
        <v>147</v>
      </c>
      <c r="M48" s="8" t="s">
        <v>3955</v>
      </c>
      <c r="P48" t="s">
        <v>630</v>
      </c>
      <c r="Q48" t="s">
        <v>631</v>
      </c>
    </row>
    <row r="49" spans="1:17" ht="15.75" customHeight="1" x14ac:dyDescent="0.15">
      <c r="A49">
        <v>97</v>
      </c>
      <c r="B49">
        <v>2</v>
      </c>
      <c r="C49" t="s">
        <v>14</v>
      </c>
      <c r="D49" t="s">
        <v>8071</v>
      </c>
      <c r="F49" t="s">
        <v>33</v>
      </c>
      <c r="G49" t="s">
        <v>632</v>
      </c>
      <c r="H49" t="s">
        <v>5410</v>
      </c>
      <c r="J49" s="1" t="s">
        <v>20</v>
      </c>
      <c r="K49" t="s">
        <v>633</v>
      </c>
      <c r="L49" s="1" t="s">
        <v>147</v>
      </c>
      <c r="M49" s="8" t="s">
        <v>3956</v>
      </c>
      <c r="P49" t="s">
        <v>634</v>
      </c>
      <c r="Q49" t="s">
        <v>635</v>
      </c>
    </row>
    <row r="50" spans="1:17" ht="15.75" customHeight="1" x14ac:dyDescent="0.15">
      <c r="A50">
        <v>98</v>
      </c>
      <c r="B50">
        <v>2</v>
      </c>
      <c r="C50" t="s">
        <v>14</v>
      </c>
      <c r="D50" t="s">
        <v>8071</v>
      </c>
      <c r="F50" t="s">
        <v>33</v>
      </c>
      <c r="G50" t="s">
        <v>636</v>
      </c>
      <c r="H50" t="s">
        <v>5410</v>
      </c>
      <c r="J50" s="1" t="s">
        <v>20</v>
      </c>
      <c r="K50" t="s">
        <v>271</v>
      </c>
      <c r="L50" s="1" t="s">
        <v>147</v>
      </c>
      <c r="M50" s="8" t="s">
        <v>3957</v>
      </c>
      <c r="P50" t="s">
        <v>637</v>
      </c>
      <c r="Q50" t="s">
        <v>638</v>
      </c>
    </row>
    <row r="51" spans="1:17" ht="15.75" customHeight="1" x14ac:dyDescent="0.15">
      <c r="A51">
        <v>99</v>
      </c>
      <c r="B51">
        <v>2</v>
      </c>
      <c r="C51" t="s">
        <v>14</v>
      </c>
      <c r="D51" t="s">
        <v>8071</v>
      </c>
      <c r="F51" t="s">
        <v>33</v>
      </c>
      <c r="G51" t="s">
        <v>278</v>
      </c>
      <c r="H51" t="s">
        <v>5410</v>
      </c>
      <c r="J51" s="1" t="s">
        <v>20</v>
      </c>
      <c r="K51" t="s">
        <v>639</v>
      </c>
      <c r="L51" s="1" t="s">
        <v>147</v>
      </c>
      <c r="M51" s="8" t="s">
        <v>3958</v>
      </c>
      <c r="P51" t="s">
        <v>640</v>
      </c>
      <c r="Q51" t="s">
        <v>641</v>
      </c>
    </row>
    <row r="52" spans="1:17" ht="15.75" customHeight="1" x14ac:dyDescent="0.15">
      <c r="A52">
        <v>100</v>
      </c>
      <c r="B52">
        <v>2</v>
      </c>
      <c r="C52" t="s">
        <v>14</v>
      </c>
      <c r="D52" t="s">
        <v>8071</v>
      </c>
      <c r="F52" t="s">
        <v>33</v>
      </c>
      <c r="G52" t="s">
        <v>281</v>
      </c>
      <c r="H52" t="s">
        <v>5410</v>
      </c>
      <c r="J52" s="1" t="s">
        <v>20</v>
      </c>
      <c r="K52" t="s">
        <v>642</v>
      </c>
      <c r="L52" s="1" t="s">
        <v>147</v>
      </c>
      <c r="M52" s="8" t="s">
        <v>3959</v>
      </c>
      <c r="P52" t="s">
        <v>643</v>
      </c>
      <c r="Q52" t="s">
        <v>284</v>
      </c>
    </row>
    <row r="53" spans="1:17" ht="15.75" customHeight="1" x14ac:dyDescent="0.15">
      <c r="A53">
        <v>101</v>
      </c>
      <c r="B53">
        <v>2</v>
      </c>
      <c r="C53" t="s">
        <v>14</v>
      </c>
      <c r="D53" t="s">
        <v>8071</v>
      </c>
      <c r="F53" t="s">
        <v>33</v>
      </c>
      <c r="G53" t="s">
        <v>285</v>
      </c>
      <c r="H53" t="s">
        <v>5410</v>
      </c>
      <c r="J53" s="1" t="s">
        <v>20</v>
      </c>
      <c r="K53" t="s">
        <v>644</v>
      </c>
      <c r="L53" s="1" t="s">
        <v>147</v>
      </c>
      <c r="M53" s="8" t="s">
        <v>3960</v>
      </c>
      <c r="P53" t="s">
        <v>645</v>
      </c>
      <c r="Q53" t="s">
        <v>646</v>
      </c>
    </row>
    <row r="54" spans="1:17" ht="15.75" customHeight="1" x14ac:dyDescent="0.15">
      <c r="A54">
        <v>102</v>
      </c>
      <c r="B54">
        <v>2</v>
      </c>
      <c r="C54" t="s">
        <v>14</v>
      </c>
      <c r="D54" t="s">
        <v>8071</v>
      </c>
      <c r="F54" t="s">
        <v>33</v>
      </c>
      <c r="G54" t="s">
        <v>288</v>
      </c>
      <c r="H54" t="s">
        <v>5410</v>
      </c>
      <c r="J54" s="1" t="s">
        <v>20</v>
      </c>
      <c r="K54" t="s">
        <v>288</v>
      </c>
      <c r="L54" s="1" t="s">
        <v>147</v>
      </c>
      <c r="M54" s="8" t="s">
        <v>3961</v>
      </c>
      <c r="P54" t="s">
        <v>647</v>
      </c>
      <c r="Q54" t="s">
        <v>648</v>
      </c>
    </row>
    <row r="55" spans="1:17" ht="15.75" customHeight="1" x14ac:dyDescent="0.15">
      <c r="A55">
        <v>103</v>
      </c>
      <c r="B55">
        <v>2</v>
      </c>
      <c r="C55" t="s">
        <v>14</v>
      </c>
      <c r="D55" t="s">
        <v>8071</v>
      </c>
      <c r="F55" t="s">
        <v>33</v>
      </c>
      <c r="G55" t="s">
        <v>292</v>
      </c>
      <c r="H55" t="s">
        <v>5410</v>
      </c>
      <c r="J55" s="1" t="s">
        <v>20</v>
      </c>
      <c r="K55" t="s">
        <v>649</v>
      </c>
      <c r="L55" s="1" t="s">
        <v>147</v>
      </c>
      <c r="M55" s="8" t="s">
        <v>3962</v>
      </c>
      <c r="P55" t="s">
        <v>650</v>
      </c>
      <c r="Q55" t="s">
        <v>651</v>
      </c>
    </row>
    <row r="56" spans="1:17" ht="15.75" customHeight="1" x14ac:dyDescent="0.15">
      <c r="A56">
        <v>104</v>
      </c>
      <c r="B56">
        <v>2</v>
      </c>
      <c r="C56" t="s">
        <v>14</v>
      </c>
      <c r="D56" t="s">
        <v>8071</v>
      </c>
      <c r="F56" t="s">
        <v>33</v>
      </c>
      <c r="G56" t="s">
        <v>300</v>
      </c>
      <c r="H56" t="s">
        <v>5410</v>
      </c>
      <c r="J56" s="1" t="s">
        <v>20</v>
      </c>
      <c r="K56" t="s">
        <v>300</v>
      </c>
      <c r="L56" s="1" t="s">
        <v>147</v>
      </c>
      <c r="M56" s="8" t="s">
        <v>3963</v>
      </c>
      <c r="P56" t="s">
        <v>652</v>
      </c>
      <c r="Q56" t="s">
        <v>653</v>
      </c>
    </row>
    <row r="57" spans="1:17" ht="15.75" customHeight="1" x14ac:dyDescent="0.15">
      <c r="A57">
        <v>105</v>
      </c>
      <c r="B57">
        <v>2</v>
      </c>
      <c r="C57" t="s">
        <v>14</v>
      </c>
      <c r="D57" t="s">
        <v>8071</v>
      </c>
      <c r="F57" t="s">
        <v>33</v>
      </c>
      <c r="G57" t="s">
        <v>296</v>
      </c>
      <c r="H57" t="s">
        <v>5410</v>
      </c>
      <c r="J57" s="1" t="s">
        <v>20</v>
      </c>
      <c r="K57" t="s">
        <v>654</v>
      </c>
      <c r="L57" s="1" t="s">
        <v>147</v>
      </c>
      <c r="M57" s="8" t="s">
        <v>3964</v>
      </c>
      <c r="P57" t="s">
        <v>655</v>
      </c>
      <c r="Q57" t="s">
        <v>656</v>
      </c>
    </row>
    <row r="58" spans="1:17" ht="15.75" customHeight="1" x14ac:dyDescent="0.15">
      <c r="A58">
        <v>106</v>
      </c>
      <c r="B58">
        <v>2</v>
      </c>
      <c r="C58" t="s">
        <v>14</v>
      </c>
      <c r="D58" t="s">
        <v>8071</v>
      </c>
      <c r="F58" t="s">
        <v>33</v>
      </c>
      <c r="G58" t="s">
        <v>657</v>
      </c>
      <c r="H58" t="s">
        <v>5410</v>
      </c>
      <c r="J58" s="1" t="s">
        <v>20</v>
      </c>
      <c r="K58" t="s">
        <v>658</v>
      </c>
      <c r="L58" s="1" t="s">
        <v>147</v>
      </c>
      <c r="M58" s="8" t="s">
        <v>3965</v>
      </c>
      <c r="P58" t="s">
        <v>659</v>
      </c>
      <c r="Q58" t="s">
        <v>660</v>
      </c>
    </row>
    <row r="59" spans="1:17" ht="15.75" customHeight="1" x14ac:dyDescent="0.15">
      <c r="A59">
        <v>241</v>
      </c>
      <c r="B59">
        <v>1</v>
      </c>
      <c r="C59" t="s">
        <v>4</v>
      </c>
      <c r="D59" t="s">
        <v>8070</v>
      </c>
      <c r="F59" t="s">
        <v>33</v>
      </c>
      <c r="J59" s="1" t="s">
        <v>20</v>
      </c>
      <c r="K59" t="s">
        <v>259</v>
      </c>
      <c r="L59" s="1" t="s">
        <v>147</v>
      </c>
      <c r="M59" s="8" t="s">
        <v>3853</v>
      </c>
      <c r="P59" t="s">
        <v>260</v>
      </c>
      <c r="Q59" t="s">
        <v>261</v>
      </c>
    </row>
    <row r="60" spans="1:17" ht="15.75" customHeight="1" x14ac:dyDescent="0.15">
      <c r="A60">
        <v>242</v>
      </c>
      <c r="B60">
        <v>2</v>
      </c>
      <c r="C60" t="s">
        <v>14</v>
      </c>
      <c r="D60" t="s">
        <v>8071</v>
      </c>
      <c r="F60" t="s">
        <v>33</v>
      </c>
      <c r="G60" t="s">
        <v>262</v>
      </c>
      <c r="H60" t="s">
        <v>5410</v>
      </c>
      <c r="J60" s="1" t="s">
        <v>20</v>
      </c>
      <c r="K60" t="s">
        <v>263</v>
      </c>
      <c r="L60" s="1" t="s">
        <v>147</v>
      </c>
      <c r="M60" s="8" t="s">
        <v>3854</v>
      </c>
      <c r="P60" t="s">
        <v>264</v>
      </c>
      <c r="Q60" t="s">
        <v>265</v>
      </c>
    </row>
    <row r="61" spans="1:17" ht="15.75" customHeight="1" x14ac:dyDescent="0.15">
      <c r="A61">
        <v>243</v>
      </c>
      <c r="B61">
        <v>2</v>
      </c>
      <c r="C61" t="s">
        <v>14</v>
      </c>
      <c r="D61" t="s">
        <v>8071</v>
      </c>
      <c r="F61" t="s">
        <v>33</v>
      </c>
      <c r="G61" t="s">
        <v>266</v>
      </c>
      <c r="H61" t="s">
        <v>5410</v>
      </c>
      <c r="J61" s="1" t="s">
        <v>20</v>
      </c>
      <c r="K61" t="s">
        <v>267</v>
      </c>
      <c r="L61" s="1" t="s">
        <v>147</v>
      </c>
      <c r="M61" s="8" t="s">
        <v>3855</v>
      </c>
      <c r="P61" t="s">
        <v>268</v>
      </c>
      <c r="Q61" t="s">
        <v>269</v>
      </c>
    </row>
    <row r="62" spans="1:17" ht="15.75" customHeight="1" x14ac:dyDescent="0.15">
      <c r="A62">
        <v>244</v>
      </c>
      <c r="B62">
        <v>2</v>
      </c>
      <c r="C62" t="s">
        <v>14</v>
      </c>
      <c r="D62" t="s">
        <v>8071</v>
      </c>
      <c r="F62" t="s">
        <v>33</v>
      </c>
      <c r="G62" t="s">
        <v>270</v>
      </c>
      <c r="H62" t="s">
        <v>5410</v>
      </c>
      <c r="J62" s="1" t="s">
        <v>20</v>
      </c>
      <c r="K62" t="s">
        <v>271</v>
      </c>
      <c r="L62" s="1" t="s">
        <v>147</v>
      </c>
      <c r="M62" s="8" t="s">
        <v>3856</v>
      </c>
      <c r="P62" t="s">
        <v>272</v>
      </c>
      <c r="Q62" t="s">
        <v>273</v>
      </c>
    </row>
    <row r="63" spans="1:17" ht="15.75" customHeight="1" x14ac:dyDescent="0.15">
      <c r="A63">
        <v>245</v>
      </c>
      <c r="B63">
        <v>2</v>
      </c>
      <c r="C63" t="s">
        <v>14</v>
      </c>
      <c r="D63" t="s">
        <v>8071</v>
      </c>
      <c r="F63" t="s">
        <v>33</v>
      </c>
      <c r="G63" t="s">
        <v>274</v>
      </c>
      <c r="H63" t="s">
        <v>5410</v>
      </c>
      <c r="J63" s="1" t="s">
        <v>20</v>
      </c>
      <c r="K63" t="s">
        <v>275</v>
      </c>
      <c r="L63" s="1" t="s">
        <v>147</v>
      </c>
      <c r="M63" s="8" t="s">
        <v>3857</v>
      </c>
      <c r="P63" t="s">
        <v>276</v>
      </c>
      <c r="Q63" t="s">
        <v>277</v>
      </c>
    </row>
    <row r="64" spans="1:17" ht="15.75" customHeight="1" x14ac:dyDescent="0.15">
      <c r="A64">
        <v>246</v>
      </c>
      <c r="B64">
        <v>2</v>
      </c>
      <c r="C64" t="s">
        <v>14</v>
      </c>
      <c r="D64" t="s">
        <v>8071</v>
      </c>
      <c r="F64" t="s">
        <v>33</v>
      </c>
      <c r="G64" t="s">
        <v>278</v>
      </c>
      <c r="H64" t="s">
        <v>5410</v>
      </c>
      <c r="J64" s="1" t="s">
        <v>20</v>
      </c>
      <c r="K64" t="s">
        <v>278</v>
      </c>
      <c r="L64" s="1" t="s">
        <v>147</v>
      </c>
      <c r="M64" s="8" t="s">
        <v>3858</v>
      </c>
      <c r="P64" t="s">
        <v>279</v>
      </c>
      <c r="Q64" t="s">
        <v>280</v>
      </c>
    </row>
    <row r="65" spans="1:17" ht="15.75" customHeight="1" x14ac:dyDescent="0.15">
      <c r="A65">
        <v>247</v>
      </c>
      <c r="B65">
        <v>2</v>
      </c>
      <c r="C65" t="s">
        <v>14</v>
      </c>
      <c r="D65" t="s">
        <v>8071</v>
      </c>
      <c r="F65" t="s">
        <v>33</v>
      </c>
      <c r="G65" t="s">
        <v>281</v>
      </c>
      <c r="H65" t="s">
        <v>5410</v>
      </c>
      <c r="J65" s="1" t="s">
        <v>20</v>
      </c>
      <c r="K65" t="s">
        <v>282</v>
      </c>
      <c r="L65" s="1" t="s">
        <v>147</v>
      </c>
      <c r="M65" s="8" t="s">
        <v>3859</v>
      </c>
      <c r="P65" t="s">
        <v>283</v>
      </c>
      <c r="Q65" t="s">
        <v>284</v>
      </c>
    </row>
    <row r="66" spans="1:17" ht="15.75" customHeight="1" x14ac:dyDescent="0.15">
      <c r="A66">
        <v>248</v>
      </c>
      <c r="B66">
        <v>2</v>
      </c>
      <c r="C66" t="s">
        <v>14</v>
      </c>
      <c r="D66" t="s">
        <v>8071</v>
      </c>
      <c r="F66" t="s">
        <v>33</v>
      </c>
      <c r="G66" t="s">
        <v>285</v>
      </c>
      <c r="H66" t="s">
        <v>5410</v>
      </c>
      <c r="J66" s="1" t="s">
        <v>20</v>
      </c>
      <c r="K66" t="s">
        <v>285</v>
      </c>
      <c r="L66" s="1" t="s">
        <v>147</v>
      </c>
      <c r="M66" s="8" t="s">
        <v>3860</v>
      </c>
      <c r="P66" t="s">
        <v>286</v>
      </c>
      <c r="Q66" t="s">
        <v>287</v>
      </c>
    </row>
    <row r="67" spans="1:17" ht="15.75" customHeight="1" x14ac:dyDescent="0.15">
      <c r="A67">
        <v>249</v>
      </c>
      <c r="B67">
        <v>2</v>
      </c>
      <c r="C67" t="s">
        <v>14</v>
      </c>
      <c r="D67" t="s">
        <v>8071</v>
      </c>
      <c r="F67" t="s">
        <v>33</v>
      </c>
      <c r="G67" t="s">
        <v>288</v>
      </c>
      <c r="H67" t="s">
        <v>5410</v>
      </c>
      <c r="J67" s="1" t="s">
        <v>20</v>
      </c>
      <c r="K67" t="s">
        <v>289</v>
      </c>
      <c r="L67" s="1" t="s">
        <v>147</v>
      </c>
      <c r="M67" s="8" t="s">
        <v>3861</v>
      </c>
      <c r="P67" t="s">
        <v>290</v>
      </c>
      <c r="Q67" t="s">
        <v>291</v>
      </c>
    </row>
    <row r="68" spans="1:17" ht="15.75" customHeight="1" x14ac:dyDescent="0.15">
      <c r="A68">
        <v>250</v>
      </c>
      <c r="B68">
        <v>2</v>
      </c>
      <c r="C68" t="s">
        <v>14</v>
      </c>
      <c r="D68" t="s">
        <v>8071</v>
      </c>
      <c r="F68" t="s">
        <v>33</v>
      </c>
      <c r="G68" t="s">
        <v>292</v>
      </c>
      <c r="H68" t="s">
        <v>5410</v>
      </c>
      <c r="J68" s="1" t="s">
        <v>20</v>
      </c>
      <c r="K68" t="s">
        <v>293</v>
      </c>
      <c r="L68" s="1" t="s">
        <v>147</v>
      </c>
      <c r="M68" s="8" t="s">
        <v>3862</v>
      </c>
      <c r="P68" t="s">
        <v>294</v>
      </c>
      <c r="Q68" t="s">
        <v>295</v>
      </c>
    </row>
    <row r="69" spans="1:17" ht="15.75" customHeight="1" x14ac:dyDescent="0.15">
      <c r="A69">
        <v>251</v>
      </c>
      <c r="B69">
        <v>2</v>
      </c>
      <c r="C69" t="s">
        <v>14</v>
      </c>
      <c r="D69" t="s">
        <v>8071</v>
      </c>
      <c r="F69" t="s">
        <v>33</v>
      </c>
      <c r="G69" t="s">
        <v>296</v>
      </c>
      <c r="H69" t="s">
        <v>5410</v>
      </c>
      <c r="J69" s="1" t="s">
        <v>20</v>
      </c>
      <c r="K69" t="s">
        <v>297</v>
      </c>
      <c r="L69" s="1" t="s">
        <v>147</v>
      </c>
      <c r="M69" s="8" t="s">
        <v>3863</v>
      </c>
      <c r="P69" t="s">
        <v>298</v>
      </c>
      <c r="Q69" t="s">
        <v>299</v>
      </c>
    </row>
    <row r="70" spans="1:17" ht="15.75" customHeight="1" x14ac:dyDescent="0.15">
      <c r="A70">
        <v>252</v>
      </c>
      <c r="B70">
        <v>2</v>
      </c>
      <c r="C70" t="s">
        <v>14</v>
      </c>
      <c r="D70" t="s">
        <v>8071</v>
      </c>
      <c r="F70" t="s">
        <v>33</v>
      </c>
      <c r="G70" t="s">
        <v>300</v>
      </c>
      <c r="H70" t="s">
        <v>5410</v>
      </c>
      <c r="J70" s="1" t="s">
        <v>20</v>
      </c>
      <c r="K70" t="s">
        <v>301</v>
      </c>
      <c r="L70" s="1" t="s">
        <v>147</v>
      </c>
      <c r="M70" s="8" t="s">
        <v>3864</v>
      </c>
      <c r="P70" t="s">
        <v>302</v>
      </c>
      <c r="Q70" t="s">
        <v>303</v>
      </c>
    </row>
    <row r="71" spans="1:17" ht="15.75" customHeight="1" x14ac:dyDescent="0.15">
      <c r="A71">
        <v>253</v>
      </c>
      <c r="B71">
        <v>2</v>
      </c>
      <c r="C71" t="s">
        <v>14</v>
      </c>
      <c r="D71" t="s">
        <v>8071</v>
      </c>
      <c r="F71" t="s">
        <v>33</v>
      </c>
      <c r="G71" t="s">
        <v>305</v>
      </c>
      <c r="H71" t="s">
        <v>5410</v>
      </c>
      <c r="J71" s="1" t="s">
        <v>20</v>
      </c>
      <c r="K71" t="s">
        <v>306</v>
      </c>
      <c r="L71" s="1" t="s">
        <v>147</v>
      </c>
      <c r="M71" s="8" t="s">
        <v>3865</v>
      </c>
      <c r="P71" t="s">
        <v>307</v>
      </c>
      <c r="Q71" t="s">
        <v>308</v>
      </c>
    </row>
    <row r="72" spans="1:17" ht="15.75" customHeight="1" x14ac:dyDescent="0.15">
      <c r="A72">
        <v>70</v>
      </c>
      <c r="B72">
        <v>1</v>
      </c>
      <c r="C72" t="s">
        <v>4</v>
      </c>
      <c r="D72" t="s">
        <v>8070</v>
      </c>
      <c r="F72" t="s">
        <v>43</v>
      </c>
      <c r="J72" s="1" t="s">
        <v>20</v>
      </c>
      <c r="K72" t="s">
        <v>485</v>
      </c>
      <c r="L72" s="1" t="s">
        <v>147</v>
      </c>
      <c r="M72" s="8" t="s">
        <v>3915</v>
      </c>
      <c r="P72" t="s">
        <v>486</v>
      </c>
      <c r="Q72" t="s">
        <v>487</v>
      </c>
    </row>
    <row r="73" spans="1:17" ht="15.75" customHeight="1" x14ac:dyDescent="0.15">
      <c r="A73">
        <v>71</v>
      </c>
      <c r="B73">
        <v>2</v>
      </c>
      <c r="C73" t="s">
        <v>14</v>
      </c>
      <c r="D73" t="s">
        <v>8071</v>
      </c>
      <c r="F73" t="s">
        <v>43</v>
      </c>
      <c r="G73" t="s">
        <v>325</v>
      </c>
      <c r="H73" t="s">
        <v>5410</v>
      </c>
      <c r="J73" s="1" t="s">
        <v>20</v>
      </c>
      <c r="K73" t="s">
        <v>488</v>
      </c>
      <c r="L73" s="1" t="s">
        <v>147</v>
      </c>
      <c r="M73" s="8" t="s">
        <v>3916</v>
      </c>
      <c r="P73" t="s">
        <v>489</v>
      </c>
      <c r="Q73" t="s">
        <v>490</v>
      </c>
    </row>
    <row r="74" spans="1:17" ht="15.75" customHeight="1" x14ac:dyDescent="0.15">
      <c r="A74">
        <v>72</v>
      </c>
      <c r="B74">
        <v>2</v>
      </c>
      <c r="C74" t="s">
        <v>14</v>
      </c>
      <c r="D74" t="s">
        <v>8071</v>
      </c>
      <c r="F74" t="s">
        <v>43</v>
      </c>
      <c r="G74" t="s">
        <v>329</v>
      </c>
      <c r="H74" t="s">
        <v>5410</v>
      </c>
      <c r="J74" s="1" t="s">
        <v>20</v>
      </c>
      <c r="K74" t="s">
        <v>491</v>
      </c>
      <c r="L74" s="1" t="s">
        <v>147</v>
      </c>
      <c r="M74" s="8" t="s">
        <v>3917</v>
      </c>
      <c r="P74" t="s">
        <v>492</v>
      </c>
      <c r="Q74" t="s">
        <v>493</v>
      </c>
    </row>
    <row r="75" spans="1:17" ht="15.75" customHeight="1" x14ac:dyDescent="0.15">
      <c r="A75">
        <v>73</v>
      </c>
      <c r="B75">
        <v>2</v>
      </c>
      <c r="C75" t="s">
        <v>14</v>
      </c>
      <c r="D75" t="s">
        <v>8071</v>
      </c>
      <c r="F75" t="s">
        <v>43</v>
      </c>
      <c r="G75" t="s">
        <v>494</v>
      </c>
      <c r="H75" t="s">
        <v>5410</v>
      </c>
      <c r="J75" s="1" t="s">
        <v>20</v>
      </c>
      <c r="K75" t="s">
        <v>495</v>
      </c>
      <c r="L75" s="1" t="s">
        <v>147</v>
      </c>
      <c r="M75" s="8" t="s">
        <v>3918</v>
      </c>
      <c r="P75" t="s">
        <v>496</v>
      </c>
      <c r="Q75" t="s">
        <v>497</v>
      </c>
    </row>
    <row r="76" spans="1:17" ht="15.75" customHeight="1" x14ac:dyDescent="0.15">
      <c r="A76">
        <v>74</v>
      </c>
      <c r="B76">
        <v>2</v>
      </c>
      <c r="C76" t="s">
        <v>14</v>
      </c>
      <c r="D76" t="s">
        <v>8071</v>
      </c>
      <c r="F76" t="s">
        <v>43</v>
      </c>
      <c r="G76" t="s">
        <v>336</v>
      </c>
      <c r="H76" t="s">
        <v>5410</v>
      </c>
      <c r="J76" s="1" t="s">
        <v>20</v>
      </c>
      <c r="K76" t="s">
        <v>498</v>
      </c>
      <c r="L76" s="1" t="s">
        <v>147</v>
      </c>
      <c r="M76" s="8" t="s">
        <v>3919</v>
      </c>
      <c r="P76" t="s">
        <v>499</v>
      </c>
      <c r="Q76" t="s">
        <v>500</v>
      </c>
    </row>
    <row r="77" spans="1:17" ht="15.75" customHeight="1" x14ac:dyDescent="0.15">
      <c r="A77">
        <v>75</v>
      </c>
      <c r="B77">
        <v>2</v>
      </c>
      <c r="C77" t="s">
        <v>14</v>
      </c>
      <c r="D77" t="s">
        <v>8071</v>
      </c>
      <c r="F77" t="s">
        <v>43</v>
      </c>
      <c r="G77" t="s">
        <v>340</v>
      </c>
      <c r="H77" t="s">
        <v>5410</v>
      </c>
      <c r="J77" s="1" t="s">
        <v>20</v>
      </c>
      <c r="K77" t="s">
        <v>501</v>
      </c>
      <c r="L77" s="1" t="s">
        <v>147</v>
      </c>
      <c r="M77" s="8" t="s">
        <v>3920</v>
      </c>
      <c r="P77" t="s">
        <v>502</v>
      </c>
      <c r="Q77" t="s">
        <v>503</v>
      </c>
    </row>
    <row r="78" spans="1:17" ht="15.75" customHeight="1" x14ac:dyDescent="0.15">
      <c r="A78">
        <v>76</v>
      </c>
      <c r="B78">
        <v>2</v>
      </c>
      <c r="C78" t="s">
        <v>14</v>
      </c>
      <c r="D78" t="s">
        <v>8071</v>
      </c>
      <c r="F78" t="s">
        <v>43</v>
      </c>
      <c r="G78" t="s">
        <v>342</v>
      </c>
      <c r="H78" t="s">
        <v>5410</v>
      </c>
      <c r="J78" s="1" t="s">
        <v>20</v>
      </c>
      <c r="K78" t="s">
        <v>504</v>
      </c>
      <c r="L78" s="1" t="s">
        <v>147</v>
      </c>
      <c r="M78" s="8" t="s">
        <v>3921</v>
      </c>
      <c r="P78" t="s">
        <v>505</v>
      </c>
      <c r="Q78" t="s">
        <v>506</v>
      </c>
    </row>
    <row r="79" spans="1:17" ht="15.75" customHeight="1" x14ac:dyDescent="0.15">
      <c r="A79">
        <v>77</v>
      </c>
      <c r="B79">
        <v>2</v>
      </c>
      <c r="C79" t="s">
        <v>25</v>
      </c>
      <c r="D79" t="s">
        <v>8072</v>
      </c>
      <c r="F79" t="s">
        <v>43</v>
      </c>
      <c r="I79" t="s">
        <v>604</v>
      </c>
      <c r="J79" s="1" t="s">
        <v>20</v>
      </c>
      <c r="K79" t="s">
        <v>508</v>
      </c>
      <c r="L79" s="1" t="s">
        <v>147</v>
      </c>
      <c r="M79" s="8" t="s">
        <v>3922</v>
      </c>
      <c r="P79" t="s">
        <v>509</v>
      </c>
      <c r="Q79" t="s">
        <v>510</v>
      </c>
    </row>
    <row r="80" spans="1:17" ht="15.75" customHeight="1" x14ac:dyDescent="0.15">
      <c r="A80">
        <v>78</v>
      </c>
      <c r="B80">
        <v>2</v>
      </c>
      <c r="C80" t="s">
        <v>25</v>
      </c>
      <c r="D80" t="s">
        <v>8072</v>
      </c>
      <c r="F80" t="s">
        <v>43</v>
      </c>
      <c r="I80" t="s">
        <v>691</v>
      </c>
      <c r="J80" s="1" t="s">
        <v>20</v>
      </c>
      <c r="K80" t="s">
        <v>519</v>
      </c>
      <c r="L80" s="1" t="s">
        <v>147</v>
      </c>
      <c r="M80" s="8" t="s">
        <v>3925</v>
      </c>
      <c r="P80" t="s">
        <v>520</v>
      </c>
      <c r="Q80" t="s">
        <v>521</v>
      </c>
    </row>
    <row r="81" spans="1:17" ht="15.75" customHeight="1" x14ac:dyDescent="0.15">
      <c r="A81">
        <v>79</v>
      </c>
      <c r="B81">
        <v>2</v>
      </c>
      <c r="C81" t="s">
        <v>25</v>
      </c>
      <c r="D81" t="s">
        <v>8072</v>
      </c>
      <c r="F81" t="s">
        <v>43</v>
      </c>
      <c r="I81" t="s">
        <v>594</v>
      </c>
      <c r="J81" s="1" t="s">
        <v>20</v>
      </c>
      <c r="K81" t="s">
        <v>529</v>
      </c>
      <c r="L81" s="1" t="s">
        <v>147</v>
      </c>
      <c r="M81" s="8" t="s">
        <v>3928</v>
      </c>
      <c r="P81" t="s">
        <v>530</v>
      </c>
      <c r="Q81" t="s">
        <v>531</v>
      </c>
    </row>
    <row r="82" spans="1:17" ht="15.75" customHeight="1" x14ac:dyDescent="0.15">
      <c r="A82">
        <v>80</v>
      </c>
      <c r="B82">
        <v>2</v>
      </c>
      <c r="C82" t="s">
        <v>14</v>
      </c>
      <c r="D82" t="s">
        <v>8071</v>
      </c>
      <c r="F82" t="s">
        <v>43</v>
      </c>
      <c r="G82" t="s">
        <v>540</v>
      </c>
      <c r="H82" t="s">
        <v>5410</v>
      </c>
      <c r="J82" s="1" t="s">
        <v>20</v>
      </c>
      <c r="K82" t="s">
        <v>541</v>
      </c>
      <c r="L82" s="1" t="s">
        <v>147</v>
      </c>
      <c r="M82" s="8" t="s">
        <v>3931</v>
      </c>
      <c r="P82" t="s">
        <v>542</v>
      </c>
      <c r="Q82" t="s">
        <v>543</v>
      </c>
    </row>
    <row r="83" spans="1:17" ht="15.75" customHeight="1" x14ac:dyDescent="0.15">
      <c r="A83">
        <v>81</v>
      </c>
      <c r="B83">
        <v>2</v>
      </c>
      <c r="C83" t="s">
        <v>14</v>
      </c>
      <c r="D83" t="s">
        <v>8071</v>
      </c>
      <c r="F83" t="s">
        <v>43</v>
      </c>
      <c r="G83" t="s">
        <v>544</v>
      </c>
      <c r="H83" t="s">
        <v>5410</v>
      </c>
      <c r="J83" s="1" t="s">
        <v>20</v>
      </c>
      <c r="K83" t="s">
        <v>545</v>
      </c>
      <c r="L83" s="1" t="s">
        <v>147</v>
      </c>
      <c r="M83" s="8" t="s">
        <v>3932</v>
      </c>
      <c r="P83" t="s">
        <v>546</v>
      </c>
      <c r="Q83" t="s">
        <v>547</v>
      </c>
    </row>
    <row r="84" spans="1:17" ht="15.75" customHeight="1" x14ac:dyDescent="0.15">
      <c r="A84">
        <v>82</v>
      </c>
      <c r="B84">
        <v>2</v>
      </c>
      <c r="C84" t="s">
        <v>14</v>
      </c>
      <c r="D84" t="s">
        <v>8071</v>
      </c>
      <c r="F84" t="s">
        <v>43</v>
      </c>
      <c r="G84" t="s">
        <v>548</v>
      </c>
      <c r="H84" t="s">
        <v>5410</v>
      </c>
      <c r="J84" s="1" t="s">
        <v>20</v>
      </c>
      <c r="K84" t="s">
        <v>387</v>
      </c>
      <c r="L84" s="1" t="s">
        <v>147</v>
      </c>
      <c r="M84" s="8" t="s">
        <v>3933</v>
      </c>
      <c r="P84" t="s">
        <v>549</v>
      </c>
      <c r="Q84" t="s">
        <v>389</v>
      </c>
    </row>
    <row r="85" spans="1:17" ht="15.75" customHeight="1" x14ac:dyDescent="0.15">
      <c r="A85">
        <v>107</v>
      </c>
      <c r="B85">
        <v>1</v>
      </c>
      <c r="C85" t="s">
        <v>4</v>
      </c>
      <c r="D85" t="s">
        <v>8070</v>
      </c>
      <c r="F85" t="s">
        <v>43</v>
      </c>
      <c r="J85" s="1" t="s">
        <v>20</v>
      </c>
      <c r="K85" t="s">
        <v>661</v>
      </c>
      <c r="L85" s="1" t="s">
        <v>111</v>
      </c>
      <c r="M85" s="8" t="s">
        <v>3966</v>
      </c>
      <c r="P85" t="s">
        <v>662</v>
      </c>
      <c r="Q85" t="s">
        <v>663</v>
      </c>
    </row>
    <row r="86" spans="1:17" ht="15.75" customHeight="1" x14ac:dyDescent="0.15">
      <c r="A86">
        <v>108</v>
      </c>
      <c r="B86">
        <v>2</v>
      </c>
      <c r="C86" t="s">
        <v>14</v>
      </c>
      <c r="D86" t="s">
        <v>8071</v>
      </c>
      <c r="F86" t="s">
        <v>43</v>
      </c>
      <c r="G86" t="s">
        <v>664</v>
      </c>
      <c r="H86" t="s">
        <v>5410</v>
      </c>
      <c r="J86" s="1" t="s">
        <v>20</v>
      </c>
      <c r="K86" t="s">
        <v>326</v>
      </c>
      <c r="L86" s="1" t="s">
        <v>111</v>
      </c>
      <c r="M86" s="8" t="s">
        <v>3967</v>
      </c>
      <c r="P86" t="s">
        <v>665</v>
      </c>
      <c r="Q86" t="s">
        <v>328</v>
      </c>
    </row>
    <row r="87" spans="1:17" ht="15.75" customHeight="1" x14ac:dyDescent="0.15">
      <c r="A87">
        <v>109</v>
      </c>
      <c r="B87">
        <v>2</v>
      </c>
      <c r="C87" t="s">
        <v>14</v>
      </c>
      <c r="D87" t="s">
        <v>8071</v>
      </c>
      <c r="F87" t="s">
        <v>43</v>
      </c>
      <c r="G87" t="s">
        <v>666</v>
      </c>
      <c r="H87" t="s">
        <v>5410</v>
      </c>
      <c r="J87" s="1" t="s">
        <v>20</v>
      </c>
      <c r="K87" t="s">
        <v>667</v>
      </c>
      <c r="L87" s="1" t="s">
        <v>111</v>
      </c>
      <c r="M87" s="8" t="s">
        <v>3968</v>
      </c>
      <c r="P87" t="s">
        <v>668</v>
      </c>
      <c r="Q87" t="s">
        <v>669</v>
      </c>
    </row>
    <row r="88" spans="1:17" ht="15.75" customHeight="1" x14ac:dyDescent="0.15">
      <c r="A88">
        <v>110</v>
      </c>
      <c r="B88">
        <v>2</v>
      </c>
      <c r="C88" t="s">
        <v>14</v>
      </c>
      <c r="D88" t="s">
        <v>8071</v>
      </c>
      <c r="F88" t="s">
        <v>43</v>
      </c>
      <c r="G88" t="s">
        <v>670</v>
      </c>
      <c r="H88" t="s">
        <v>5410</v>
      </c>
      <c r="J88" s="1" t="s">
        <v>20</v>
      </c>
      <c r="K88" t="s">
        <v>333</v>
      </c>
      <c r="L88" s="1" t="s">
        <v>111</v>
      </c>
      <c r="M88" s="8" t="s">
        <v>3969</v>
      </c>
      <c r="P88" t="s">
        <v>671</v>
      </c>
      <c r="Q88" t="s">
        <v>335</v>
      </c>
    </row>
    <row r="89" spans="1:17" ht="15.75" customHeight="1" x14ac:dyDescent="0.15">
      <c r="A89">
        <v>111</v>
      </c>
      <c r="B89">
        <v>2</v>
      </c>
      <c r="C89" t="s">
        <v>14</v>
      </c>
      <c r="D89" t="s">
        <v>8071</v>
      </c>
      <c r="F89" t="s">
        <v>43</v>
      </c>
      <c r="G89" t="s">
        <v>672</v>
      </c>
      <c r="H89" t="s">
        <v>5410</v>
      </c>
      <c r="J89" s="1" t="s">
        <v>20</v>
      </c>
      <c r="K89" t="s">
        <v>337</v>
      </c>
      <c r="L89" s="1" t="s">
        <v>111</v>
      </c>
      <c r="M89" s="8" t="s">
        <v>3970</v>
      </c>
      <c r="P89" t="s">
        <v>673</v>
      </c>
      <c r="Q89" t="s">
        <v>339</v>
      </c>
    </row>
    <row r="90" spans="1:17" ht="15.75" customHeight="1" x14ac:dyDescent="0.15">
      <c r="A90">
        <v>112</v>
      </c>
      <c r="B90">
        <v>2</v>
      </c>
      <c r="C90" t="s">
        <v>14</v>
      </c>
      <c r="D90" t="s">
        <v>8071</v>
      </c>
      <c r="F90" t="s">
        <v>43</v>
      </c>
      <c r="G90" t="s">
        <v>674</v>
      </c>
      <c r="H90" t="s">
        <v>5410</v>
      </c>
      <c r="J90" s="1" t="s">
        <v>20</v>
      </c>
      <c r="K90" t="s">
        <v>340</v>
      </c>
      <c r="L90" s="1" t="s">
        <v>111</v>
      </c>
      <c r="M90" s="8" t="s">
        <v>3971</v>
      </c>
      <c r="P90" t="s">
        <v>675</v>
      </c>
      <c r="Q90" t="s">
        <v>341</v>
      </c>
    </row>
    <row r="91" spans="1:17" ht="15.75" customHeight="1" x14ac:dyDescent="0.15">
      <c r="A91">
        <v>113</v>
      </c>
      <c r="B91">
        <v>2</v>
      </c>
      <c r="C91" t="s">
        <v>14</v>
      </c>
      <c r="D91" t="s">
        <v>8071</v>
      </c>
      <c r="F91" t="s">
        <v>43</v>
      </c>
      <c r="G91" t="s">
        <v>676</v>
      </c>
      <c r="H91" t="s">
        <v>5410</v>
      </c>
      <c r="J91" s="1" t="s">
        <v>20</v>
      </c>
      <c r="K91" t="s">
        <v>677</v>
      </c>
      <c r="L91" s="1" t="s">
        <v>111</v>
      </c>
      <c r="M91" s="8" t="s">
        <v>3972</v>
      </c>
      <c r="P91" t="s">
        <v>678</v>
      </c>
      <c r="Q91" t="s">
        <v>679</v>
      </c>
    </row>
    <row r="92" spans="1:17" ht="15.75" customHeight="1" x14ac:dyDescent="0.15">
      <c r="A92">
        <v>114</v>
      </c>
      <c r="B92">
        <v>2</v>
      </c>
      <c r="C92" t="s">
        <v>25</v>
      </c>
      <c r="D92" t="s">
        <v>8072</v>
      </c>
      <c r="F92" t="s">
        <v>43</v>
      </c>
      <c r="I92" t="s">
        <v>604</v>
      </c>
      <c r="J92" s="1" t="s">
        <v>20</v>
      </c>
      <c r="K92" t="s">
        <v>604</v>
      </c>
      <c r="L92" s="1" t="s">
        <v>111</v>
      </c>
      <c r="M92" s="8" t="s">
        <v>3973</v>
      </c>
      <c r="P92" t="s">
        <v>681</v>
      </c>
      <c r="Q92" t="s">
        <v>682</v>
      </c>
    </row>
    <row r="93" spans="1:17" ht="15.75" customHeight="1" x14ac:dyDescent="0.15">
      <c r="A93">
        <v>115</v>
      </c>
      <c r="B93">
        <v>2</v>
      </c>
      <c r="C93" t="s">
        <v>25</v>
      </c>
      <c r="D93" t="s">
        <v>8072</v>
      </c>
      <c r="F93" t="s">
        <v>43</v>
      </c>
      <c r="I93" t="s">
        <v>691</v>
      </c>
      <c r="J93" s="1" t="s">
        <v>20</v>
      </c>
      <c r="K93" t="s">
        <v>691</v>
      </c>
      <c r="L93" s="1" t="s">
        <v>111</v>
      </c>
      <c r="M93" s="8" t="s">
        <v>3976</v>
      </c>
      <c r="P93" t="s">
        <v>692</v>
      </c>
      <c r="Q93" t="s">
        <v>693</v>
      </c>
    </row>
    <row r="94" spans="1:17" ht="15.75" customHeight="1" x14ac:dyDescent="0.15">
      <c r="A94">
        <v>116</v>
      </c>
      <c r="B94">
        <v>2</v>
      </c>
      <c r="C94" t="s">
        <v>25</v>
      </c>
      <c r="D94" t="s">
        <v>8072</v>
      </c>
      <c r="F94" t="s">
        <v>43</v>
      </c>
      <c r="I94" t="s">
        <v>594</v>
      </c>
      <c r="J94" s="1" t="s">
        <v>20</v>
      </c>
      <c r="K94" t="s">
        <v>594</v>
      </c>
      <c r="L94" s="1" t="s">
        <v>111</v>
      </c>
      <c r="M94" s="8" t="s">
        <v>3979</v>
      </c>
      <c r="P94" t="s">
        <v>702</v>
      </c>
      <c r="Q94" t="s">
        <v>703</v>
      </c>
    </row>
    <row r="95" spans="1:17" ht="15.75" customHeight="1" x14ac:dyDescent="0.15">
      <c r="A95">
        <v>117</v>
      </c>
      <c r="B95">
        <v>2</v>
      </c>
      <c r="C95" t="s">
        <v>14</v>
      </c>
      <c r="D95" t="s">
        <v>8071</v>
      </c>
      <c r="F95" t="s">
        <v>43</v>
      </c>
      <c r="G95" t="s">
        <v>711</v>
      </c>
      <c r="H95" t="s">
        <v>5410</v>
      </c>
      <c r="J95" s="1" t="s">
        <v>20</v>
      </c>
      <c r="K95" t="s">
        <v>711</v>
      </c>
      <c r="L95" s="1" t="s">
        <v>111</v>
      </c>
      <c r="M95" s="8" t="s">
        <v>3982</v>
      </c>
      <c r="P95" t="s">
        <v>712</v>
      </c>
      <c r="Q95" t="s">
        <v>713</v>
      </c>
    </row>
    <row r="96" spans="1:17" ht="15.75" customHeight="1" x14ac:dyDescent="0.15">
      <c r="A96">
        <v>118</v>
      </c>
      <c r="B96">
        <v>2</v>
      </c>
      <c r="C96" t="s">
        <v>14</v>
      </c>
      <c r="D96" t="s">
        <v>8071</v>
      </c>
      <c r="F96" t="s">
        <v>43</v>
      </c>
      <c r="G96" t="s">
        <v>714</v>
      </c>
      <c r="H96" t="s">
        <v>5410</v>
      </c>
      <c r="J96" s="1" t="s">
        <v>20</v>
      </c>
      <c r="K96" t="s">
        <v>715</v>
      </c>
      <c r="L96" s="1" t="s">
        <v>147</v>
      </c>
      <c r="M96" s="8" t="s">
        <v>3983</v>
      </c>
      <c r="P96" t="s">
        <v>716</v>
      </c>
      <c r="Q96" t="s">
        <v>717</v>
      </c>
    </row>
    <row r="97" spans="1:17" ht="15.75" customHeight="1" x14ac:dyDescent="0.15">
      <c r="A97">
        <v>257</v>
      </c>
      <c r="B97">
        <v>1</v>
      </c>
      <c r="C97" t="s">
        <v>4</v>
      </c>
      <c r="D97" t="s">
        <v>8070</v>
      </c>
      <c r="F97" t="s">
        <v>43</v>
      </c>
      <c r="J97" s="1" t="s">
        <v>20</v>
      </c>
      <c r="K97" t="s">
        <v>322</v>
      </c>
      <c r="L97" s="1" t="s">
        <v>147</v>
      </c>
      <c r="M97" s="8" t="s">
        <v>3869</v>
      </c>
      <c r="P97" t="s">
        <v>323</v>
      </c>
      <c r="Q97" t="s">
        <v>324</v>
      </c>
    </row>
    <row r="98" spans="1:17" ht="15.75" customHeight="1" x14ac:dyDescent="0.15">
      <c r="A98">
        <v>258</v>
      </c>
      <c r="B98">
        <v>2</v>
      </c>
      <c r="C98" t="s">
        <v>14</v>
      </c>
      <c r="D98" t="s">
        <v>8071</v>
      </c>
      <c r="F98" t="s">
        <v>43</v>
      </c>
      <c r="G98" t="s">
        <v>325</v>
      </c>
      <c r="H98" t="s">
        <v>5410</v>
      </c>
      <c r="J98" s="1" t="s">
        <v>20</v>
      </c>
      <c r="K98" t="s">
        <v>326</v>
      </c>
      <c r="L98" s="1" t="s">
        <v>147</v>
      </c>
      <c r="M98" s="8" t="s">
        <v>3870</v>
      </c>
      <c r="P98" t="s">
        <v>327</v>
      </c>
      <c r="Q98" t="s">
        <v>328</v>
      </c>
    </row>
    <row r="99" spans="1:17" ht="15.75" customHeight="1" x14ac:dyDescent="0.15">
      <c r="A99">
        <v>259</v>
      </c>
      <c r="B99">
        <v>2</v>
      </c>
      <c r="C99" t="s">
        <v>14</v>
      </c>
      <c r="D99" t="s">
        <v>8071</v>
      </c>
      <c r="F99" t="s">
        <v>43</v>
      </c>
      <c r="G99" t="s">
        <v>329</v>
      </c>
      <c r="H99" t="s">
        <v>5410</v>
      </c>
      <c r="J99" s="1" t="s">
        <v>20</v>
      </c>
      <c r="K99" t="s">
        <v>330</v>
      </c>
      <c r="L99" s="1" t="s">
        <v>147</v>
      </c>
      <c r="M99" s="8" t="s">
        <v>3871</v>
      </c>
      <c r="P99" t="s">
        <v>331</v>
      </c>
      <c r="Q99" t="s">
        <v>331</v>
      </c>
    </row>
    <row r="100" spans="1:17" ht="15.75" customHeight="1" x14ac:dyDescent="0.15">
      <c r="A100">
        <v>260</v>
      </c>
      <c r="B100">
        <v>2</v>
      </c>
      <c r="C100" t="s">
        <v>14</v>
      </c>
      <c r="D100" t="s">
        <v>8071</v>
      </c>
      <c r="F100" t="s">
        <v>43</v>
      </c>
      <c r="G100" t="s">
        <v>332</v>
      </c>
      <c r="H100" t="s">
        <v>5410</v>
      </c>
      <c r="J100" s="1" t="s">
        <v>20</v>
      </c>
      <c r="K100" t="s">
        <v>333</v>
      </c>
      <c r="L100" s="1" t="s">
        <v>147</v>
      </c>
      <c r="M100" s="8" t="s">
        <v>3872</v>
      </c>
      <c r="P100" t="s">
        <v>334</v>
      </c>
      <c r="Q100" t="s">
        <v>335</v>
      </c>
    </row>
    <row r="101" spans="1:17" ht="15.75" customHeight="1" x14ac:dyDescent="0.15">
      <c r="A101">
        <v>261</v>
      </c>
      <c r="B101">
        <v>2</v>
      </c>
      <c r="C101" t="s">
        <v>14</v>
      </c>
      <c r="D101" t="s">
        <v>8071</v>
      </c>
      <c r="F101" t="s">
        <v>43</v>
      </c>
      <c r="G101" t="s">
        <v>336</v>
      </c>
      <c r="H101" t="s">
        <v>5410</v>
      </c>
      <c r="J101" s="1" t="s">
        <v>20</v>
      </c>
      <c r="K101" t="s">
        <v>337</v>
      </c>
      <c r="L101" s="1" t="s">
        <v>147</v>
      </c>
      <c r="M101" s="8" t="s">
        <v>3873</v>
      </c>
      <c r="P101" t="s">
        <v>338</v>
      </c>
      <c r="Q101" t="s">
        <v>339</v>
      </c>
    </row>
    <row r="102" spans="1:17" ht="15.75" customHeight="1" x14ac:dyDescent="0.15">
      <c r="A102">
        <v>262</v>
      </c>
      <c r="B102">
        <v>2</v>
      </c>
      <c r="C102" t="s">
        <v>14</v>
      </c>
      <c r="D102" t="s">
        <v>8071</v>
      </c>
      <c r="F102" t="s">
        <v>43</v>
      </c>
      <c r="G102" t="s">
        <v>340</v>
      </c>
      <c r="H102" t="s">
        <v>5410</v>
      </c>
      <c r="J102" s="1" t="s">
        <v>20</v>
      </c>
      <c r="K102" t="s">
        <v>340</v>
      </c>
      <c r="L102" s="1" t="s">
        <v>147</v>
      </c>
      <c r="M102" s="8" t="s">
        <v>3874</v>
      </c>
      <c r="P102" t="s">
        <v>341</v>
      </c>
      <c r="Q102" t="s">
        <v>341</v>
      </c>
    </row>
    <row r="103" spans="1:17" ht="15.75" customHeight="1" x14ac:dyDescent="0.15">
      <c r="A103">
        <v>263</v>
      </c>
      <c r="B103">
        <v>2</v>
      </c>
      <c r="C103" t="s">
        <v>14</v>
      </c>
      <c r="D103" t="s">
        <v>8071</v>
      </c>
      <c r="F103" t="s">
        <v>43</v>
      </c>
      <c r="G103" t="s">
        <v>342</v>
      </c>
      <c r="H103" t="s">
        <v>5410</v>
      </c>
      <c r="J103" s="1" t="s">
        <v>20</v>
      </c>
      <c r="K103" t="s">
        <v>343</v>
      </c>
      <c r="L103" s="1" t="s">
        <v>147</v>
      </c>
      <c r="M103" s="8" t="s">
        <v>3875</v>
      </c>
      <c r="P103" t="s">
        <v>344</v>
      </c>
      <c r="Q103" t="s">
        <v>345</v>
      </c>
    </row>
    <row r="104" spans="1:17" ht="15.75" customHeight="1" x14ac:dyDescent="0.15">
      <c r="A104">
        <v>264</v>
      </c>
      <c r="B104">
        <v>2</v>
      </c>
      <c r="C104" t="s">
        <v>25</v>
      </c>
      <c r="D104" t="s">
        <v>8072</v>
      </c>
      <c r="F104" t="s">
        <v>43</v>
      </c>
      <c r="I104" t="s">
        <v>604</v>
      </c>
      <c r="J104" s="1" t="s">
        <v>20</v>
      </c>
      <c r="K104" t="s">
        <v>346</v>
      </c>
      <c r="L104" s="1" t="s">
        <v>147</v>
      </c>
      <c r="M104" s="8" t="s">
        <v>3876</v>
      </c>
      <c r="P104" t="s">
        <v>347</v>
      </c>
      <c r="Q104" t="s">
        <v>348</v>
      </c>
    </row>
    <row r="105" spans="1:17" ht="15.75" customHeight="1" x14ac:dyDescent="0.15">
      <c r="A105">
        <v>265</v>
      </c>
      <c r="B105">
        <v>2</v>
      </c>
      <c r="C105" t="s">
        <v>25</v>
      </c>
      <c r="D105" t="s">
        <v>8072</v>
      </c>
      <c r="F105" t="s">
        <v>43</v>
      </c>
      <c r="I105" t="s">
        <v>691</v>
      </c>
      <c r="J105" s="1" t="s">
        <v>20</v>
      </c>
      <c r="K105" t="s">
        <v>356</v>
      </c>
      <c r="L105" s="1" t="s">
        <v>147</v>
      </c>
      <c r="M105" s="8" t="s">
        <v>3879</v>
      </c>
      <c r="P105" t="s">
        <v>357</v>
      </c>
      <c r="Q105" t="s">
        <v>358</v>
      </c>
    </row>
    <row r="106" spans="1:17" ht="15.75" customHeight="1" x14ac:dyDescent="0.15">
      <c r="A106">
        <v>266</v>
      </c>
      <c r="B106">
        <v>2</v>
      </c>
      <c r="C106" t="s">
        <v>25</v>
      </c>
      <c r="D106" t="s">
        <v>8072</v>
      </c>
      <c r="F106" t="s">
        <v>43</v>
      </c>
      <c r="I106" t="s">
        <v>594</v>
      </c>
      <c r="J106" s="1" t="s">
        <v>20</v>
      </c>
      <c r="K106" t="s">
        <v>367</v>
      </c>
      <c r="L106" s="1" t="s">
        <v>147</v>
      </c>
      <c r="M106" s="8" t="s">
        <v>3882</v>
      </c>
      <c r="P106" t="s">
        <v>368</v>
      </c>
      <c r="Q106" t="s">
        <v>369</v>
      </c>
    </row>
    <row r="107" spans="1:17" ht="15.75" customHeight="1" x14ac:dyDescent="0.15">
      <c r="A107">
        <v>267</v>
      </c>
      <c r="B107">
        <v>2</v>
      </c>
      <c r="C107" t="s">
        <v>14</v>
      </c>
      <c r="D107" t="s">
        <v>8071</v>
      </c>
      <c r="F107" t="s">
        <v>43</v>
      </c>
      <c r="G107" t="s">
        <v>378</v>
      </c>
      <c r="H107" t="s">
        <v>5410</v>
      </c>
      <c r="J107" s="1" t="s">
        <v>20</v>
      </c>
      <c r="K107" t="s">
        <v>379</v>
      </c>
      <c r="L107" s="1" t="s">
        <v>147</v>
      </c>
      <c r="M107" s="8" t="s">
        <v>3885</v>
      </c>
      <c r="P107" t="s">
        <v>380</v>
      </c>
      <c r="Q107" t="s">
        <v>381</v>
      </c>
    </row>
    <row r="108" spans="1:17" ht="15.75" customHeight="1" x14ac:dyDescent="0.15">
      <c r="A108">
        <v>268</v>
      </c>
      <c r="B108">
        <v>2</v>
      </c>
      <c r="C108" t="s">
        <v>14</v>
      </c>
      <c r="D108" t="s">
        <v>8071</v>
      </c>
      <c r="F108" t="s">
        <v>43</v>
      </c>
      <c r="G108" t="s">
        <v>382</v>
      </c>
      <c r="H108" t="s">
        <v>5410</v>
      </c>
      <c r="J108" s="1" t="s">
        <v>20</v>
      </c>
      <c r="K108" t="s">
        <v>383</v>
      </c>
      <c r="L108" s="1" t="s">
        <v>147</v>
      </c>
      <c r="M108" s="8" t="s">
        <v>3886</v>
      </c>
      <c r="P108" t="s">
        <v>384</v>
      </c>
      <c r="Q108" t="s">
        <v>385</v>
      </c>
    </row>
    <row r="109" spans="1:17" ht="15.75" customHeight="1" x14ac:dyDescent="0.15">
      <c r="A109">
        <v>269</v>
      </c>
      <c r="B109">
        <v>2</v>
      </c>
      <c r="C109" t="s">
        <v>14</v>
      </c>
      <c r="D109" t="s">
        <v>8071</v>
      </c>
      <c r="F109" t="s">
        <v>43</v>
      </c>
      <c r="G109" t="s">
        <v>386</v>
      </c>
      <c r="H109" t="s">
        <v>5410</v>
      </c>
      <c r="J109" s="1" t="s">
        <v>20</v>
      </c>
      <c r="K109" t="s">
        <v>387</v>
      </c>
      <c r="L109" s="1" t="s">
        <v>147</v>
      </c>
      <c r="M109" s="8" t="s">
        <v>3887</v>
      </c>
      <c r="P109" t="s">
        <v>388</v>
      </c>
      <c r="Q109" t="s">
        <v>389</v>
      </c>
    </row>
    <row r="110" spans="1:17" ht="15.75" customHeight="1" x14ac:dyDescent="0.15">
      <c r="A110">
        <v>189</v>
      </c>
      <c r="B110">
        <v>1</v>
      </c>
      <c r="C110" t="s">
        <v>4</v>
      </c>
      <c r="D110" t="s">
        <v>8070</v>
      </c>
      <c r="F110" t="s">
        <v>1479</v>
      </c>
      <c r="J110" s="1" t="s">
        <v>20</v>
      </c>
      <c r="K110" s="8" t="s">
        <v>1480</v>
      </c>
      <c r="L110" s="1" t="s">
        <v>147</v>
      </c>
      <c r="M110" s="8" t="s">
        <v>4172</v>
      </c>
      <c r="P110" t="s">
        <v>1481</v>
      </c>
      <c r="Q110" t="s">
        <v>1482</v>
      </c>
    </row>
    <row r="111" spans="1:17" ht="15.75" customHeight="1" x14ac:dyDescent="0.15">
      <c r="A111">
        <v>190</v>
      </c>
      <c r="B111">
        <v>2</v>
      </c>
      <c r="C111" t="s">
        <v>14</v>
      </c>
      <c r="D111" t="s">
        <v>8071</v>
      </c>
      <c r="F111" t="s">
        <v>1479</v>
      </c>
      <c r="G111" t="s">
        <v>1483</v>
      </c>
      <c r="H111" t="s">
        <v>5410</v>
      </c>
      <c r="J111" s="1" t="s">
        <v>20</v>
      </c>
      <c r="K111" s="8" t="s">
        <v>1484</v>
      </c>
      <c r="L111" s="1" t="s">
        <v>147</v>
      </c>
      <c r="M111" s="8" t="s">
        <v>4173</v>
      </c>
      <c r="P111" t="s">
        <v>1485</v>
      </c>
      <c r="Q111" t="s">
        <v>1486</v>
      </c>
    </row>
    <row r="112" spans="1:17" ht="15.75" customHeight="1" x14ac:dyDescent="0.15">
      <c r="A112">
        <v>191</v>
      </c>
      <c r="B112">
        <v>2</v>
      </c>
      <c r="C112" t="s">
        <v>14</v>
      </c>
      <c r="D112" t="s">
        <v>8071</v>
      </c>
      <c r="F112" t="s">
        <v>1479</v>
      </c>
      <c r="G112" t="s">
        <v>1487</v>
      </c>
      <c r="H112" t="s">
        <v>5410</v>
      </c>
      <c r="J112" s="1" t="s">
        <v>20</v>
      </c>
      <c r="K112" t="s">
        <v>1488</v>
      </c>
      <c r="L112" s="1" t="s">
        <v>147</v>
      </c>
      <c r="M112" s="8" t="s">
        <v>4174</v>
      </c>
      <c r="P112" t="s">
        <v>1489</v>
      </c>
      <c r="Q112" t="s">
        <v>1490</v>
      </c>
    </row>
    <row r="113" spans="1:17" ht="15.75" customHeight="1" x14ac:dyDescent="0.15">
      <c r="A113">
        <v>192</v>
      </c>
      <c r="B113">
        <v>2</v>
      </c>
      <c r="C113" t="s">
        <v>14</v>
      </c>
      <c r="D113" t="s">
        <v>8071</v>
      </c>
      <c r="F113" t="s">
        <v>1479</v>
      </c>
      <c r="G113" t="s">
        <v>1491</v>
      </c>
      <c r="H113" t="s">
        <v>5410</v>
      </c>
      <c r="J113" s="1" t="s">
        <v>20</v>
      </c>
      <c r="K113" t="s">
        <v>1492</v>
      </c>
      <c r="L113" s="1" t="s">
        <v>147</v>
      </c>
      <c r="M113" s="8" t="s">
        <v>4175</v>
      </c>
      <c r="P113" t="s">
        <v>1493</v>
      </c>
      <c r="Q113" t="s">
        <v>1494</v>
      </c>
    </row>
    <row r="114" spans="1:17" ht="15.75" customHeight="1" x14ac:dyDescent="0.15">
      <c r="A114">
        <v>193</v>
      </c>
      <c r="B114">
        <v>2</v>
      </c>
      <c r="C114" t="s">
        <v>14</v>
      </c>
      <c r="D114" t="s">
        <v>8071</v>
      </c>
      <c r="F114" t="s">
        <v>1479</v>
      </c>
      <c r="G114" t="s">
        <v>54</v>
      </c>
      <c r="H114" t="s">
        <v>5410</v>
      </c>
      <c r="J114" s="1" t="s">
        <v>20</v>
      </c>
      <c r="K114" t="s">
        <v>1495</v>
      </c>
      <c r="L114" s="1" t="s">
        <v>147</v>
      </c>
      <c r="M114" s="8" t="s">
        <v>4176</v>
      </c>
      <c r="P114" t="s">
        <v>1496</v>
      </c>
      <c r="Q114" t="s">
        <v>1497</v>
      </c>
    </row>
    <row r="115" spans="1:17" ht="15.75" customHeight="1" x14ac:dyDescent="0.15">
      <c r="A115">
        <v>194</v>
      </c>
      <c r="B115">
        <v>2</v>
      </c>
      <c r="C115" t="s">
        <v>14</v>
      </c>
      <c r="D115" t="s">
        <v>8071</v>
      </c>
      <c r="F115" t="s">
        <v>1479</v>
      </c>
      <c r="G115" t="s">
        <v>1498</v>
      </c>
      <c r="H115" t="s">
        <v>5410</v>
      </c>
      <c r="J115" s="1" t="s">
        <v>20</v>
      </c>
      <c r="K115" t="s">
        <v>1499</v>
      </c>
      <c r="L115" s="1" t="s">
        <v>147</v>
      </c>
      <c r="M115" s="8" t="s">
        <v>4177</v>
      </c>
      <c r="P115" t="s">
        <v>1500</v>
      </c>
      <c r="Q115" t="s">
        <v>1501</v>
      </c>
    </row>
    <row r="116" spans="1:17" ht="15.75" customHeight="1" x14ac:dyDescent="0.15">
      <c r="A116">
        <v>195</v>
      </c>
      <c r="B116">
        <v>2</v>
      </c>
      <c r="C116" t="s">
        <v>14</v>
      </c>
      <c r="D116" t="s">
        <v>8071</v>
      </c>
      <c r="F116" t="s">
        <v>1479</v>
      </c>
      <c r="G116" t="s">
        <v>1502</v>
      </c>
      <c r="H116" t="s">
        <v>5410</v>
      </c>
      <c r="J116" s="1" t="s">
        <v>20</v>
      </c>
      <c r="K116" t="s">
        <v>1503</v>
      </c>
      <c r="L116" s="1" t="s">
        <v>147</v>
      </c>
      <c r="M116" s="8" t="s">
        <v>4178</v>
      </c>
      <c r="P116" t="s">
        <v>1504</v>
      </c>
      <c r="Q116" t="s">
        <v>1505</v>
      </c>
    </row>
    <row r="117" spans="1:17" ht="15.75" customHeight="1" x14ac:dyDescent="0.15">
      <c r="A117">
        <v>196</v>
      </c>
      <c r="B117">
        <v>2</v>
      </c>
      <c r="C117" t="s">
        <v>14</v>
      </c>
      <c r="D117" t="s">
        <v>8071</v>
      </c>
      <c r="F117" t="s">
        <v>1479</v>
      </c>
      <c r="G117" t="s">
        <v>34</v>
      </c>
      <c r="H117" t="s">
        <v>5410</v>
      </c>
      <c r="J117" s="1" t="s">
        <v>20</v>
      </c>
      <c r="K117" t="s">
        <v>1506</v>
      </c>
      <c r="L117" s="1" t="s">
        <v>147</v>
      </c>
      <c r="M117" s="8" t="s">
        <v>4179</v>
      </c>
      <c r="P117" t="s">
        <v>1507</v>
      </c>
      <c r="Q117" t="s">
        <v>1508</v>
      </c>
    </row>
    <row r="118" spans="1:17" ht="15.75" customHeight="1" x14ac:dyDescent="0.15">
      <c r="A118">
        <v>363</v>
      </c>
      <c r="B118">
        <v>1</v>
      </c>
      <c r="C118" t="s">
        <v>4</v>
      </c>
      <c r="D118" t="s">
        <v>8070</v>
      </c>
      <c r="F118" t="s">
        <v>118</v>
      </c>
      <c r="J118" s="1" t="s">
        <v>20</v>
      </c>
      <c r="K118" t="s">
        <v>119</v>
      </c>
      <c r="L118" s="1" t="s">
        <v>111</v>
      </c>
      <c r="M118" s="8" t="s">
        <v>3820</v>
      </c>
      <c r="P118" t="s">
        <v>120</v>
      </c>
      <c r="Q118" t="s">
        <v>121</v>
      </c>
    </row>
    <row r="119" spans="1:17" ht="15.75" customHeight="1" x14ac:dyDescent="0.15">
      <c r="A119">
        <v>364</v>
      </c>
      <c r="B119">
        <v>2</v>
      </c>
      <c r="C119" t="s">
        <v>14</v>
      </c>
      <c r="D119" t="s">
        <v>8071</v>
      </c>
      <c r="F119" t="s">
        <v>118</v>
      </c>
      <c r="G119" t="s">
        <v>102</v>
      </c>
      <c r="H119" t="s">
        <v>5418</v>
      </c>
      <c r="J119" s="1" t="s">
        <v>20</v>
      </c>
      <c r="K119" t="s">
        <v>123</v>
      </c>
      <c r="L119" s="1" t="s">
        <v>111</v>
      </c>
      <c r="M119" s="8" t="s">
        <v>3821</v>
      </c>
      <c r="P119" t="s">
        <v>124</v>
      </c>
      <c r="Q119" t="s">
        <v>125</v>
      </c>
    </row>
    <row r="120" spans="1:17" ht="15.75" customHeight="1" x14ac:dyDescent="0.15">
      <c r="A120">
        <v>365</v>
      </c>
      <c r="B120">
        <v>2</v>
      </c>
      <c r="C120" t="s">
        <v>14</v>
      </c>
      <c r="D120" t="s">
        <v>8071</v>
      </c>
      <c r="F120" t="s">
        <v>118</v>
      </c>
      <c r="G120" t="s">
        <v>126</v>
      </c>
      <c r="H120" t="s">
        <v>5410</v>
      </c>
      <c r="J120" s="1" t="s">
        <v>20</v>
      </c>
      <c r="K120" t="s">
        <v>127</v>
      </c>
      <c r="L120" s="1" t="s">
        <v>111</v>
      </c>
      <c r="M120" s="8" t="s">
        <v>3822</v>
      </c>
      <c r="P120" t="s">
        <v>128</v>
      </c>
      <c r="Q120" t="s">
        <v>129</v>
      </c>
    </row>
    <row r="121" spans="1:17" ht="15.75" customHeight="1" x14ac:dyDescent="0.15">
      <c r="A121">
        <v>366</v>
      </c>
      <c r="B121">
        <v>2</v>
      </c>
      <c r="C121" t="s">
        <v>14</v>
      </c>
      <c r="D121" t="s">
        <v>8071</v>
      </c>
      <c r="F121" t="s">
        <v>118</v>
      </c>
      <c r="G121" t="s">
        <v>130</v>
      </c>
      <c r="H121" t="s">
        <v>5410</v>
      </c>
      <c r="J121" s="1" t="s">
        <v>20</v>
      </c>
      <c r="K121" t="s">
        <v>131</v>
      </c>
      <c r="L121" s="1" t="s">
        <v>111</v>
      </c>
      <c r="M121" s="8" t="s">
        <v>3823</v>
      </c>
      <c r="P121" t="s">
        <v>132</v>
      </c>
      <c r="Q121" t="s">
        <v>133</v>
      </c>
    </row>
    <row r="122" spans="1:17" ht="15.75" customHeight="1" x14ac:dyDescent="0.15">
      <c r="A122">
        <v>367</v>
      </c>
      <c r="B122">
        <v>2</v>
      </c>
      <c r="C122" t="s">
        <v>14</v>
      </c>
      <c r="D122" t="s">
        <v>8071</v>
      </c>
      <c r="F122" t="s">
        <v>118</v>
      </c>
      <c r="G122" t="s">
        <v>135</v>
      </c>
      <c r="H122" t="s">
        <v>5410</v>
      </c>
      <c r="J122" s="1" t="s">
        <v>20</v>
      </c>
      <c r="K122" t="s">
        <v>136</v>
      </c>
      <c r="L122" s="1" t="s">
        <v>111</v>
      </c>
      <c r="M122" s="8" t="s">
        <v>3824</v>
      </c>
      <c r="P122" t="s">
        <v>137</v>
      </c>
      <c r="Q122" t="s">
        <v>138</v>
      </c>
    </row>
    <row r="123" spans="1:17" ht="15.75" customHeight="1" x14ac:dyDescent="0.15">
      <c r="A123">
        <v>368</v>
      </c>
      <c r="B123">
        <v>2</v>
      </c>
      <c r="C123" t="s">
        <v>14</v>
      </c>
      <c r="D123" t="s">
        <v>8071</v>
      </c>
      <c r="F123" t="s">
        <v>118</v>
      </c>
      <c r="G123" t="s">
        <v>139</v>
      </c>
      <c r="H123" t="s">
        <v>5410</v>
      </c>
      <c r="J123" s="1" t="s">
        <v>20</v>
      </c>
      <c r="K123" t="s">
        <v>140</v>
      </c>
      <c r="L123" s="1" t="s">
        <v>111</v>
      </c>
      <c r="M123" s="8" t="s">
        <v>3825</v>
      </c>
      <c r="P123" t="s">
        <v>141</v>
      </c>
      <c r="Q123" t="s">
        <v>142</v>
      </c>
    </row>
    <row r="124" spans="1:17" ht="15.75" customHeight="1" x14ac:dyDescent="0.15">
      <c r="A124">
        <v>369</v>
      </c>
      <c r="B124">
        <v>2</v>
      </c>
      <c r="C124" t="s">
        <v>14</v>
      </c>
      <c r="D124" t="s">
        <v>8071</v>
      </c>
      <c r="F124" t="s">
        <v>118</v>
      </c>
      <c r="G124" t="s">
        <v>143</v>
      </c>
      <c r="H124" t="s">
        <v>5410</v>
      </c>
      <c r="J124" s="1" t="s">
        <v>20</v>
      </c>
      <c r="K124" t="s">
        <v>144</v>
      </c>
      <c r="L124" s="1" t="s">
        <v>111</v>
      </c>
      <c r="M124" s="8" t="s">
        <v>3826</v>
      </c>
      <c r="P124" t="s">
        <v>145</v>
      </c>
      <c r="Q124" t="s">
        <v>146</v>
      </c>
    </row>
    <row r="125" spans="1:17" ht="15.75" customHeight="1" x14ac:dyDescent="0.15">
      <c r="A125">
        <v>370</v>
      </c>
      <c r="B125">
        <v>2</v>
      </c>
      <c r="C125" t="s">
        <v>14</v>
      </c>
      <c r="D125" t="s">
        <v>8071</v>
      </c>
      <c r="F125" t="s">
        <v>118</v>
      </c>
      <c r="G125" t="s">
        <v>148</v>
      </c>
      <c r="H125" t="s">
        <v>5410</v>
      </c>
      <c r="J125" s="1" t="s">
        <v>20</v>
      </c>
      <c r="K125" t="s">
        <v>149</v>
      </c>
      <c r="L125" s="1" t="s">
        <v>147</v>
      </c>
      <c r="M125" s="8" t="s">
        <v>3827</v>
      </c>
      <c r="P125" t="s">
        <v>150</v>
      </c>
      <c r="Q125" t="s">
        <v>151</v>
      </c>
    </row>
    <row r="126" spans="1:17" ht="15.75" customHeight="1" x14ac:dyDescent="0.15">
      <c r="A126">
        <v>371</v>
      </c>
      <c r="B126">
        <v>2</v>
      </c>
      <c r="C126" t="s">
        <v>14</v>
      </c>
      <c r="D126" t="s">
        <v>8071</v>
      </c>
      <c r="F126" t="s">
        <v>118</v>
      </c>
      <c r="G126" t="s">
        <v>152</v>
      </c>
      <c r="H126" t="s">
        <v>5410</v>
      </c>
      <c r="J126" s="1" t="s">
        <v>20</v>
      </c>
      <c r="K126" t="s">
        <v>153</v>
      </c>
      <c r="L126" s="1" t="s">
        <v>111</v>
      </c>
      <c r="M126" s="8" t="s">
        <v>3828</v>
      </c>
      <c r="P126" t="s">
        <v>154</v>
      </c>
      <c r="Q126" t="s">
        <v>155</v>
      </c>
    </row>
    <row r="127" spans="1:17" ht="15.75" customHeight="1" x14ac:dyDescent="0.15">
      <c r="A127">
        <v>372</v>
      </c>
      <c r="B127">
        <v>2</v>
      </c>
      <c r="C127" t="s">
        <v>14</v>
      </c>
      <c r="D127" t="s">
        <v>8071</v>
      </c>
      <c r="F127" t="s">
        <v>118</v>
      </c>
      <c r="G127" t="s">
        <v>156</v>
      </c>
      <c r="H127" t="s">
        <v>5410</v>
      </c>
      <c r="J127" s="1" t="s">
        <v>20</v>
      </c>
      <c r="K127" t="s">
        <v>157</v>
      </c>
      <c r="L127" s="1" t="s">
        <v>111</v>
      </c>
      <c r="M127" s="8" t="s">
        <v>3829</v>
      </c>
      <c r="P127" t="s">
        <v>158</v>
      </c>
      <c r="Q127" t="s">
        <v>159</v>
      </c>
    </row>
    <row r="128" spans="1:17" ht="15.75" customHeight="1" x14ac:dyDescent="0.15">
      <c r="A128">
        <v>373</v>
      </c>
      <c r="B128">
        <v>2</v>
      </c>
      <c r="C128" t="s">
        <v>14</v>
      </c>
      <c r="D128" t="s">
        <v>8071</v>
      </c>
      <c r="F128" t="s">
        <v>118</v>
      </c>
      <c r="G128" t="s">
        <v>160</v>
      </c>
      <c r="H128" t="s">
        <v>5410</v>
      </c>
      <c r="J128" s="1" t="s">
        <v>20</v>
      </c>
      <c r="K128" t="s">
        <v>161</v>
      </c>
      <c r="L128" s="1" t="s">
        <v>111</v>
      </c>
      <c r="M128" s="8" t="s">
        <v>3830</v>
      </c>
      <c r="P128" t="s">
        <v>162</v>
      </c>
      <c r="Q128" t="s">
        <v>163</v>
      </c>
    </row>
    <row r="129" spans="1:17" ht="15.75" customHeight="1" x14ac:dyDescent="0.15">
      <c r="A129">
        <v>374</v>
      </c>
      <c r="B129">
        <v>2</v>
      </c>
      <c r="C129" t="s">
        <v>14</v>
      </c>
      <c r="D129" t="s">
        <v>8071</v>
      </c>
      <c r="F129" t="s">
        <v>118</v>
      </c>
      <c r="G129" t="s">
        <v>164</v>
      </c>
      <c r="H129" t="s">
        <v>5410</v>
      </c>
      <c r="J129" s="1" t="s">
        <v>20</v>
      </c>
      <c r="K129" t="s">
        <v>165</v>
      </c>
      <c r="L129" s="1" t="s">
        <v>147</v>
      </c>
      <c r="M129" s="8" t="s">
        <v>3831</v>
      </c>
      <c r="P129" t="s">
        <v>166</v>
      </c>
      <c r="Q129" t="s">
        <v>167</v>
      </c>
    </row>
    <row r="130" spans="1:17" ht="15.75" customHeight="1" x14ac:dyDescent="0.15">
      <c r="A130">
        <v>375</v>
      </c>
      <c r="B130">
        <v>2</v>
      </c>
      <c r="C130" t="s">
        <v>14</v>
      </c>
      <c r="D130" t="s">
        <v>8071</v>
      </c>
      <c r="F130" t="s">
        <v>118</v>
      </c>
      <c r="G130" t="s">
        <v>168</v>
      </c>
      <c r="H130" t="s">
        <v>5410</v>
      </c>
      <c r="J130" s="1" t="s">
        <v>20</v>
      </c>
      <c r="K130" t="s">
        <v>169</v>
      </c>
      <c r="L130" s="1" t="s">
        <v>147</v>
      </c>
      <c r="M130" s="8" t="s">
        <v>3832</v>
      </c>
      <c r="P130" t="s">
        <v>170</v>
      </c>
      <c r="Q130" t="s">
        <v>171</v>
      </c>
    </row>
    <row r="131" spans="1:17" ht="15.75" customHeight="1" x14ac:dyDescent="0.15">
      <c r="A131">
        <v>376</v>
      </c>
      <c r="B131">
        <v>2</v>
      </c>
      <c r="C131" t="s">
        <v>14</v>
      </c>
      <c r="D131" t="s">
        <v>8071</v>
      </c>
      <c r="F131" t="s">
        <v>118</v>
      </c>
      <c r="G131" t="s">
        <v>172</v>
      </c>
      <c r="H131" t="s">
        <v>5410</v>
      </c>
      <c r="J131" s="1" t="s">
        <v>20</v>
      </c>
      <c r="K131" t="s">
        <v>173</v>
      </c>
      <c r="L131" s="1" t="s">
        <v>147</v>
      </c>
      <c r="M131" s="8" t="s">
        <v>3833</v>
      </c>
      <c r="P131" t="s">
        <v>174</v>
      </c>
      <c r="Q131" t="s">
        <v>175</v>
      </c>
    </row>
    <row r="132" spans="1:17" ht="15.75" customHeight="1" x14ac:dyDescent="0.15">
      <c r="A132">
        <v>377</v>
      </c>
      <c r="B132">
        <v>2</v>
      </c>
      <c r="C132" t="s">
        <v>14</v>
      </c>
      <c r="D132" t="s">
        <v>8071</v>
      </c>
      <c r="F132" t="s">
        <v>118</v>
      </c>
      <c r="G132" t="s">
        <v>176</v>
      </c>
      <c r="H132" t="s">
        <v>5410</v>
      </c>
      <c r="J132" s="1" t="s">
        <v>20</v>
      </c>
      <c r="K132" t="s">
        <v>177</v>
      </c>
      <c r="L132" s="1" t="s">
        <v>147</v>
      </c>
      <c r="M132" s="8" t="s">
        <v>3834</v>
      </c>
      <c r="P132" t="s">
        <v>178</v>
      </c>
      <c r="Q132" t="s">
        <v>179</v>
      </c>
    </row>
    <row r="133" spans="1:17" ht="15.75" customHeight="1" x14ac:dyDescent="0.15">
      <c r="A133">
        <v>378</v>
      </c>
      <c r="B133">
        <v>2</v>
      </c>
      <c r="C133" t="s">
        <v>14</v>
      </c>
      <c r="D133" t="s">
        <v>8071</v>
      </c>
      <c r="F133" t="s">
        <v>118</v>
      </c>
      <c r="G133" t="s">
        <v>180</v>
      </c>
      <c r="H133" t="s">
        <v>5410</v>
      </c>
      <c r="J133" s="1" t="s">
        <v>20</v>
      </c>
      <c r="K133" t="s">
        <v>181</v>
      </c>
      <c r="L133" s="1" t="s">
        <v>147</v>
      </c>
      <c r="M133" s="8" t="s">
        <v>3835</v>
      </c>
      <c r="P133" t="s">
        <v>182</v>
      </c>
      <c r="Q133" t="s">
        <v>183</v>
      </c>
    </row>
    <row r="134" spans="1:17" ht="15.75" customHeight="1" x14ac:dyDescent="0.15">
      <c r="A134">
        <v>379</v>
      </c>
      <c r="B134">
        <v>2</v>
      </c>
      <c r="C134" t="s">
        <v>14</v>
      </c>
      <c r="D134" t="s">
        <v>8071</v>
      </c>
      <c r="F134" t="s">
        <v>118</v>
      </c>
      <c r="G134" t="s">
        <v>185</v>
      </c>
      <c r="H134" t="s">
        <v>5410</v>
      </c>
      <c r="J134" s="1" t="s">
        <v>20</v>
      </c>
      <c r="K134" t="s">
        <v>186</v>
      </c>
      <c r="L134" s="1" t="s">
        <v>184</v>
      </c>
      <c r="M134" s="8" t="s">
        <v>3836</v>
      </c>
      <c r="P134" t="s">
        <v>187</v>
      </c>
      <c r="Q134" t="s">
        <v>188</v>
      </c>
    </row>
    <row r="135" spans="1:17" ht="15.75" customHeight="1" x14ac:dyDescent="0.15">
      <c r="A135">
        <v>380</v>
      </c>
      <c r="B135">
        <v>2</v>
      </c>
      <c r="C135" t="s">
        <v>25</v>
      </c>
      <c r="D135" t="s">
        <v>8072</v>
      </c>
      <c r="F135" t="s">
        <v>118</v>
      </c>
      <c r="G135" t="s">
        <v>190</v>
      </c>
      <c r="J135" s="1" t="s">
        <v>20</v>
      </c>
      <c r="K135" t="s">
        <v>191</v>
      </c>
      <c r="L135" s="1" t="s">
        <v>189</v>
      </c>
      <c r="M135" s="8" t="s">
        <v>3837</v>
      </c>
      <c r="P135" t="s">
        <v>192</v>
      </c>
      <c r="Q135" t="s">
        <v>193</v>
      </c>
    </row>
    <row r="136" spans="1:17" ht="15.75" customHeight="1" x14ac:dyDescent="0.15">
      <c r="A136">
        <v>12</v>
      </c>
      <c r="B136">
        <v>1</v>
      </c>
      <c r="C136" t="s">
        <v>4</v>
      </c>
      <c r="D136" t="s">
        <v>8070</v>
      </c>
      <c r="F136" t="s">
        <v>594</v>
      </c>
      <c r="J136" s="1" t="s">
        <v>20</v>
      </c>
      <c r="K136" t="s">
        <v>529</v>
      </c>
      <c r="L136" s="1" t="s">
        <v>147</v>
      </c>
      <c r="M136" s="8" t="s">
        <v>3928</v>
      </c>
      <c r="P136" t="s">
        <v>530</v>
      </c>
      <c r="Q136" t="s">
        <v>531</v>
      </c>
    </row>
    <row r="137" spans="1:17" ht="15.75" customHeight="1" x14ac:dyDescent="0.15">
      <c r="A137">
        <v>13</v>
      </c>
      <c r="B137">
        <v>2</v>
      </c>
      <c r="C137" t="s">
        <v>14</v>
      </c>
      <c r="D137" t="s">
        <v>8071</v>
      </c>
      <c r="F137" t="s">
        <v>594</v>
      </c>
      <c r="G137" t="s">
        <v>532</v>
      </c>
      <c r="H137" t="s">
        <v>5410</v>
      </c>
      <c r="J137" s="1" t="s">
        <v>20</v>
      </c>
      <c r="K137" t="s">
        <v>533</v>
      </c>
      <c r="L137" s="1" t="s">
        <v>147</v>
      </c>
      <c r="M137" s="8" t="s">
        <v>3929</v>
      </c>
      <c r="P137" t="s">
        <v>534</v>
      </c>
      <c r="Q137" t="s">
        <v>535</v>
      </c>
    </row>
    <row r="138" spans="1:17" ht="15.75" customHeight="1" x14ac:dyDescent="0.15">
      <c r="A138">
        <v>14</v>
      </c>
      <c r="B138">
        <v>2</v>
      </c>
      <c r="C138" t="s">
        <v>14</v>
      </c>
      <c r="D138" t="s">
        <v>8071</v>
      </c>
      <c r="F138" t="s">
        <v>594</v>
      </c>
      <c r="G138" t="s">
        <v>536</v>
      </c>
      <c r="H138" t="s">
        <v>5410</v>
      </c>
      <c r="J138" s="1" t="s">
        <v>20</v>
      </c>
      <c r="K138" t="s">
        <v>537</v>
      </c>
      <c r="L138" s="1" t="s">
        <v>147</v>
      </c>
      <c r="M138" s="8" t="s">
        <v>3930</v>
      </c>
      <c r="P138" t="s">
        <v>538</v>
      </c>
      <c r="Q138" t="s">
        <v>539</v>
      </c>
    </row>
    <row r="139" spans="1:17" ht="15.75" customHeight="1" x14ac:dyDescent="0.15">
      <c r="A139">
        <v>21</v>
      </c>
      <c r="B139">
        <v>1</v>
      </c>
      <c r="C139" t="s">
        <v>4</v>
      </c>
      <c r="D139" t="s">
        <v>8070</v>
      </c>
      <c r="F139" t="s">
        <v>594</v>
      </c>
      <c r="J139" s="1" t="s">
        <v>20</v>
      </c>
      <c r="K139" t="s">
        <v>594</v>
      </c>
      <c r="L139" s="1" t="s">
        <v>111</v>
      </c>
      <c r="M139" s="8" t="s">
        <v>3979</v>
      </c>
      <c r="P139" t="s">
        <v>702</v>
      </c>
      <c r="Q139" t="s">
        <v>703</v>
      </c>
    </row>
    <row r="140" spans="1:17" ht="15.75" customHeight="1" x14ac:dyDescent="0.15">
      <c r="A140">
        <v>22</v>
      </c>
      <c r="B140">
        <v>2</v>
      </c>
      <c r="C140" t="s">
        <v>14</v>
      </c>
      <c r="D140" t="s">
        <v>8071</v>
      </c>
      <c r="F140" t="s">
        <v>594</v>
      </c>
      <c r="G140" t="s">
        <v>704</v>
      </c>
      <c r="H140" t="s">
        <v>5410</v>
      </c>
      <c r="J140" s="1" t="s">
        <v>20</v>
      </c>
      <c r="K140" t="s">
        <v>705</v>
      </c>
      <c r="L140" s="1" t="s">
        <v>111</v>
      </c>
      <c r="M140" s="8" t="s">
        <v>3980</v>
      </c>
      <c r="P140" t="s">
        <v>706</v>
      </c>
      <c r="Q140" t="s">
        <v>707</v>
      </c>
    </row>
    <row r="141" spans="1:17" ht="15.75" customHeight="1" x14ac:dyDescent="0.15">
      <c r="A141">
        <v>23</v>
      </c>
      <c r="B141">
        <v>2</v>
      </c>
      <c r="C141" t="s">
        <v>14</v>
      </c>
      <c r="D141" t="s">
        <v>8071</v>
      </c>
      <c r="F141" t="s">
        <v>594</v>
      </c>
      <c r="G141" t="s">
        <v>708</v>
      </c>
      <c r="H141" t="s">
        <v>5410</v>
      </c>
      <c r="J141" s="1" t="s">
        <v>20</v>
      </c>
      <c r="K141" t="s">
        <v>708</v>
      </c>
      <c r="L141" s="1" t="s">
        <v>111</v>
      </c>
      <c r="M141" s="8" t="s">
        <v>3981</v>
      </c>
      <c r="P141" t="s">
        <v>709</v>
      </c>
      <c r="Q141" t="s">
        <v>710</v>
      </c>
    </row>
    <row r="142" spans="1:17" ht="15.75" customHeight="1" x14ac:dyDescent="0.15">
      <c r="A142">
        <v>54</v>
      </c>
      <c r="B142">
        <v>1</v>
      </c>
      <c r="C142" t="s">
        <v>4</v>
      </c>
      <c r="D142" t="s">
        <v>8070</v>
      </c>
      <c r="F142" t="s">
        <v>594</v>
      </c>
      <c r="J142" s="1" t="s">
        <v>20</v>
      </c>
      <c r="K142" t="s">
        <v>367</v>
      </c>
      <c r="L142" s="1" t="s">
        <v>147</v>
      </c>
      <c r="M142" s="8" t="s">
        <v>3882</v>
      </c>
      <c r="P142" t="s">
        <v>368</v>
      </c>
      <c r="Q142" t="s">
        <v>369</v>
      </c>
    </row>
    <row r="143" spans="1:17" ht="15.75" customHeight="1" x14ac:dyDescent="0.15">
      <c r="A143">
        <v>55</v>
      </c>
      <c r="B143">
        <v>2</v>
      </c>
      <c r="C143" t="s">
        <v>14</v>
      </c>
      <c r="D143" t="s">
        <v>8071</v>
      </c>
      <c r="F143" t="s">
        <v>594</v>
      </c>
      <c r="G143" t="s">
        <v>370</v>
      </c>
      <c r="H143" t="s">
        <v>5410</v>
      </c>
      <c r="J143" s="1" t="s">
        <v>20</v>
      </c>
      <c r="K143" t="s">
        <v>371</v>
      </c>
      <c r="L143" s="1" t="s">
        <v>147</v>
      </c>
      <c r="M143" s="8" t="s">
        <v>3883</v>
      </c>
      <c r="P143" t="s">
        <v>372</v>
      </c>
      <c r="Q143" t="s">
        <v>373</v>
      </c>
    </row>
    <row r="144" spans="1:17" ht="15.75" customHeight="1" x14ac:dyDescent="0.15">
      <c r="A144">
        <v>56</v>
      </c>
      <c r="B144">
        <v>2</v>
      </c>
      <c r="C144" t="s">
        <v>14</v>
      </c>
      <c r="D144" t="s">
        <v>8071</v>
      </c>
      <c r="F144" t="s">
        <v>594</v>
      </c>
      <c r="G144" t="s">
        <v>374</v>
      </c>
      <c r="H144" t="s">
        <v>5410</v>
      </c>
      <c r="J144" s="1" t="s">
        <v>20</v>
      </c>
      <c r="K144" t="s">
        <v>375</v>
      </c>
      <c r="L144" s="1" t="s">
        <v>147</v>
      </c>
      <c r="M144" s="8" t="s">
        <v>3884</v>
      </c>
      <c r="P144" t="s">
        <v>376</v>
      </c>
      <c r="Q144" t="s">
        <v>377</v>
      </c>
    </row>
    <row r="145" spans="1:17" ht="15.75" customHeight="1" x14ac:dyDescent="0.15">
      <c r="A145">
        <v>87</v>
      </c>
      <c r="B145">
        <v>1</v>
      </c>
      <c r="C145" t="s">
        <v>4</v>
      </c>
      <c r="D145" t="s">
        <v>8070</v>
      </c>
      <c r="F145" t="s">
        <v>594</v>
      </c>
      <c r="J145" s="1" t="s">
        <v>20</v>
      </c>
      <c r="K145" t="s">
        <v>595</v>
      </c>
      <c r="L145" s="1" t="s">
        <v>111</v>
      </c>
      <c r="M145" s="8" t="s">
        <v>3945</v>
      </c>
      <c r="P145" t="s">
        <v>596</v>
      </c>
      <c r="Q145" t="s">
        <v>597</v>
      </c>
    </row>
    <row r="146" spans="1:17" ht="15.75" customHeight="1" x14ac:dyDescent="0.15">
      <c r="A146">
        <v>88</v>
      </c>
      <c r="B146">
        <v>2</v>
      </c>
      <c r="C146" t="s">
        <v>14</v>
      </c>
      <c r="D146" t="s">
        <v>8071</v>
      </c>
      <c r="F146" t="s">
        <v>594</v>
      </c>
      <c r="G146" t="s">
        <v>598</v>
      </c>
      <c r="H146" t="s">
        <v>5410</v>
      </c>
      <c r="J146" s="1" t="s">
        <v>20</v>
      </c>
      <c r="K146" t="s">
        <v>599</v>
      </c>
      <c r="L146" s="1" t="s">
        <v>111</v>
      </c>
      <c r="M146" s="8" t="s">
        <v>3946</v>
      </c>
      <c r="P146" t="s">
        <v>600</v>
      </c>
      <c r="Q146" t="s">
        <v>601</v>
      </c>
    </row>
    <row r="147" spans="1:17" ht="15.75" customHeight="1" x14ac:dyDescent="0.15">
      <c r="A147">
        <v>89</v>
      </c>
      <c r="B147">
        <v>2</v>
      </c>
      <c r="C147" t="s">
        <v>14</v>
      </c>
      <c r="D147" t="s">
        <v>8071</v>
      </c>
      <c r="F147" t="s">
        <v>594</v>
      </c>
      <c r="G147" t="s">
        <v>602</v>
      </c>
      <c r="H147" t="s">
        <v>5410</v>
      </c>
      <c r="J147" s="1" t="s">
        <v>20</v>
      </c>
      <c r="K147" t="s">
        <v>602</v>
      </c>
      <c r="L147" s="1" t="s">
        <v>111</v>
      </c>
      <c r="M147" s="8" t="s">
        <v>3947</v>
      </c>
      <c r="P147" t="s">
        <v>603</v>
      </c>
      <c r="Q147" t="s">
        <v>597</v>
      </c>
    </row>
    <row r="148" spans="1:17" ht="15.75" customHeight="1" x14ac:dyDescent="0.15">
      <c r="A148">
        <v>235</v>
      </c>
      <c r="B148">
        <v>1</v>
      </c>
      <c r="C148" t="s">
        <v>4</v>
      </c>
      <c r="D148" t="s">
        <v>8070</v>
      </c>
      <c r="F148" t="s">
        <v>594</v>
      </c>
      <c r="J148" s="1" t="s">
        <v>20</v>
      </c>
      <c r="K148" t="s">
        <v>226</v>
      </c>
      <c r="L148" s="1" t="s">
        <v>147</v>
      </c>
      <c r="M148" s="8" t="s">
        <v>3845</v>
      </c>
      <c r="P148" t="s">
        <v>227</v>
      </c>
      <c r="Q148" t="s">
        <v>228</v>
      </c>
    </row>
    <row r="149" spans="1:17" ht="15.75" customHeight="1" x14ac:dyDescent="0.15">
      <c r="A149">
        <v>236</v>
      </c>
      <c r="B149">
        <v>2</v>
      </c>
      <c r="C149" t="s">
        <v>14</v>
      </c>
      <c r="D149" t="s">
        <v>8071</v>
      </c>
      <c r="F149" t="s">
        <v>594</v>
      </c>
      <c r="G149" t="s">
        <v>230</v>
      </c>
      <c r="H149" t="s">
        <v>5410</v>
      </c>
      <c r="J149" s="1" t="s">
        <v>20</v>
      </c>
      <c r="K149" t="s">
        <v>231</v>
      </c>
      <c r="L149" s="1" t="s">
        <v>147</v>
      </c>
      <c r="M149" s="8" t="s">
        <v>3846</v>
      </c>
      <c r="P149" t="s">
        <v>232</v>
      </c>
      <c r="Q149" t="s">
        <v>233</v>
      </c>
    </row>
    <row r="150" spans="1:17" ht="15.75" customHeight="1" x14ac:dyDescent="0.15">
      <c r="A150">
        <v>237</v>
      </c>
      <c r="B150">
        <v>2</v>
      </c>
      <c r="C150" t="s">
        <v>14</v>
      </c>
      <c r="D150" t="s">
        <v>8071</v>
      </c>
      <c r="F150" t="s">
        <v>594</v>
      </c>
      <c r="G150" t="s">
        <v>235</v>
      </c>
      <c r="H150" t="s">
        <v>5410</v>
      </c>
      <c r="J150" s="1" t="s">
        <v>20</v>
      </c>
      <c r="K150" t="s">
        <v>236</v>
      </c>
      <c r="L150" s="1" t="s">
        <v>147</v>
      </c>
      <c r="M150" s="8" t="s">
        <v>3847</v>
      </c>
      <c r="P150" t="s">
        <v>237</v>
      </c>
      <c r="Q150" t="s">
        <v>238</v>
      </c>
    </row>
    <row r="151" spans="1:17" ht="15.75" customHeight="1" x14ac:dyDescent="0.15">
      <c r="A151">
        <v>381</v>
      </c>
      <c r="B151">
        <v>1</v>
      </c>
      <c r="C151" t="s">
        <v>4</v>
      </c>
      <c r="D151" t="s">
        <v>8070</v>
      </c>
      <c r="F151" t="s">
        <v>1659</v>
      </c>
      <c r="J151" s="1" t="s">
        <v>20</v>
      </c>
      <c r="K151" t="s">
        <v>195</v>
      </c>
      <c r="L151" s="1" t="s">
        <v>111</v>
      </c>
      <c r="M151" s="8" t="s">
        <v>3838</v>
      </c>
      <c r="P151" t="s">
        <v>196</v>
      </c>
      <c r="Q151" t="s">
        <v>197</v>
      </c>
    </row>
    <row r="152" spans="1:17" ht="15.75" customHeight="1" x14ac:dyDescent="0.15">
      <c r="A152">
        <v>382</v>
      </c>
      <c r="B152">
        <v>2</v>
      </c>
      <c r="C152" t="s">
        <v>25</v>
      </c>
      <c r="D152" t="s">
        <v>8072</v>
      </c>
      <c r="F152" t="s">
        <v>1659</v>
      </c>
      <c r="I152" t="s">
        <v>604</v>
      </c>
      <c r="J152" s="1" t="s">
        <v>20</v>
      </c>
      <c r="K152" t="s">
        <v>199</v>
      </c>
      <c r="L152" s="1" t="s">
        <v>147</v>
      </c>
      <c r="M152" s="8" t="s">
        <v>3839</v>
      </c>
      <c r="P152" t="s">
        <v>200</v>
      </c>
      <c r="Q152" t="s">
        <v>201</v>
      </c>
    </row>
    <row r="153" spans="1:17" ht="15.75" customHeight="1" x14ac:dyDescent="0.15">
      <c r="A153">
        <v>383</v>
      </c>
      <c r="B153">
        <v>2</v>
      </c>
      <c r="C153" t="s">
        <v>25</v>
      </c>
      <c r="D153" t="s">
        <v>8072</v>
      </c>
      <c r="F153" t="s">
        <v>1659</v>
      </c>
      <c r="I153" t="s">
        <v>691</v>
      </c>
      <c r="J153" s="1" t="s">
        <v>20</v>
      </c>
      <c r="K153" t="s">
        <v>212</v>
      </c>
      <c r="L153" s="1" t="s">
        <v>147</v>
      </c>
      <c r="M153" s="8" t="s">
        <v>3842</v>
      </c>
      <c r="P153" t="s">
        <v>213</v>
      </c>
      <c r="Q153" t="s">
        <v>214</v>
      </c>
    </row>
    <row r="154" spans="1:17" ht="15.75" customHeight="1" x14ac:dyDescent="0.15">
      <c r="A154">
        <v>384</v>
      </c>
      <c r="B154">
        <v>2</v>
      </c>
      <c r="C154" t="s">
        <v>25</v>
      </c>
      <c r="D154" t="s">
        <v>8072</v>
      </c>
      <c r="F154" t="s">
        <v>1659</v>
      </c>
      <c r="I154" t="s">
        <v>594</v>
      </c>
      <c r="J154" s="1" t="s">
        <v>20</v>
      </c>
      <c r="K154" t="s">
        <v>226</v>
      </c>
      <c r="L154" s="1" t="s">
        <v>147</v>
      </c>
      <c r="M154" s="8" t="s">
        <v>3845</v>
      </c>
      <c r="P154" t="s">
        <v>227</v>
      </c>
      <c r="Q154" t="s">
        <v>228</v>
      </c>
    </row>
    <row r="155" spans="1:17" ht="15.75" customHeight="1" x14ac:dyDescent="0.15">
      <c r="A155">
        <v>385</v>
      </c>
      <c r="B155">
        <v>2</v>
      </c>
      <c r="C155" t="s">
        <v>14</v>
      </c>
      <c r="D155" t="s">
        <v>8071</v>
      </c>
      <c r="F155" t="s">
        <v>1659</v>
      </c>
      <c r="G155" t="s">
        <v>239</v>
      </c>
      <c r="H155" t="s">
        <v>5410</v>
      </c>
      <c r="J155" s="1" t="s">
        <v>20</v>
      </c>
      <c r="K155" t="s">
        <v>240</v>
      </c>
      <c r="L155" s="1" t="s">
        <v>147</v>
      </c>
      <c r="M155" s="8" t="s">
        <v>3848</v>
      </c>
      <c r="P155" t="s">
        <v>241</v>
      </c>
      <c r="Q155" t="s">
        <v>242</v>
      </c>
    </row>
    <row r="156" spans="1:17" ht="15.75" customHeight="1" x14ac:dyDescent="0.15">
      <c r="A156">
        <v>386</v>
      </c>
      <c r="B156">
        <v>2</v>
      </c>
      <c r="C156" t="s">
        <v>14</v>
      </c>
      <c r="D156" t="s">
        <v>8071</v>
      </c>
      <c r="F156" t="s">
        <v>1659</v>
      </c>
      <c r="G156" t="s">
        <v>243</v>
      </c>
      <c r="H156" t="s">
        <v>5410</v>
      </c>
      <c r="J156" s="1" t="s">
        <v>20</v>
      </c>
      <c r="K156" t="s">
        <v>244</v>
      </c>
      <c r="L156" s="1" t="s">
        <v>147</v>
      </c>
      <c r="M156" s="8" t="s">
        <v>3849</v>
      </c>
      <c r="P156" t="s">
        <v>245</v>
      </c>
      <c r="Q156" t="s">
        <v>246</v>
      </c>
    </row>
    <row r="157" spans="1:17" ht="15.75" customHeight="1" x14ac:dyDescent="0.15">
      <c r="A157">
        <v>387</v>
      </c>
      <c r="B157">
        <v>2</v>
      </c>
      <c r="C157" t="s">
        <v>25</v>
      </c>
      <c r="D157" t="s">
        <v>8072</v>
      </c>
      <c r="F157" t="s">
        <v>1659</v>
      </c>
      <c r="I157" t="s">
        <v>251</v>
      </c>
      <c r="J157" s="1" t="s">
        <v>20</v>
      </c>
      <c r="K157" t="s">
        <v>248</v>
      </c>
      <c r="L157" s="1" t="s">
        <v>147</v>
      </c>
      <c r="M157" s="8" t="s">
        <v>3850</v>
      </c>
      <c r="P157" t="s">
        <v>249</v>
      </c>
      <c r="Q157" t="s">
        <v>250</v>
      </c>
    </row>
    <row r="158" spans="1:17" ht="15.75" customHeight="1" x14ac:dyDescent="0.15">
      <c r="A158">
        <v>388</v>
      </c>
      <c r="B158">
        <v>2</v>
      </c>
      <c r="C158" t="s">
        <v>25</v>
      </c>
      <c r="D158" t="s">
        <v>8072</v>
      </c>
      <c r="F158" t="s">
        <v>1659</v>
      </c>
      <c r="I158" t="s">
        <v>33</v>
      </c>
      <c r="J158" s="1" t="s">
        <v>20</v>
      </c>
      <c r="K158" t="s">
        <v>259</v>
      </c>
      <c r="L158" s="1" t="s">
        <v>147</v>
      </c>
      <c r="M158" s="8" t="s">
        <v>3853</v>
      </c>
      <c r="P158" t="s">
        <v>260</v>
      </c>
      <c r="Q158" t="s">
        <v>261</v>
      </c>
    </row>
    <row r="159" spans="1:17" ht="15.75" customHeight="1" x14ac:dyDescent="0.15">
      <c r="A159">
        <v>389</v>
      </c>
      <c r="B159">
        <v>2</v>
      </c>
      <c r="C159" t="s">
        <v>25</v>
      </c>
      <c r="D159" t="s">
        <v>8072</v>
      </c>
      <c r="F159" t="s">
        <v>1659</v>
      </c>
      <c r="I159" t="s">
        <v>1651</v>
      </c>
      <c r="J159" s="1" t="s">
        <v>20</v>
      </c>
      <c r="K159" t="s">
        <v>310</v>
      </c>
      <c r="L159" s="1" t="s">
        <v>147</v>
      </c>
      <c r="M159" s="8" t="s">
        <v>3866</v>
      </c>
      <c r="P159" t="s">
        <v>311</v>
      </c>
      <c r="Q159" t="s">
        <v>312</v>
      </c>
    </row>
    <row r="160" spans="1:17" ht="15.75" customHeight="1" x14ac:dyDescent="0.15">
      <c r="A160">
        <v>390</v>
      </c>
      <c r="B160">
        <v>2</v>
      </c>
      <c r="C160" t="s">
        <v>25</v>
      </c>
      <c r="D160" t="s">
        <v>8072</v>
      </c>
      <c r="F160" t="s">
        <v>1659</v>
      </c>
      <c r="I160" t="s">
        <v>43</v>
      </c>
      <c r="J160" s="1" t="s">
        <v>20</v>
      </c>
      <c r="K160" t="s">
        <v>322</v>
      </c>
      <c r="L160" s="1" t="s">
        <v>147</v>
      </c>
      <c r="M160" s="8" t="s">
        <v>3869</v>
      </c>
      <c r="P160" t="s">
        <v>323</v>
      </c>
      <c r="Q160" t="s">
        <v>324</v>
      </c>
    </row>
    <row r="161" spans="1:17" ht="15.75" customHeight="1" x14ac:dyDescent="0.15">
      <c r="A161">
        <v>391</v>
      </c>
      <c r="B161">
        <v>2</v>
      </c>
      <c r="C161" t="s">
        <v>14</v>
      </c>
      <c r="D161" t="s">
        <v>8071</v>
      </c>
      <c r="F161" t="s">
        <v>1659</v>
      </c>
      <c r="G161" t="s">
        <v>390</v>
      </c>
      <c r="H161" t="s">
        <v>5410</v>
      </c>
      <c r="J161" s="1" t="s">
        <v>20</v>
      </c>
      <c r="K161" t="s">
        <v>391</v>
      </c>
      <c r="L161" s="1" t="s">
        <v>147</v>
      </c>
      <c r="M161" s="8" t="s">
        <v>3888</v>
      </c>
      <c r="P161" t="s">
        <v>392</v>
      </c>
      <c r="Q161" t="s">
        <v>393</v>
      </c>
    </row>
    <row r="162" spans="1:17" ht="15.75" customHeight="1" x14ac:dyDescent="0.15">
      <c r="A162">
        <v>392</v>
      </c>
      <c r="B162">
        <v>2</v>
      </c>
      <c r="C162" t="s">
        <v>14</v>
      </c>
      <c r="D162" t="s">
        <v>8071</v>
      </c>
      <c r="F162" t="s">
        <v>1659</v>
      </c>
      <c r="G162" t="s">
        <v>394</v>
      </c>
      <c r="H162" t="s">
        <v>5410</v>
      </c>
      <c r="J162" s="1" t="s">
        <v>20</v>
      </c>
      <c r="K162" t="s">
        <v>395</v>
      </c>
      <c r="L162" s="1" t="s">
        <v>147</v>
      </c>
      <c r="M162" s="8" t="s">
        <v>3889</v>
      </c>
      <c r="P162" t="s">
        <v>396</v>
      </c>
      <c r="Q162" t="s">
        <v>397</v>
      </c>
    </row>
    <row r="163" spans="1:17" ht="15.75" customHeight="1" x14ac:dyDescent="0.15">
      <c r="A163">
        <v>393</v>
      </c>
      <c r="B163">
        <v>2</v>
      </c>
      <c r="C163" t="s">
        <v>14</v>
      </c>
      <c r="D163" t="s">
        <v>8071</v>
      </c>
      <c r="F163" t="s">
        <v>1659</v>
      </c>
      <c r="G163" t="s">
        <v>398</v>
      </c>
      <c r="H163" t="s">
        <v>5410</v>
      </c>
      <c r="J163" s="1" t="s">
        <v>20</v>
      </c>
      <c r="K163" t="s">
        <v>399</v>
      </c>
      <c r="L163" s="1" t="s">
        <v>147</v>
      </c>
      <c r="M163" s="8" t="s">
        <v>3890</v>
      </c>
      <c r="P163" t="s">
        <v>400</v>
      </c>
      <c r="Q163" t="s">
        <v>401</v>
      </c>
    </row>
    <row r="164" spans="1:17" ht="15.75" customHeight="1" x14ac:dyDescent="0.15">
      <c r="A164">
        <v>394</v>
      </c>
      <c r="B164">
        <v>2</v>
      </c>
      <c r="C164" t="s">
        <v>25</v>
      </c>
      <c r="D164" t="s">
        <v>8072</v>
      </c>
      <c r="F164" t="s">
        <v>1659</v>
      </c>
      <c r="I164" t="s">
        <v>406</v>
      </c>
      <c r="J164" s="1" t="s">
        <v>20</v>
      </c>
      <c r="K164" t="s">
        <v>403</v>
      </c>
      <c r="L164" s="1" t="s">
        <v>147</v>
      </c>
      <c r="M164" s="8" t="s">
        <v>3891</v>
      </c>
      <c r="P164" t="s">
        <v>404</v>
      </c>
      <c r="Q164" t="s">
        <v>405</v>
      </c>
    </row>
    <row r="165" spans="1:17" ht="15.75" customHeight="1" x14ac:dyDescent="0.15">
      <c r="A165">
        <v>395</v>
      </c>
      <c r="B165">
        <v>2</v>
      </c>
      <c r="C165" t="s">
        <v>25</v>
      </c>
      <c r="D165" t="s">
        <v>8072</v>
      </c>
      <c r="F165" t="s">
        <v>1659</v>
      </c>
      <c r="I165" t="s">
        <v>1653</v>
      </c>
      <c r="J165" s="1" t="s">
        <v>20</v>
      </c>
      <c r="K165" t="s">
        <v>429</v>
      </c>
      <c r="L165" s="1" t="s">
        <v>147</v>
      </c>
      <c r="M165" s="8" t="s">
        <v>3898</v>
      </c>
      <c r="P165" t="s">
        <v>430</v>
      </c>
      <c r="Q165" t="s">
        <v>431</v>
      </c>
    </row>
    <row r="166" spans="1:17" ht="15.75" customHeight="1" x14ac:dyDescent="0.15">
      <c r="A166">
        <v>396</v>
      </c>
      <c r="B166">
        <v>2</v>
      </c>
      <c r="C166" t="s">
        <v>25</v>
      </c>
      <c r="D166" t="s">
        <v>8072</v>
      </c>
      <c r="F166" t="s">
        <v>1659</v>
      </c>
      <c r="I166" t="s">
        <v>251</v>
      </c>
      <c r="J166" s="1" t="s">
        <v>20</v>
      </c>
      <c r="K166" t="s">
        <v>551</v>
      </c>
      <c r="L166" s="1" t="s">
        <v>111</v>
      </c>
      <c r="M166" s="8" t="s">
        <v>3934</v>
      </c>
      <c r="P166" t="s">
        <v>552</v>
      </c>
      <c r="Q166" t="s">
        <v>553</v>
      </c>
    </row>
    <row r="167" spans="1:17" ht="15.75" customHeight="1" x14ac:dyDescent="0.15">
      <c r="A167">
        <v>397</v>
      </c>
      <c r="B167">
        <v>2</v>
      </c>
      <c r="C167" t="s">
        <v>25</v>
      </c>
      <c r="D167" t="s">
        <v>8072</v>
      </c>
      <c r="F167" t="s">
        <v>1659</v>
      </c>
      <c r="I167" t="s">
        <v>5746</v>
      </c>
      <c r="J167" s="1" t="s">
        <v>20</v>
      </c>
      <c r="K167" t="s">
        <v>723</v>
      </c>
      <c r="L167" s="1" t="s">
        <v>147</v>
      </c>
      <c r="M167" s="8" t="s">
        <v>3985</v>
      </c>
      <c r="P167" t="s">
        <v>724</v>
      </c>
      <c r="Q167" t="s">
        <v>725</v>
      </c>
    </row>
    <row r="168" spans="1:17" ht="15.75" customHeight="1" x14ac:dyDescent="0.15">
      <c r="A168">
        <v>308</v>
      </c>
      <c r="B168">
        <v>1</v>
      </c>
      <c r="C168" t="s">
        <v>4</v>
      </c>
      <c r="D168" t="s">
        <v>8070</v>
      </c>
      <c r="F168" t="s">
        <v>939</v>
      </c>
      <c r="J168" s="1" t="s">
        <v>26</v>
      </c>
      <c r="K168" t="s">
        <v>940</v>
      </c>
      <c r="L168" s="1" t="s">
        <v>111</v>
      </c>
      <c r="M168" s="8" t="s">
        <v>4038</v>
      </c>
      <c r="P168" t="s">
        <v>941</v>
      </c>
      <c r="Q168" t="s">
        <v>942</v>
      </c>
    </row>
    <row r="169" spans="1:17" ht="15.75" customHeight="1" x14ac:dyDescent="0.15">
      <c r="A169">
        <v>309</v>
      </c>
      <c r="B169">
        <v>2</v>
      </c>
      <c r="C169" t="s">
        <v>14</v>
      </c>
      <c r="D169" t="s">
        <v>8071</v>
      </c>
      <c r="F169" t="s">
        <v>939</v>
      </c>
      <c r="G169" t="s">
        <v>943</v>
      </c>
      <c r="H169" t="s">
        <v>5410</v>
      </c>
      <c r="J169" s="1" t="s">
        <v>20</v>
      </c>
      <c r="K169" t="s">
        <v>944</v>
      </c>
      <c r="L169" s="1" t="s">
        <v>111</v>
      </c>
      <c r="M169" s="8" t="s">
        <v>4039</v>
      </c>
      <c r="P169" t="s">
        <v>945</v>
      </c>
      <c r="Q169" t="s">
        <v>946</v>
      </c>
    </row>
    <row r="170" spans="1:17" ht="15.75" customHeight="1" x14ac:dyDescent="0.15">
      <c r="A170">
        <v>310</v>
      </c>
      <c r="B170">
        <v>2</v>
      </c>
      <c r="C170" t="s">
        <v>14</v>
      </c>
      <c r="D170" t="s">
        <v>8071</v>
      </c>
      <c r="F170" t="s">
        <v>939</v>
      </c>
      <c r="G170" t="s">
        <v>947</v>
      </c>
      <c r="H170" t="s">
        <v>5410</v>
      </c>
      <c r="J170" s="1" t="s">
        <v>20</v>
      </c>
      <c r="K170" t="s">
        <v>948</v>
      </c>
      <c r="L170" s="1" t="s">
        <v>111</v>
      </c>
      <c r="M170" s="8" t="s">
        <v>4040</v>
      </c>
      <c r="P170" t="s">
        <v>949</v>
      </c>
      <c r="Q170" t="s">
        <v>950</v>
      </c>
    </row>
    <row r="171" spans="1:17" ht="15.75" customHeight="1" x14ac:dyDescent="0.15">
      <c r="A171">
        <v>311</v>
      </c>
      <c r="B171">
        <v>2</v>
      </c>
      <c r="C171" t="s">
        <v>25</v>
      </c>
      <c r="D171" t="s">
        <v>8072</v>
      </c>
      <c r="F171" t="s">
        <v>939</v>
      </c>
      <c r="I171" t="s">
        <v>5744</v>
      </c>
      <c r="J171" s="1" t="s">
        <v>26</v>
      </c>
      <c r="K171" t="s">
        <v>952</v>
      </c>
      <c r="L171" s="1" t="s">
        <v>111</v>
      </c>
      <c r="M171" s="8" t="s">
        <v>4041</v>
      </c>
      <c r="P171" t="s">
        <v>953</v>
      </c>
      <c r="Q171" t="s">
        <v>954</v>
      </c>
    </row>
    <row r="172" spans="1:17" ht="15.75" customHeight="1" x14ac:dyDescent="0.15">
      <c r="A172">
        <v>312</v>
      </c>
      <c r="B172">
        <v>2</v>
      </c>
      <c r="C172" t="s">
        <v>14</v>
      </c>
      <c r="D172" t="s">
        <v>8071</v>
      </c>
      <c r="F172" t="s">
        <v>939</v>
      </c>
      <c r="G172" t="s">
        <v>1050</v>
      </c>
      <c r="H172" t="s">
        <v>5410</v>
      </c>
      <c r="J172" s="1" t="s">
        <v>20</v>
      </c>
      <c r="K172" t="s">
        <v>1051</v>
      </c>
      <c r="L172" s="1" t="s">
        <v>111</v>
      </c>
      <c r="M172" s="8" t="s">
        <v>4065</v>
      </c>
      <c r="P172" t="s">
        <v>1052</v>
      </c>
      <c r="Q172" t="s">
        <v>1053</v>
      </c>
    </row>
    <row r="173" spans="1:17" ht="15.75" customHeight="1" x14ac:dyDescent="0.15">
      <c r="A173">
        <v>313</v>
      </c>
      <c r="B173">
        <v>2</v>
      </c>
      <c r="C173" t="s">
        <v>14</v>
      </c>
      <c r="D173" t="s">
        <v>8071</v>
      </c>
      <c r="F173" t="s">
        <v>939</v>
      </c>
      <c r="G173" t="s">
        <v>40</v>
      </c>
      <c r="H173" t="s">
        <v>5410</v>
      </c>
      <c r="J173" s="1" t="s">
        <v>20</v>
      </c>
      <c r="K173" t="s">
        <v>1054</v>
      </c>
      <c r="L173" s="1" t="s">
        <v>184</v>
      </c>
      <c r="M173" s="8" t="s">
        <v>4066</v>
      </c>
      <c r="P173" t="s">
        <v>1055</v>
      </c>
      <c r="Q173" t="s">
        <v>1056</v>
      </c>
    </row>
    <row r="174" spans="1:17" ht="15.75" customHeight="1" x14ac:dyDescent="0.15">
      <c r="A174">
        <v>314</v>
      </c>
      <c r="B174">
        <v>2</v>
      </c>
      <c r="C174" t="s">
        <v>14</v>
      </c>
      <c r="D174" t="s">
        <v>8071</v>
      </c>
      <c r="F174" t="s">
        <v>939</v>
      </c>
      <c r="G174" t="s">
        <v>1057</v>
      </c>
      <c r="H174" t="s">
        <v>5410</v>
      </c>
      <c r="J174" s="1" t="s">
        <v>20</v>
      </c>
      <c r="K174" t="s">
        <v>1058</v>
      </c>
      <c r="L174" s="1" t="s">
        <v>184</v>
      </c>
      <c r="M174" s="8" t="s">
        <v>4067</v>
      </c>
      <c r="P174" t="s">
        <v>1059</v>
      </c>
      <c r="Q174" t="s">
        <v>1060</v>
      </c>
    </row>
    <row r="175" spans="1:17" ht="15.75" customHeight="1" x14ac:dyDescent="0.15">
      <c r="A175">
        <v>315</v>
      </c>
      <c r="B175">
        <v>2</v>
      </c>
      <c r="C175" t="s">
        <v>14</v>
      </c>
      <c r="D175" t="s">
        <v>8071</v>
      </c>
      <c r="F175" t="s">
        <v>939</v>
      </c>
      <c r="G175" t="s">
        <v>1061</v>
      </c>
      <c r="H175" t="s">
        <v>5410</v>
      </c>
      <c r="J175" s="1" t="s">
        <v>20</v>
      </c>
      <c r="K175" t="s">
        <v>1062</v>
      </c>
      <c r="L175" s="1" t="s">
        <v>184</v>
      </c>
      <c r="M175" s="8" t="s">
        <v>4068</v>
      </c>
      <c r="P175" t="s">
        <v>1063</v>
      </c>
      <c r="Q175" t="s">
        <v>1064</v>
      </c>
    </row>
    <row r="176" spans="1:17" ht="15.75" customHeight="1" x14ac:dyDescent="0.15">
      <c r="A176">
        <v>316</v>
      </c>
      <c r="B176">
        <v>2</v>
      </c>
      <c r="C176" t="s">
        <v>14</v>
      </c>
      <c r="D176" t="s">
        <v>8071</v>
      </c>
      <c r="F176" t="s">
        <v>939</v>
      </c>
      <c r="G176" t="s">
        <v>1065</v>
      </c>
      <c r="H176" t="s">
        <v>5410</v>
      </c>
      <c r="J176" s="1" t="s">
        <v>20</v>
      </c>
      <c r="K176" t="s">
        <v>1066</v>
      </c>
      <c r="L176" s="1" t="s">
        <v>184</v>
      </c>
      <c r="M176" s="8" t="s">
        <v>4069</v>
      </c>
      <c r="P176" t="s">
        <v>1067</v>
      </c>
      <c r="Q176" t="s">
        <v>1068</v>
      </c>
    </row>
    <row r="177" spans="1:17" ht="15.75" customHeight="1" x14ac:dyDescent="0.15">
      <c r="A177">
        <v>317</v>
      </c>
      <c r="B177">
        <v>2</v>
      </c>
      <c r="C177" t="s">
        <v>14</v>
      </c>
      <c r="D177" t="s">
        <v>8071</v>
      </c>
      <c r="F177" t="s">
        <v>939</v>
      </c>
      <c r="G177" t="s">
        <v>1069</v>
      </c>
      <c r="H177" t="s">
        <v>5410</v>
      </c>
      <c r="J177" s="1" t="s">
        <v>20</v>
      </c>
      <c r="K177" t="s">
        <v>1070</v>
      </c>
      <c r="L177" s="1" t="s">
        <v>184</v>
      </c>
      <c r="M177" s="8" t="s">
        <v>4070</v>
      </c>
      <c r="P177" t="s">
        <v>1071</v>
      </c>
      <c r="Q177" t="s">
        <v>1072</v>
      </c>
    </row>
    <row r="178" spans="1:17" ht="15.75" customHeight="1" x14ac:dyDescent="0.15">
      <c r="A178">
        <v>318</v>
      </c>
      <c r="B178">
        <v>2</v>
      </c>
      <c r="C178" t="s">
        <v>14</v>
      </c>
      <c r="D178" t="s">
        <v>8071</v>
      </c>
      <c r="F178" t="s">
        <v>939</v>
      </c>
      <c r="G178" t="s">
        <v>1073</v>
      </c>
      <c r="H178" t="s">
        <v>5410</v>
      </c>
      <c r="J178" s="1" t="s">
        <v>20</v>
      </c>
      <c r="K178" t="s">
        <v>1074</v>
      </c>
      <c r="L178" s="1" t="s">
        <v>184</v>
      </c>
      <c r="M178" s="8" t="s">
        <v>4071</v>
      </c>
      <c r="P178" t="s">
        <v>1075</v>
      </c>
      <c r="Q178" t="s">
        <v>1076</v>
      </c>
    </row>
    <row r="179" spans="1:17" ht="15.75" customHeight="1" x14ac:dyDescent="0.15">
      <c r="A179">
        <v>319</v>
      </c>
      <c r="B179">
        <v>2</v>
      </c>
      <c r="C179" t="s">
        <v>14</v>
      </c>
      <c r="D179" t="s">
        <v>8071</v>
      </c>
      <c r="F179" t="s">
        <v>939</v>
      </c>
      <c r="G179" t="s">
        <v>1077</v>
      </c>
      <c r="H179" t="s">
        <v>5410</v>
      </c>
      <c r="J179" s="1" t="s">
        <v>20</v>
      </c>
      <c r="K179" t="s">
        <v>1078</v>
      </c>
      <c r="L179" s="1" t="s">
        <v>184</v>
      </c>
      <c r="M179" s="8" t="s">
        <v>4072</v>
      </c>
      <c r="P179" t="s">
        <v>1079</v>
      </c>
      <c r="Q179" t="s">
        <v>1080</v>
      </c>
    </row>
    <row r="180" spans="1:17" ht="15.75" customHeight="1" x14ac:dyDescent="0.15">
      <c r="A180">
        <v>320</v>
      </c>
      <c r="B180">
        <v>2</v>
      </c>
      <c r="C180" t="s">
        <v>14</v>
      </c>
      <c r="D180" t="s">
        <v>8071</v>
      </c>
      <c r="F180" t="s">
        <v>939</v>
      </c>
      <c r="G180" t="s">
        <v>1081</v>
      </c>
      <c r="H180" t="s">
        <v>5410</v>
      </c>
      <c r="J180" s="1" t="s">
        <v>20</v>
      </c>
      <c r="K180" t="s">
        <v>1082</v>
      </c>
      <c r="L180" s="1" t="s">
        <v>184</v>
      </c>
      <c r="M180" s="8" t="s">
        <v>4073</v>
      </c>
      <c r="P180" t="s">
        <v>1083</v>
      </c>
      <c r="Q180" t="s">
        <v>1084</v>
      </c>
    </row>
    <row r="181" spans="1:17" ht="15.75" customHeight="1" x14ac:dyDescent="0.15">
      <c r="A181">
        <v>321</v>
      </c>
      <c r="B181">
        <v>2</v>
      </c>
      <c r="C181" t="s">
        <v>14</v>
      </c>
      <c r="D181" t="s">
        <v>8071</v>
      </c>
      <c r="F181" t="s">
        <v>939</v>
      </c>
      <c r="G181" t="s">
        <v>1085</v>
      </c>
      <c r="H181" t="s">
        <v>5410</v>
      </c>
      <c r="J181" s="1" t="s">
        <v>20</v>
      </c>
      <c r="K181" t="s">
        <v>1086</v>
      </c>
      <c r="L181" s="1" t="s">
        <v>184</v>
      </c>
      <c r="M181" s="8" t="s">
        <v>4074</v>
      </c>
      <c r="P181" t="s">
        <v>1087</v>
      </c>
      <c r="Q181" t="s">
        <v>1088</v>
      </c>
    </row>
    <row r="182" spans="1:17" ht="15.75" customHeight="1" x14ac:dyDescent="0.15">
      <c r="A182">
        <v>322</v>
      </c>
      <c r="B182">
        <v>2</v>
      </c>
      <c r="C182" t="s">
        <v>14</v>
      </c>
      <c r="D182" t="s">
        <v>8071</v>
      </c>
      <c r="F182" t="s">
        <v>939</v>
      </c>
      <c r="G182" t="s">
        <v>1089</v>
      </c>
      <c r="H182" t="s">
        <v>5410</v>
      </c>
      <c r="J182" s="1" t="s">
        <v>20</v>
      </c>
      <c r="K182" t="s">
        <v>1090</v>
      </c>
      <c r="L182" s="1" t="s">
        <v>184</v>
      </c>
      <c r="M182" s="8" t="s">
        <v>4075</v>
      </c>
      <c r="P182" t="s">
        <v>1091</v>
      </c>
      <c r="Q182" t="s">
        <v>1092</v>
      </c>
    </row>
    <row r="183" spans="1:17" ht="15.75" customHeight="1" x14ac:dyDescent="0.15">
      <c r="A183">
        <v>323</v>
      </c>
      <c r="B183">
        <v>2</v>
      </c>
      <c r="C183" t="s">
        <v>14</v>
      </c>
      <c r="D183" t="s">
        <v>8071</v>
      </c>
      <c r="F183" t="s">
        <v>939</v>
      </c>
      <c r="G183" t="s">
        <v>1093</v>
      </c>
      <c r="H183" t="s">
        <v>5410</v>
      </c>
      <c r="J183" s="1" t="s">
        <v>20</v>
      </c>
      <c r="K183" t="s">
        <v>1094</v>
      </c>
      <c r="L183" s="1" t="s">
        <v>184</v>
      </c>
      <c r="M183" s="8" t="s">
        <v>4076</v>
      </c>
      <c r="P183" t="s">
        <v>1095</v>
      </c>
      <c r="Q183" t="s">
        <v>1096</v>
      </c>
    </row>
    <row r="184" spans="1:17" ht="15.75" customHeight="1" x14ac:dyDescent="0.15">
      <c r="A184">
        <v>324</v>
      </c>
      <c r="B184">
        <v>2</v>
      </c>
      <c r="C184" t="s">
        <v>14</v>
      </c>
      <c r="D184" t="s">
        <v>8071</v>
      </c>
      <c r="F184" t="s">
        <v>939</v>
      </c>
      <c r="G184" t="s">
        <v>1097</v>
      </c>
      <c r="H184" t="s">
        <v>5410</v>
      </c>
      <c r="J184" s="1" t="s">
        <v>20</v>
      </c>
      <c r="K184" t="s">
        <v>1098</v>
      </c>
      <c r="L184" s="1" t="s">
        <v>184</v>
      </c>
      <c r="M184" s="8" t="s">
        <v>4077</v>
      </c>
      <c r="P184" t="s">
        <v>1099</v>
      </c>
      <c r="Q184" t="s">
        <v>1100</v>
      </c>
    </row>
    <row r="185" spans="1:17" ht="15.75" customHeight="1" x14ac:dyDescent="0.15">
      <c r="A185">
        <v>325</v>
      </c>
      <c r="B185">
        <v>2</v>
      </c>
      <c r="C185" t="s">
        <v>14</v>
      </c>
      <c r="D185" t="s">
        <v>8071</v>
      </c>
      <c r="F185" t="s">
        <v>939</v>
      </c>
      <c r="G185" t="s">
        <v>1101</v>
      </c>
      <c r="H185" t="s">
        <v>5410</v>
      </c>
      <c r="J185" s="1" t="s">
        <v>20</v>
      </c>
      <c r="K185" t="s">
        <v>1102</v>
      </c>
      <c r="L185" s="1" t="s">
        <v>184</v>
      </c>
      <c r="M185" s="8" t="s">
        <v>4078</v>
      </c>
      <c r="P185" t="s">
        <v>1103</v>
      </c>
      <c r="Q185" t="s">
        <v>1104</v>
      </c>
    </row>
    <row r="186" spans="1:17" ht="15.75" customHeight="1" x14ac:dyDescent="0.15">
      <c r="A186">
        <v>326</v>
      </c>
      <c r="B186">
        <v>2</v>
      </c>
      <c r="C186" t="s">
        <v>14</v>
      </c>
      <c r="D186" t="s">
        <v>8071</v>
      </c>
      <c r="F186" t="s">
        <v>939</v>
      </c>
      <c r="G186" t="s">
        <v>1105</v>
      </c>
      <c r="H186" t="s">
        <v>5410</v>
      </c>
      <c r="J186" s="1" t="s">
        <v>20</v>
      </c>
      <c r="K186" t="s">
        <v>1106</v>
      </c>
      <c r="L186" s="1" t="s">
        <v>184</v>
      </c>
      <c r="M186" s="8" t="s">
        <v>4079</v>
      </c>
      <c r="P186" t="s">
        <v>1107</v>
      </c>
      <c r="Q186" t="s">
        <v>1108</v>
      </c>
    </row>
    <row r="187" spans="1:17" ht="15.75" customHeight="1" x14ac:dyDescent="0.15">
      <c r="A187">
        <v>327</v>
      </c>
      <c r="B187">
        <v>2</v>
      </c>
      <c r="C187" t="s">
        <v>14</v>
      </c>
      <c r="D187" t="s">
        <v>8071</v>
      </c>
      <c r="F187" t="s">
        <v>939</v>
      </c>
      <c r="G187" t="s">
        <v>1109</v>
      </c>
      <c r="H187" t="s">
        <v>5410</v>
      </c>
      <c r="J187" s="1" t="s">
        <v>20</v>
      </c>
      <c r="K187" t="s">
        <v>1110</v>
      </c>
      <c r="L187" s="1" t="s">
        <v>184</v>
      </c>
      <c r="M187" s="8" t="s">
        <v>4080</v>
      </c>
      <c r="P187" t="s">
        <v>1111</v>
      </c>
      <c r="Q187" t="s">
        <v>1112</v>
      </c>
    </row>
    <row r="188" spans="1:17" ht="15.75" customHeight="1" x14ac:dyDescent="0.15">
      <c r="A188">
        <v>328</v>
      </c>
      <c r="B188">
        <v>2</v>
      </c>
      <c r="C188" t="s">
        <v>14</v>
      </c>
      <c r="D188" t="s">
        <v>8071</v>
      </c>
      <c r="F188" t="s">
        <v>939</v>
      </c>
      <c r="G188" t="s">
        <v>1114</v>
      </c>
      <c r="H188" t="s">
        <v>5410</v>
      </c>
      <c r="J188" s="1" t="s">
        <v>20</v>
      </c>
      <c r="K188" t="s">
        <v>1115</v>
      </c>
      <c r="L188" s="1" t="s">
        <v>111</v>
      </c>
      <c r="M188" s="8" t="s">
        <v>4081</v>
      </c>
      <c r="P188" t="s">
        <v>1116</v>
      </c>
      <c r="Q188" t="s">
        <v>1117</v>
      </c>
    </row>
    <row r="189" spans="1:17" ht="15.75" customHeight="1" x14ac:dyDescent="0.15">
      <c r="A189">
        <v>329</v>
      </c>
      <c r="B189">
        <v>2</v>
      </c>
      <c r="C189" t="s">
        <v>14</v>
      </c>
      <c r="D189" t="s">
        <v>8071</v>
      </c>
      <c r="F189" t="s">
        <v>939</v>
      </c>
      <c r="G189" t="s">
        <v>1119</v>
      </c>
      <c r="H189" t="s">
        <v>5410</v>
      </c>
      <c r="J189" s="1" t="s">
        <v>20</v>
      </c>
      <c r="K189" t="s">
        <v>1120</v>
      </c>
      <c r="L189" s="1" t="s">
        <v>111</v>
      </c>
      <c r="M189" s="8" t="s">
        <v>4082</v>
      </c>
      <c r="P189" t="s">
        <v>1121</v>
      </c>
      <c r="Q189" t="s">
        <v>1122</v>
      </c>
    </row>
    <row r="190" spans="1:17" ht="15.75" customHeight="1" x14ac:dyDescent="0.15">
      <c r="A190">
        <v>330</v>
      </c>
      <c r="B190">
        <v>2</v>
      </c>
      <c r="C190" t="s">
        <v>14</v>
      </c>
      <c r="D190" t="s">
        <v>8071</v>
      </c>
      <c r="F190" t="s">
        <v>939</v>
      </c>
      <c r="G190" t="s">
        <v>1123</v>
      </c>
      <c r="H190" t="s">
        <v>5410</v>
      </c>
      <c r="J190" s="1" t="s">
        <v>20</v>
      </c>
      <c r="K190" t="s">
        <v>1124</v>
      </c>
      <c r="L190" s="1" t="s">
        <v>111</v>
      </c>
      <c r="M190" s="8" t="s">
        <v>4083</v>
      </c>
      <c r="P190" t="s">
        <v>1125</v>
      </c>
      <c r="Q190" t="s">
        <v>1126</v>
      </c>
    </row>
    <row r="191" spans="1:17" ht="15.75" customHeight="1" x14ac:dyDescent="0.15">
      <c r="A191">
        <v>331</v>
      </c>
      <c r="B191">
        <v>2</v>
      </c>
      <c r="C191" t="s">
        <v>14</v>
      </c>
      <c r="D191" t="s">
        <v>8071</v>
      </c>
      <c r="F191" t="s">
        <v>939</v>
      </c>
      <c r="G191" t="s">
        <v>1127</v>
      </c>
      <c r="H191" t="s">
        <v>5410</v>
      </c>
      <c r="J191" s="1" t="s">
        <v>20</v>
      </c>
      <c r="K191" t="s">
        <v>1128</v>
      </c>
      <c r="L191" s="1" t="s">
        <v>147</v>
      </c>
      <c r="M191" s="8" t="s">
        <v>4084</v>
      </c>
      <c r="P191" t="s">
        <v>1129</v>
      </c>
      <c r="Q191" t="s">
        <v>1130</v>
      </c>
    </row>
    <row r="192" spans="1:17" ht="15.75" customHeight="1" x14ac:dyDescent="0.15">
      <c r="A192">
        <v>332</v>
      </c>
      <c r="B192">
        <v>2</v>
      </c>
      <c r="C192" t="s">
        <v>14</v>
      </c>
      <c r="D192" t="s">
        <v>8071</v>
      </c>
      <c r="F192" t="s">
        <v>939</v>
      </c>
      <c r="G192" t="s">
        <v>1131</v>
      </c>
      <c r="H192" t="s">
        <v>5410</v>
      </c>
      <c r="J192" s="1" t="s">
        <v>20</v>
      </c>
      <c r="K192" t="s">
        <v>891</v>
      </c>
      <c r="L192" s="1" t="s">
        <v>147</v>
      </c>
      <c r="M192" s="8" t="s">
        <v>4085</v>
      </c>
      <c r="P192" t="s">
        <v>1132</v>
      </c>
      <c r="Q192" t="s">
        <v>1133</v>
      </c>
    </row>
    <row r="193" spans="1:17" ht="15.75" customHeight="1" x14ac:dyDescent="0.15">
      <c r="A193">
        <v>333</v>
      </c>
      <c r="B193">
        <v>2</v>
      </c>
      <c r="C193" t="s">
        <v>25</v>
      </c>
      <c r="D193" t="s">
        <v>8072</v>
      </c>
      <c r="F193" t="s">
        <v>939</v>
      </c>
      <c r="I193" t="s">
        <v>1776</v>
      </c>
      <c r="J193" s="1" t="s">
        <v>20</v>
      </c>
      <c r="K193" t="s">
        <v>1135</v>
      </c>
      <c r="L193" s="1" t="s">
        <v>184</v>
      </c>
      <c r="M193" s="8" t="s">
        <v>4086</v>
      </c>
      <c r="P193" t="s">
        <v>1136</v>
      </c>
      <c r="Q193" t="s">
        <v>1137</v>
      </c>
    </row>
    <row r="194" spans="1:17" ht="15.75" customHeight="1" x14ac:dyDescent="0.15">
      <c r="A194">
        <v>334</v>
      </c>
      <c r="B194">
        <v>2</v>
      </c>
      <c r="C194" t="s">
        <v>14</v>
      </c>
      <c r="D194" t="s">
        <v>8071</v>
      </c>
      <c r="F194" t="s">
        <v>939</v>
      </c>
      <c r="G194" t="s">
        <v>102</v>
      </c>
      <c r="H194" t="s">
        <v>5410</v>
      </c>
      <c r="J194" s="1" t="s">
        <v>20</v>
      </c>
      <c r="K194" t="s">
        <v>1199</v>
      </c>
      <c r="L194" s="1" t="s">
        <v>111</v>
      </c>
      <c r="M194" s="8" t="s">
        <v>4102</v>
      </c>
      <c r="P194" t="s">
        <v>1200</v>
      </c>
      <c r="Q194" t="s">
        <v>1201</v>
      </c>
    </row>
    <row r="195" spans="1:17" ht="15.75" customHeight="1" x14ac:dyDescent="0.15">
      <c r="A195">
        <v>335</v>
      </c>
      <c r="B195">
        <v>2</v>
      </c>
      <c r="C195" t="s">
        <v>14</v>
      </c>
      <c r="D195" t="s">
        <v>8071</v>
      </c>
      <c r="F195" t="s">
        <v>939</v>
      </c>
      <c r="G195" t="s">
        <v>1202</v>
      </c>
      <c r="H195" t="s">
        <v>5410</v>
      </c>
      <c r="J195" s="1" t="s">
        <v>20</v>
      </c>
      <c r="K195" t="s">
        <v>1203</v>
      </c>
      <c r="L195" s="1" t="s">
        <v>111</v>
      </c>
      <c r="M195" s="8" t="s">
        <v>4103</v>
      </c>
      <c r="P195" t="s">
        <v>1204</v>
      </c>
      <c r="Q195" t="s">
        <v>1205</v>
      </c>
    </row>
    <row r="196" spans="1:17" ht="15.75" customHeight="1" x14ac:dyDescent="0.15">
      <c r="A196">
        <v>336</v>
      </c>
      <c r="B196">
        <v>2</v>
      </c>
      <c r="C196" t="s">
        <v>14</v>
      </c>
      <c r="D196" t="s">
        <v>8071</v>
      </c>
      <c r="F196" t="s">
        <v>939</v>
      </c>
      <c r="G196" t="s">
        <v>1207</v>
      </c>
      <c r="H196" t="s">
        <v>5410</v>
      </c>
      <c r="J196" s="1" t="s">
        <v>20</v>
      </c>
      <c r="K196" t="s">
        <v>1208</v>
      </c>
      <c r="L196" s="1" t="s">
        <v>111</v>
      </c>
      <c r="M196" s="8" t="s">
        <v>4104</v>
      </c>
      <c r="P196" t="s">
        <v>1209</v>
      </c>
      <c r="Q196" t="s">
        <v>1210</v>
      </c>
    </row>
    <row r="197" spans="1:17" ht="15.75" customHeight="1" x14ac:dyDescent="0.15">
      <c r="A197">
        <v>337</v>
      </c>
      <c r="B197">
        <v>2</v>
      </c>
      <c r="C197" t="s">
        <v>14</v>
      </c>
      <c r="D197" t="s">
        <v>8071</v>
      </c>
      <c r="F197" t="s">
        <v>939</v>
      </c>
      <c r="G197" t="s">
        <v>23</v>
      </c>
      <c r="H197" t="s">
        <v>5410</v>
      </c>
      <c r="J197" s="1" t="s">
        <v>20</v>
      </c>
      <c r="K197" t="s">
        <v>1211</v>
      </c>
      <c r="L197" s="1" t="s">
        <v>111</v>
      </c>
      <c r="M197" s="8" t="s">
        <v>4105</v>
      </c>
      <c r="P197" t="s">
        <v>1212</v>
      </c>
      <c r="Q197" t="s">
        <v>1213</v>
      </c>
    </row>
    <row r="198" spans="1:17" ht="15.75" customHeight="1" x14ac:dyDescent="0.15">
      <c r="A198">
        <v>338</v>
      </c>
      <c r="B198">
        <v>2</v>
      </c>
      <c r="C198" t="s">
        <v>14</v>
      </c>
      <c r="D198" t="s">
        <v>8071</v>
      </c>
      <c r="F198" t="s">
        <v>939</v>
      </c>
      <c r="G198" t="s">
        <v>1214</v>
      </c>
      <c r="H198" t="s">
        <v>5410</v>
      </c>
      <c r="J198" s="1" t="s">
        <v>20</v>
      </c>
      <c r="K198" t="s">
        <v>1215</v>
      </c>
      <c r="L198" s="1" t="s">
        <v>111</v>
      </c>
      <c r="M198" s="8" t="s">
        <v>4106</v>
      </c>
      <c r="P198" t="s">
        <v>1216</v>
      </c>
      <c r="Q198" t="s">
        <v>1217</v>
      </c>
    </row>
    <row r="199" spans="1:17" ht="15.75" customHeight="1" x14ac:dyDescent="0.15">
      <c r="A199">
        <v>339</v>
      </c>
      <c r="B199">
        <v>2</v>
      </c>
      <c r="C199" t="s">
        <v>14</v>
      </c>
      <c r="D199" t="s">
        <v>8071</v>
      </c>
      <c r="F199" t="s">
        <v>939</v>
      </c>
      <c r="G199" t="s">
        <v>1218</v>
      </c>
      <c r="H199" t="s">
        <v>5410</v>
      </c>
      <c r="J199" s="1" t="s">
        <v>20</v>
      </c>
      <c r="K199" t="s">
        <v>1219</v>
      </c>
      <c r="L199" s="1" t="s">
        <v>111</v>
      </c>
      <c r="M199" s="8" t="s">
        <v>4107</v>
      </c>
      <c r="P199" t="s">
        <v>1220</v>
      </c>
      <c r="Q199" t="s">
        <v>1221</v>
      </c>
    </row>
    <row r="200" spans="1:17" ht="15.75" customHeight="1" x14ac:dyDescent="0.15">
      <c r="A200">
        <v>340</v>
      </c>
      <c r="B200">
        <v>2</v>
      </c>
      <c r="C200" t="s">
        <v>14</v>
      </c>
      <c r="D200" t="s">
        <v>8071</v>
      </c>
      <c r="F200" t="s">
        <v>939</v>
      </c>
      <c r="G200" t="s">
        <v>1222</v>
      </c>
      <c r="H200" t="s">
        <v>5410</v>
      </c>
      <c r="J200" s="1" t="s">
        <v>20</v>
      </c>
      <c r="K200" t="s">
        <v>1223</v>
      </c>
      <c r="L200" s="1" t="s">
        <v>111</v>
      </c>
      <c r="M200" s="8" t="s">
        <v>4108</v>
      </c>
      <c r="P200" t="s">
        <v>1224</v>
      </c>
      <c r="Q200" t="s">
        <v>1225</v>
      </c>
    </row>
    <row r="201" spans="1:17" ht="15.75" customHeight="1" x14ac:dyDescent="0.15">
      <c r="A201">
        <v>341</v>
      </c>
      <c r="B201">
        <v>2</v>
      </c>
      <c r="C201" t="s">
        <v>14</v>
      </c>
      <c r="D201" t="s">
        <v>8071</v>
      </c>
      <c r="F201" t="s">
        <v>939</v>
      </c>
      <c r="G201" t="s">
        <v>1226</v>
      </c>
      <c r="H201" t="s">
        <v>5410</v>
      </c>
      <c r="J201" s="1" t="s">
        <v>20</v>
      </c>
      <c r="K201" t="s">
        <v>1227</v>
      </c>
      <c r="L201" s="1" t="s">
        <v>147</v>
      </c>
      <c r="M201" s="8" t="s">
        <v>4109</v>
      </c>
      <c r="P201" t="s">
        <v>1228</v>
      </c>
      <c r="Q201" t="s">
        <v>1229</v>
      </c>
    </row>
    <row r="202" spans="1:17" ht="15.75" customHeight="1" x14ac:dyDescent="0.15">
      <c r="A202">
        <v>342</v>
      </c>
      <c r="B202">
        <v>2</v>
      </c>
      <c r="C202" t="s">
        <v>14</v>
      </c>
      <c r="D202" t="s">
        <v>8071</v>
      </c>
      <c r="F202" t="s">
        <v>939</v>
      </c>
      <c r="G202" t="s">
        <v>1230</v>
      </c>
      <c r="H202" t="s">
        <v>5410</v>
      </c>
      <c r="J202" s="1" t="s">
        <v>20</v>
      </c>
      <c r="K202" t="s">
        <v>1231</v>
      </c>
      <c r="L202" s="1" t="s">
        <v>147</v>
      </c>
      <c r="M202" s="8" t="s">
        <v>4110</v>
      </c>
      <c r="P202" t="s">
        <v>1232</v>
      </c>
      <c r="Q202" t="s">
        <v>1233</v>
      </c>
    </row>
    <row r="203" spans="1:17" ht="15.75" customHeight="1" x14ac:dyDescent="0.15">
      <c r="A203">
        <v>343</v>
      </c>
      <c r="B203">
        <v>2</v>
      </c>
      <c r="C203" t="s">
        <v>14</v>
      </c>
      <c r="D203" t="s">
        <v>8071</v>
      </c>
      <c r="F203" t="s">
        <v>939</v>
      </c>
      <c r="G203" t="s">
        <v>1234</v>
      </c>
      <c r="H203" t="s">
        <v>5410</v>
      </c>
      <c r="J203" s="1" t="s">
        <v>20</v>
      </c>
      <c r="K203" t="s">
        <v>1235</v>
      </c>
      <c r="L203" s="1" t="s">
        <v>147</v>
      </c>
      <c r="M203" s="8" t="s">
        <v>4111</v>
      </c>
      <c r="P203" t="s">
        <v>1236</v>
      </c>
      <c r="Q203" t="s">
        <v>1237</v>
      </c>
    </row>
    <row r="204" spans="1:17" ht="15.75" customHeight="1" x14ac:dyDescent="0.15">
      <c r="A204">
        <v>344</v>
      </c>
      <c r="B204">
        <v>2</v>
      </c>
      <c r="C204" t="s">
        <v>14</v>
      </c>
      <c r="D204" t="s">
        <v>8071</v>
      </c>
      <c r="F204" t="s">
        <v>939</v>
      </c>
      <c r="G204" t="s">
        <v>1238</v>
      </c>
      <c r="H204" t="s">
        <v>5410</v>
      </c>
      <c r="J204" s="1" t="s">
        <v>20</v>
      </c>
      <c r="K204" t="s">
        <v>1239</v>
      </c>
      <c r="L204" s="1" t="s">
        <v>147</v>
      </c>
      <c r="M204" s="8" t="s">
        <v>4112</v>
      </c>
      <c r="P204" t="s">
        <v>1240</v>
      </c>
      <c r="Q204" t="s">
        <v>1241</v>
      </c>
    </row>
    <row r="205" spans="1:17" ht="15.75" customHeight="1" x14ac:dyDescent="0.15">
      <c r="A205">
        <v>345</v>
      </c>
      <c r="B205">
        <v>2</v>
      </c>
      <c r="C205" t="s">
        <v>14</v>
      </c>
      <c r="D205" t="s">
        <v>8071</v>
      </c>
      <c r="F205" t="s">
        <v>939</v>
      </c>
      <c r="G205" t="s">
        <v>1243</v>
      </c>
      <c r="H205" t="s">
        <v>5410</v>
      </c>
      <c r="J205" s="1" t="s">
        <v>20</v>
      </c>
      <c r="K205" t="s">
        <v>1244</v>
      </c>
      <c r="L205" s="1" t="s">
        <v>111</v>
      </c>
      <c r="M205" s="8" t="s">
        <v>4113</v>
      </c>
      <c r="P205" t="s">
        <v>1245</v>
      </c>
      <c r="Q205" t="s">
        <v>1246</v>
      </c>
    </row>
    <row r="206" spans="1:17" ht="15.75" customHeight="1" x14ac:dyDescent="0.15">
      <c r="A206">
        <v>346</v>
      </c>
      <c r="B206">
        <v>2</v>
      </c>
      <c r="C206" t="s">
        <v>14</v>
      </c>
      <c r="D206" t="s">
        <v>8071</v>
      </c>
      <c r="F206" t="s">
        <v>939</v>
      </c>
      <c r="G206" t="s">
        <v>1247</v>
      </c>
      <c r="H206" t="s">
        <v>5410</v>
      </c>
      <c r="J206" s="1" t="s">
        <v>20</v>
      </c>
      <c r="K206" t="s">
        <v>1248</v>
      </c>
      <c r="L206" s="1" t="s">
        <v>111</v>
      </c>
      <c r="M206" s="8" t="s">
        <v>4114</v>
      </c>
      <c r="P206" t="s">
        <v>1249</v>
      </c>
      <c r="Q206" t="s">
        <v>1250</v>
      </c>
    </row>
    <row r="207" spans="1:17" ht="15.75" customHeight="1" x14ac:dyDescent="0.15">
      <c r="A207">
        <v>347</v>
      </c>
      <c r="B207">
        <v>2</v>
      </c>
      <c r="C207" t="s">
        <v>25</v>
      </c>
      <c r="D207" t="s">
        <v>8072</v>
      </c>
      <c r="F207" t="s">
        <v>939</v>
      </c>
      <c r="I207" t="s">
        <v>1251</v>
      </c>
      <c r="J207" s="1" t="s">
        <v>20</v>
      </c>
      <c r="K207" t="s">
        <v>1252</v>
      </c>
      <c r="L207" s="1" t="s">
        <v>111</v>
      </c>
      <c r="M207" s="8" t="s">
        <v>4115</v>
      </c>
      <c r="P207" t="s">
        <v>1253</v>
      </c>
      <c r="Q207" t="s">
        <v>1254</v>
      </c>
    </row>
    <row r="208" spans="1:17" ht="15.75" customHeight="1" x14ac:dyDescent="0.15">
      <c r="A208">
        <v>348</v>
      </c>
      <c r="B208">
        <v>2</v>
      </c>
      <c r="C208" t="s">
        <v>14</v>
      </c>
      <c r="D208" t="s">
        <v>8071</v>
      </c>
      <c r="F208" t="s">
        <v>939</v>
      </c>
      <c r="G208" t="s">
        <v>54</v>
      </c>
      <c r="H208" t="s">
        <v>5410</v>
      </c>
      <c r="J208" s="1" t="s">
        <v>20</v>
      </c>
      <c r="K208" t="s">
        <v>1268</v>
      </c>
      <c r="L208" s="1" t="s">
        <v>111</v>
      </c>
      <c r="M208" s="8" t="s">
        <v>4119</v>
      </c>
      <c r="P208" t="s">
        <v>1269</v>
      </c>
      <c r="Q208" t="s">
        <v>1270</v>
      </c>
    </row>
    <row r="209" spans="1:17" ht="15.75" customHeight="1" x14ac:dyDescent="0.15">
      <c r="A209">
        <v>349</v>
      </c>
      <c r="B209">
        <v>2</v>
      </c>
      <c r="C209" t="s">
        <v>14</v>
      </c>
      <c r="D209" t="s">
        <v>8071</v>
      </c>
      <c r="F209" t="s">
        <v>939</v>
      </c>
      <c r="G209" t="s">
        <v>1271</v>
      </c>
      <c r="H209" t="s">
        <v>5410</v>
      </c>
      <c r="J209" s="1" t="s">
        <v>20</v>
      </c>
      <c r="K209" t="s">
        <v>1272</v>
      </c>
      <c r="L209" s="1" t="s">
        <v>111</v>
      </c>
      <c r="M209" s="8" t="s">
        <v>4120</v>
      </c>
      <c r="P209" t="s">
        <v>1273</v>
      </c>
      <c r="Q209" t="s">
        <v>1274</v>
      </c>
    </row>
    <row r="210" spans="1:17" ht="15.75" customHeight="1" x14ac:dyDescent="0.15">
      <c r="A210">
        <v>350</v>
      </c>
      <c r="B210">
        <v>2</v>
      </c>
      <c r="C210" t="s">
        <v>14</v>
      </c>
      <c r="D210" t="s">
        <v>8071</v>
      </c>
      <c r="F210" t="s">
        <v>939</v>
      </c>
      <c r="G210" t="s">
        <v>1275</v>
      </c>
      <c r="H210" t="s">
        <v>5410</v>
      </c>
      <c r="J210" s="1" t="s">
        <v>20</v>
      </c>
      <c r="K210" t="s">
        <v>1276</v>
      </c>
      <c r="L210" s="1" t="s">
        <v>111</v>
      </c>
      <c r="M210" s="8" t="s">
        <v>4121</v>
      </c>
      <c r="P210" t="s">
        <v>1277</v>
      </c>
      <c r="Q210" t="s">
        <v>1278</v>
      </c>
    </row>
    <row r="211" spans="1:17" ht="15.75" customHeight="1" x14ac:dyDescent="0.15">
      <c r="A211">
        <v>351</v>
      </c>
      <c r="B211">
        <v>2</v>
      </c>
      <c r="C211" t="s">
        <v>14</v>
      </c>
      <c r="D211" t="s">
        <v>8071</v>
      </c>
      <c r="F211" t="s">
        <v>939</v>
      </c>
      <c r="G211" t="s">
        <v>1279</v>
      </c>
      <c r="H211" t="s">
        <v>5410</v>
      </c>
      <c r="J211" s="1" t="s">
        <v>20</v>
      </c>
      <c r="K211" t="s">
        <v>1280</v>
      </c>
      <c r="L211" s="1" t="s">
        <v>111</v>
      </c>
      <c r="M211" s="8" t="s">
        <v>4122</v>
      </c>
      <c r="P211" t="s">
        <v>1281</v>
      </c>
      <c r="Q211" t="s">
        <v>1282</v>
      </c>
    </row>
    <row r="212" spans="1:17" ht="15.75" customHeight="1" x14ac:dyDescent="0.15">
      <c r="A212">
        <v>352</v>
      </c>
      <c r="B212">
        <v>2</v>
      </c>
      <c r="C212" t="s">
        <v>14</v>
      </c>
      <c r="D212" t="s">
        <v>8071</v>
      </c>
      <c r="F212" t="s">
        <v>939</v>
      </c>
      <c r="G212" t="s">
        <v>1283</v>
      </c>
      <c r="H212" t="s">
        <v>5410</v>
      </c>
      <c r="J212" s="1" t="s">
        <v>20</v>
      </c>
      <c r="K212" t="s">
        <v>1284</v>
      </c>
      <c r="L212" s="1" t="s">
        <v>111</v>
      </c>
      <c r="M212" s="8" t="s">
        <v>4123</v>
      </c>
      <c r="P212" t="s">
        <v>1285</v>
      </c>
      <c r="Q212" t="s">
        <v>1286</v>
      </c>
    </row>
    <row r="213" spans="1:17" ht="15.75" customHeight="1" x14ac:dyDescent="0.15">
      <c r="A213">
        <v>353</v>
      </c>
      <c r="B213">
        <v>2</v>
      </c>
      <c r="C213" t="s">
        <v>14</v>
      </c>
      <c r="D213" t="s">
        <v>8071</v>
      </c>
      <c r="F213" t="s">
        <v>939</v>
      </c>
      <c r="G213" t="s">
        <v>1287</v>
      </c>
      <c r="H213" t="s">
        <v>5410</v>
      </c>
      <c r="J213" s="1" t="s">
        <v>20</v>
      </c>
      <c r="K213" t="s">
        <v>1288</v>
      </c>
      <c r="L213" s="1" t="s">
        <v>111</v>
      </c>
      <c r="M213" s="8" t="s">
        <v>4124</v>
      </c>
      <c r="P213" t="s">
        <v>1289</v>
      </c>
      <c r="Q213" t="s">
        <v>1290</v>
      </c>
    </row>
    <row r="214" spans="1:17" ht="15.75" customHeight="1" x14ac:dyDescent="0.15">
      <c r="A214">
        <v>354</v>
      </c>
      <c r="B214">
        <v>2</v>
      </c>
      <c r="C214" t="s">
        <v>14</v>
      </c>
      <c r="D214" t="s">
        <v>8071</v>
      </c>
      <c r="F214" t="s">
        <v>939</v>
      </c>
      <c r="G214" t="s">
        <v>1291</v>
      </c>
      <c r="H214" t="s">
        <v>5410</v>
      </c>
      <c r="J214" s="1" t="s">
        <v>20</v>
      </c>
      <c r="K214" t="s">
        <v>1292</v>
      </c>
      <c r="L214" s="1" t="s">
        <v>111</v>
      </c>
      <c r="M214" s="8" t="s">
        <v>4125</v>
      </c>
      <c r="P214" t="s">
        <v>1293</v>
      </c>
      <c r="Q214" t="s">
        <v>1294</v>
      </c>
    </row>
    <row r="215" spans="1:17" ht="15.75" customHeight="1" x14ac:dyDescent="0.15">
      <c r="A215">
        <v>355</v>
      </c>
      <c r="B215">
        <v>2</v>
      </c>
      <c r="C215" t="s">
        <v>25</v>
      </c>
      <c r="D215" t="s">
        <v>8072</v>
      </c>
      <c r="F215" t="s">
        <v>939</v>
      </c>
      <c r="I215" t="s">
        <v>1295</v>
      </c>
      <c r="J215" s="1" t="s">
        <v>26</v>
      </c>
      <c r="K215" t="s">
        <v>1296</v>
      </c>
      <c r="L215" s="1" t="s">
        <v>147</v>
      </c>
      <c r="M215" s="8" t="s">
        <v>4126</v>
      </c>
      <c r="P215" t="s">
        <v>1297</v>
      </c>
      <c r="Q215" t="s">
        <v>1298</v>
      </c>
    </row>
    <row r="216" spans="1:17" ht="15.75" customHeight="1" x14ac:dyDescent="0.15">
      <c r="A216">
        <v>356</v>
      </c>
      <c r="B216">
        <v>2</v>
      </c>
      <c r="C216" t="s">
        <v>25</v>
      </c>
      <c r="D216" t="s">
        <v>8072</v>
      </c>
      <c r="F216" t="s">
        <v>939</v>
      </c>
      <c r="I216" t="s">
        <v>1670</v>
      </c>
      <c r="J216" s="1" t="s">
        <v>20</v>
      </c>
      <c r="K216" t="s">
        <v>1456</v>
      </c>
      <c r="L216" s="1" t="s">
        <v>147</v>
      </c>
      <c r="M216" s="8" t="s">
        <v>4166</v>
      </c>
      <c r="P216" t="s">
        <v>1457</v>
      </c>
      <c r="Q216" t="s">
        <v>1458</v>
      </c>
    </row>
    <row r="217" spans="1:17" ht="15.75" customHeight="1" x14ac:dyDescent="0.15">
      <c r="A217">
        <v>357</v>
      </c>
      <c r="B217">
        <v>2</v>
      </c>
      <c r="C217" t="s">
        <v>25</v>
      </c>
      <c r="D217" t="s">
        <v>8072</v>
      </c>
      <c r="F217" t="s">
        <v>939</v>
      </c>
      <c r="I217" t="s">
        <v>1479</v>
      </c>
      <c r="J217" s="1" t="s">
        <v>20</v>
      </c>
      <c r="K217" t="s">
        <v>1480</v>
      </c>
      <c r="L217" s="1" t="s">
        <v>147</v>
      </c>
      <c r="M217" s="8" t="s">
        <v>4172</v>
      </c>
      <c r="P217" t="s">
        <v>1481</v>
      </c>
      <c r="Q217" t="s">
        <v>1482</v>
      </c>
    </row>
    <row r="218" spans="1:17" ht="15.75" customHeight="1" x14ac:dyDescent="0.15">
      <c r="A218">
        <v>358</v>
      </c>
      <c r="B218">
        <v>2</v>
      </c>
      <c r="C218" t="s">
        <v>25</v>
      </c>
      <c r="D218" t="s">
        <v>8072</v>
      </c>
      <c r="F218" t="s">
        <v>939</v>
      </c>
      <c r="I218" t="s">
        <v>5747</v>
      </c>
      <c r="J218" s="1" t="s">
        <v>26</v>
      </c>
      <c r="K218" t="s">
        <v>1510</v>
      </c>
      <c r="L218" s="1" t="s">
        <v>111</v>
      </c>
      <c r="M218" s="8" t="s">
        <v>4180</v>
      </c>
      <c r="P218" t="s">
        <v>1511</v>
      </c>
      <c r="Q218" t="s">
        <v>1512</v>
      </c>
    </row>
    <row r="219" spans="1:17" ht="15.75" customHeight="1" x14ac:dyDescent="0.15">
      <c r="A219">
        <v>359</v>
      </c>
      <c r="B219">
        <v>2</v>
      </c>
      <c r="C219" t="s">
        <v>14</v>
      </c>
      <c r="D219" t="s">
        <v>8071</v>
      </c>
      <c r="F219" t="s">
        <v>939</v>
      </c>
      <c r="G219" t="s">
        <v>1606</v>
      </c>
      <c r="H219" t="s">
        <v>5410</v>
      </c>
      <c r="J219" s="1" t="s">
        <v>20</v>
      </c>
      <c r="K219" t="s">
        <v>1607</v>
      </c>
      <c r="L219" s="1" t="s">
        <v>1605</v>
      </c>
      <c r="M219" s="8" t="s">
        <v>4205</v>
      </c>
      <c r="P219" t="s">
        <v>1608</v>
      </c>
      <c r="Q219" t="s">
        <v>1609</v>
      </c>
    </row>
    <row r="220" spans="1:17" ht="15.75" customHeight="1" x14ac:dyDescent="0.15">
      <c r="A220">
        <v>360</v>
      </c>
      <c r="B220">
        <v>2</v>
      </c>
      <c r="C220" t="s">
        <v>14</v>
      </c>
      <c r="D220" t="s">
        <v>8071</v>
      </c>
      <c r="F220" t="s">
        <v>939</v>
      </c>
      <c r="G220" t="s">
        <v>1610</v>
      </c>
      <c r="H220" t="s">
        <v>5410</v>
      </c>
      <c r="J220" s="1" t="s">
        <v>20</v>
      </c>
      <c r="K220" t="s">
        <v>1611</v>
      </c>
      <c r="L220" s="1" t="s">
        <v>1605</v>
      </c>
      <c r="M220" s="8" t="s">
        <v>4206</v>
      </c>
      <c r="P220" t="s">
        <v>1612</v>
      </c>
      <c r="Q220" t="s">
        <v>1613</v>
      </c>
    </row>
    <row r="221" spans="1:17" ht="15.75" customHeight="1" x14ac:dyDescent="0.15">
      <c r="A221">
        <v>361</v>
      </c>
      <c r="B221">
        <v>2</v>
      </c>
      <c r="C221" t="s">
        <v>14</v>
      </c>
      <c r="D221" t="s">
        <v>8071</v>
      </c>
      <c r="F221" t="s">
        <v>939</v>
      </c>
      <c r="G221" t="s">
        <v>1614</v>
      </c>
      <c r="H221" t="s">
        <v>5410</v>
      </c>
      <c r="J221" s="1" t="s">
        <v>20</v>
      </c>
      <c r="K221" t="s">
        <v>1615</v>
      </c>
      <c r="L221" s="1" t="s">
        <v>1605</v>
      </c>
      <c r="M221" s="8" t="s">
        <v>4207</v>
      </c>
      <c r="P221" t="s">
        <v>1616</v>
      </c>
      <c r="Q221" t="s">
        <v>1617</v>
      </c>
    </row>
    <row r="222" spans="1:17" ht="15.75" customHeight="1" x14ac:dyDescent="0.15">
      <c r="A222">
        <v>362</v>
      </c>
      <c r="B222">
        <v>2</v>
      </c>
      <c r="C222" t="s">
        <v>25</v>
      </c>
      <c r="D222" t="s">
        <v>8072</v>
      </c>
      <c r="F222" t="s">
        <v>939</v>
      </c>
      <c r="I222" t="s">
        <v>1673</v>
      </c>
      <c r="J222" s="1" t="s">
        <v>26</v>
      </c>
      <c r="K222" t="s">
        <v>1619</v>
      </c>
      <c r="L222" s="1" t="s">
        <v>1605</v>
      </c>
      <c r="M222" s="8" t="s">
        <v>4208</v>
      </c>
      <c r="P222" t="s">
        <v>1620</v>
      </c>
      <c r="Q222" t="s">
        <v>1621</v>
      </c>
    </row>
    <row r="223" spans="1:17" ht="15.75" customHeight="1" x14ac:dyDescent="0.15">
      <c r="A223">
        <v>398</v>
      </c>
      <c r="B223">
        <v>1</v>
      </c>
      <c r="C223" t="s">
        <v>4</v>
      </c>
      <c r="D223" t="s">
        <v>8070</v>
      </c>
      <c r="F223" t="s">
        <v>2216</v>
      </c>
      <c r="J223" s="1" t="s">
        <v>26</v>
      </c>
      <c r="K223" t="s">
        <v>783</v>
      </c>
      <c r="L223" s="1" t="s">
        <v>111</v>
      </c>
      <c r="M223" s="8" t="s">
        <v>4000</v>
      </c>
      <c r="P223" t="s">
        <v>784</v>
      </c>
      <c r="Q223" t="s">
        <v>785</v>
      </c>
    </row>
    <row r="224" spans="1:17" ht="15.75" customHeight="1" x14ac:dyDescent="0.15">
      <c r="A224">
        <v>399</v>
      </c>
      <c r="B224">
        <v>2</v>
      </c>
      <c r="C224" t="s">
        <v>14</v>
      </c>
      <c r="D224" t="s">
        <v>8071</v>
      </c>
      <c r="F224" t="s">
        <v>2216</v>
      </c>
      <c r="G224" t="s">
        <v>786</v>
      </c>
      <c r="H224" t="s">
        <v>5410</v>
      </c>
      <c r="J224" s="1" t="s">
        <v>20</v>
      </c>
      <c r="K224" t="s">
        <v>787</v>
      </c>
      <c r="L224" s="1" t="s">
        <v>111</v>
      </c>
      <c r="M224" s="8" t="s">
        <v>4001</v>
      </c>
      <c r="P224" t="s">
        <v>788</v>
      </c>
      <c r="Q224" t="s">
        <v>789</v>
      </c>
    </row>
    <row r="225" spans="1:17" ht="15.75" customHeight="1" x14ac:dyDescent="0.15">
      <c r="A225">
        <v>400</v>
      </c>
      <c r="B225">
        <v>2</v>
      </c>
      <c r="C225" t="s">
        <v>14</v>
      </c>
      <c r="D225" t="s">
        <v>8071</v>
      </c>
      <c r="F225" t="s">
        <v>2216</v>
      </c>
      <c r="G225" t="s">
        <v>790</v>
      </c>
      <c r="H225" t="s">
        <v>5410</v>
      </c>
      <c r="J225" s="1" t="s">
        <v>20</v>
      </c>
      <c r="K225" t="s">
        <v>791</v>
      </c>
      <c r="L225" s="1" t="s">
        <v>111</v>
      </c>
      <c r="M225" s="8" t="s">
        <v>4002</v>
      </c>
      <c r="P225" t="s">
        <v>792</v>
      </c>
      <c r="Q225" t="s">
        <v>793</v>
      </c>
    </row>
    <row r="226" spans="1:17" ht="15.75" customHeight="1" x14ac:dyDescent="0.15">
      <c r="A226">
        <v>401</v>
      </c>
      <c r="B226">
        <v>2</v>
      </c>
      <c r="C226" t="s">
        <v>14</v>
      </c>
      <c r="D226" t="s">
        <v>8071</v>
      </c>
      <c r="F226" t="s">
        <v>2216</v>
      </c>
      <c r="G226" t="s">
        <v>794</v>
      </c>
      <c r="H226" t="s">
        <v>5410</v>
      </c>
      <c r="J226" s="1" t="s">
        <v>20</v>
      </c>
      <c r="K226" t="s">
        <v>795</v>
      </c>
      <c r="L226" s="1" t="s">
        <v>147</v>
      </c>
      <c r="M226" s="8" t="s">
        <v>4003</v>
      </c>
      <c r="P226" t="s">
        <v>796</v>
      </c>
      <c r="Q226" t="s">
        <v>797</v>
      </c>
    </row>
    <row r="227" spans="1:17" ht="15.75" customHeight="1" x14ac:dyDescent="0.15">
      <c r="A227">
        <v>402</v>
      </c>
      <c r="B227">
        <v>2</v>
      </c>
      <c r="C227" t="s">
        <v>14</v>
      </c>
      <c r="D227" t="s">
        <v>8071</v>
      </c>
      <c r="F227" t="s">
        <v>2216</v>
      </c>
      <c r="G227" t="s">
        <v>798</v>
      </c>
      <c r="H227" t="s">
        <v>5410</v>
      </c>
      <c r="J227" s="1" t="s">
        <v>20</v>
      </c>
      <c r="K227" t="s">
        <v>799</v>
      </c>
      <c r="L227" s="1" t="s">
        <v>111</v>
      </c>
      <c r="M227" s="8" t="s">
        <v>4004</v>
      </c>
      <c r="P227" t="s">
        <v>800</v>
      </c>
      <c r="Q227" t="s">
        <v>801</v>
      </c>
    </row>
    <row r="228" spans="1:17" ht="15.75" customHeight="1" x14ac:dyDescent="0.15">
      <c r="A228">
        <v>403</v>
      </c>
      <c r="B228">
        <v>2</v>
      </c>
      <c r="C228" t="s">
        <v>14</v>
      </c>
      <c r="D228" t="s">
        <v>8071</v>
      </c>
      <c r="F228" t="s">
        <v>2216</v>
      </c>
      <c r="G228" t="s">
        <v>802</v>
      </c>
      <c r="H228" t="s">
        <v>5410</v>
      </c>
      <c r="J228" s="1" t="s">
        <v>20</v>
      </c>
      <c r="K228" t="s">
        <v>803</v>
      </c>
      <c r="L228" s="1" t="s">
        <v>147</v>
      </c>
      <c r="M228" s="8" t="s">
        <v>4005</v>
      </c>
      <c r="P228" t="s">
        <v>804</v>
      </c>
      <c r="Q228" t="s">
        <v>805</v>
      </c>
    </row>
    <row r="229" spans="1:17" ht="15.75" customHeight="1" x14ac:dyDescent="0.15">
      <c r="A229">
        <v>404</v>
      </c>
      <c r="B229">
        <v>2</v>
      </c>
      <c r="C229" t="s">
        <v>14</v>
      </c>
      <c r="D229" t="s">
        <v>8071</v>
      </c>
      <c r="F229" t="s">
        <v>2216</v>
      </c>
      <c r="G229" t="s">
        <v>807</v>
      </c>
      <c r="H229" t="s">
        <v>5410</v>
      </c>
      <c r="J229" s="1" t="s">
        <v>20</v>
      </c>
      <c r="K229" t="s">
        <v>808</v>
      </c>
      <c r="L229" s="1" t="s">
        <v>111</v>
      </c>
      <c r="M229" s="8" t="s">
        <v>4006</v>
      </c>
      <c r="P229" t="s">
        <v>809</v>
      </c>
      <c r="Q229" t="s">
        <v>810</v>
      </c>
    </row>
    <row r="230" spans="1:17" ht="15.75" customHeight="1" x14ac:dyDescent="0.15">
      <c r="A230">
        <v>405</v>
      </c>
      <c r="B230">
        <v>2</v>
      </c>
      <c r="C230" t="s">
        <v>14</v>
      </c>
      <c r="D230" t="s">
        <v>8071</v>
      </c>
      <c r="F230" t="s">
        <v>2216</v>
      </c>
      <c r="G230" t="s">
        <v>811</v>
      </c>
      <c r="H230" t="s">
        <v>5410</v>
      </c>
      <c r="J230" s="1" t="s">
        <v>20</v>
      </c>
      <c r="K230" t="s">
        <v>812</v>
      </c>
      <c r="L230" s="1" t="s">
        <v>147</v>
      </c>
      <c r="M230" s="8" t="s">
        <v>4007</v>
      </c>
      <c r="P230" t="s">
        <v>813</v>
      </c>
      <c r="Q230" t="s">
        <v>814</v>
      </c>
    </row>
    <row r="231" spans="1:17" ht="15.75" customHeight="1" x14ac:dyDescent="0.15">
      <c r="A231">
        <v>406</v>
      </c>
      <c r="B231">
        <v>2</v>
      </c>
      <c r="C231" t="s">
        <v>14</v>
      </c>
      <c r="D231" t="s">
        <v>8071</v>
      </c>
      <c r="F231" t="s">
        <v>2216</v>
      </c>
      <c r="G231" t="s">
        <v>816</v>
      </c>
      <c r="H231" t="s">
        <v>5410</v>
      </c>
      <c r="J231" s="1" t="s">
        <v>20</v>
      </c>
      <c r="K231" t="s">
        <v>817</v>
      </c>
      <c r="L231" s="1" t="s">
        <v>111</v>
      </c>
      <c r="M231" s="8" t="s">
        <v>4008</v>
      </c>
      <c r="P231" t="s">
        <v>818</v>
      </c>
      <c r="Q231" t="s">
        <v>819</v>
      </c>
    </row>
    <row r="232" spans="1:17" ht="15.75" customHeight="1" x14ac:dyDescent="0.15">
      <c r="A232">
        <v>407</v>
      </c>
      <c r="B232">
        <v>2</v>
      </c>
      <c r="C232" t="s">
        <v>14</v>
      </c>
      <c r="D232" t="s">
        <v>8071</v>
      </c>
      <c r="F232" t="s">
        <v>2216</v>
      </c>
      <c r="G232" t="s">
        <v>820</v>
      </c>
      <c r="H232" t="s">
        <v>5410</v>
      </c>
      <c r="J232" s="1" t="s">
        <v>20</v>
      </c>
      <c r="K232" t="s">
        <v>821</v>
      </c>
      <c r="L232" s="1" t="s">
        <v>147</v>
      </c>
      <c r="M232" s="8" t="s">
        <v>4009</v>
      </c>
      <c r="P232" t="s">
        <v>822</v>
      </c>
      <c r="Q232" t="s">
        <v>823</v>
      </c>
    </row>
    <row r="233" spans="1:17" ht="15.75" customHeight="1" x14ac:dyDescent="0.15">
      <c r="A233">
        <v>408</v>
      </c>
      <c r="B233">
        <v>2</v>
      </c>
      <c r="C233" t="s">
        <v>14</v>
      </c>
      <c r="D233" t="s">
        <v>8071</v>
      </c>
      <c r="F233" t="s">
        <v>2216</v>
      </c>
      <c r="G233" t="s">
        <v>824</v>
      </c>
      <c r="H233" t="s">
        <v>5410</v>
      </c>
      <c r="J233" s="1" t="s">
        <v>20</v>
      </c>
      <c r="K233" t="s">
        <v>825</v>
      </c>
      <c r="L233" s="1" t="s">
        <v>111</v>
      </c>
      <c r="M233" s="8" t="s">
        <v>4010</v>
      </c>
      <c r="P233" t="s">
        <v>826</v>
      </c>
      <c r="Q233" t="s">
        <v>827</v>
      </c>
    </row>
    <row r="234" spans="1:17" ht="15.75" customHeight="1" x14ac:dyDescent="0.15">
      <c r="A234">
        <v>409</v>
      </c>
      <c r="B234">
        <v>2</v>
      </c>
      <c r="C234" t="s">
        <v>14</v>
      </c>
      <c r="D234" t="s">
        <v>8071</v>
      </c>
      <c r="F234" t="s">
        <v>2216</v>
      </c>
      <c r="G234" t="s">
        <v>828</v>
      </c>
      <c r="H234" t="s">
        <v>5410</v>
      </c>
      <c r="J234" s="1" t="s">
        <v>20</v>
      </c>
      <c r="K234" t="s">
        <v>829</v>
      </c>
      <c r="L234" s="1" t="s">
        <v>111</v>
      </c>
      <c r="M234" s="8" t="s">
        <v>4011</v>
      </c>
      <c r="P234" t="s">
        <v>830</v>
      </c>
      <c r="Q234" t="s">
        <v>831</v>
      </c>
    </row>
    <row r="235" spans="1:17" ht="15.75" customHeight="1" x14ac:dyDescent="0.15">
      <c r="A235">
        <v>410</v>
      </c>
      <c r="B235">
        <v>2</v>
      </c>
      <c r="C235" t="s">
        <v>14</v>
      </c>
      <c r="D235" t="s">
        <v>8071</v>
      </c>
      <c r="F235" t="s">
        <v>2216</v>
      </c>
      <c r="G235" t="s">
        <v>833</v>
      </c>
      <c r="H235" t="s">
        <v>5410</v>
      </c>
      <c r="J235" s="1" t="s">
        <v>20</v>
      </c>
      <c r="K235" t="s">
        <v>834</v>
      </c>
      <c r="L235" s="1" t="s">
        <v>111</v>
      </c>
      <c r="M235" s="8" t="s">
        <v>4012</v>
      </c>
      <c r="P235" t="s">
        <v>835</v>
      </c>
      <c r="Q235" t="s">
        <v>836</v>
      </c>
    </row>
    <row r="236" spans="1:17" ht="15.75" customHeight="1" x14ac:dyDescent="0.15">
      <c r="A236">
        <v>411</v>
      </c>
      <c r="B236">
        <v>2</v>
      </c>
      <c r="C236" t="s">
        <v>14</v>
      </c>
      <c r="D236" t="s">
        <v>8071</v>
      </c>
      <c r="F236" t="s">
        <v>2216</v>
      </c>
      <c r="G236" t="s">
        <v>837</v>
      </c>
      <c r="H236" t="s">
        <v>5410</v>
      </c>
      <c r="J236" s="1" t="s">
        <v>20</v>
      </c>
      <c r="K236" t="s">
        <v>838</v>
      </c>
      <c r="L236" s="1" t="s">
        <v>111</v>
      </c>
      <c r="M236" s="8" t="s">
        <v>4013</v>
      </c>
      <c r="P236" t="s">
        <v>839</v>
      </c>
      <c r="Q236" t="s">
        <v>840</v>
      </c>
    </row>
    <row r="237" spans="1:17" ht="15.75" customHeight="1" x14ac:dyDescent="0.15">
      <c r="A237">
        <v>412</v>
      </c>
      <c r="B237">
        <v>2</v>
      </c>
      <c r="C237" t="s">
        <v>14</v>
      </c>
      <c r="D237" t="s">
        <v>8071</v>
      </c>
      <c r="F237" t="s">
        <v>2216</v>
      </c>
      <c r="G237" t="s">
        <v>841</v>
      </c>
      <c r="H237" t="s">
        <v>5410</v>
      </c>
      <c r="J237" s="1" t="s">
        <v>20</v>
      </c>
      <c r="K237" t="s">
        <v>842</v>
      </c>
      <c r="L237" s="1" t="s">
        <v>147</v>
      </c>
      <c r="M237" s="8" t="s">
        <v>4014</v>
      </c>
      <c r="P237" t="s">
        <v>843</v>
      </c>
      <c r="Q237" t="s">
        <v>844</v>
      </c>
    </row>
    <row r="238" spans="1:17" ht="15.75" customHeight="1" x14ac:dyDescent="0.15">
      <c r="A238">
        <v>413</v>
      </c>
      <c r="B238">
        <v>2</v>
      </c>
      <c r="C238" t="s">
        <v>14</v>
      </c>
      <c r="D238" t="s">
        <v>8071</v>
      </c>
      <c r="F238" t="s">
        <v>2216</v>
      </c>
      <c r="G238" t="s">
        <v>845</v>
      </c>
      <c r="H238" t="s">
        <v>5410</v>
      </c>
      <c r="J238" s="1" t="s">
        <v>20</v>
      </c>
      <c r="K238" t="s">
        <v>846</v>
      </c>
      <c r="L238" s="1" t="s">
        <v>147</v>
      </c>
      <c r="M238" s="8" t="s">
        <v>4015</v>
      </c>
      <c r="P238" t="s">
        <v>847</v>
      </c>
      <c r="Q238" t="s">
        <v>848</v>
      </c>
    </row>
    <row r="239" spans="1:17" ht="15.75" customHeight="1" x14ac:dyDescent="0.15">
      <c r="A239">
        <v>414</v>
      </c>
      <c r="B239">
        <v>2</v>
      </c>
      <c r="C239" t="s">
        <v>14</v>
      </c>
      <c r="D239" t="s">
        <v>8071</v>
      </c>
      <c r="F239" t="s">
        <v>2216</v>
      </c>
      <c r="G239" t="s">
        <v>849</v>
      </c>
      <c r="H239" t="s">
        <v>5410</v>
      </c>
      <c r="J239" s="1" t="s">
        <v>20</v>
      </c>
      <c r="K239" t="s">
        <v>850</v>
      </c>
      <c r="L239" s="1" t="s">
        <v>147</v>
      </c>
      <c r="M239" s="8" t="s">
        <v>4016</v>
      </c>
      <c r="P239" t="s">
        <v>851</v>
      </c>
      <c r="Q239" t="s">
        <v>852</v>
      </c>
    </row>
    <row r="240" spans="1:17" ht="15.75" customHeight="1" x14ac:dyDescent="0.15">
      <c r="A240">
        <v>415</v>
      </c>
      <c r="B240">
        <v>2</v>
      </c>
      <c r="C240" t="s">
        <v>14</v>
      </c>
      <c r="D240" t="s">
        <v>8071</v>
      </c>
      <c r="F240" t="s">
        <v>2216</v>
      </c>
      <c r="G240" t="s">
        <v>853</v>
      </c>
      <c r="H240" t="s">
        <v>5410</v>
      </c>
      <c r="J240" s="1" t="s">
        <v>20</v>
      </c>
      <c r="K240" t="s">
        <v>854</v>
      </c>
      <c r="L240" s="1" t="s">
        <v>147</v>
      </c>
      <c r="M240" s="8" t="s">
        <v>4017</v>
      </c>
      <c r="P240" t="s">
        <v>855</v>
      </c>
      <c r="Q240" t="s">
        <v>856</v>
      </c>
    </row>
    <row r="241" spans="1:17" ht="15.75" customHeight="1" x14ac:dyDescent="0.15">
      <c r="A241">
        <v>416</v>
      </c>
      <c r="B241">
        <v>2</v>
      </c>
      <c r="C241" t="s">
        <v>14</v>
      </c>
      <c r="D241" t="s">
        <v>8071</v>
      </c>
      <c r="F241" t="s">
        <v>2216</v>
      </c>
      <c r="G241" t="s">
        <v>857</v>
      </c>
      <c r="H241" t="s">
        <v>5410</v>
      </c>
      <c r="J241" s="1" t="s">
        <v>20</v>
      </c>
      <c r="K241" t="s">
        <v>858</v>
      </c>
      <c r="L241" s="1" t="s">
        <v>147</v>
      </c>
      <c r="M241" s="8" t="s">
        <v>4018</v>
      </c>
      <c r="P241" t="s">
        <v>859</v>
      </c>
      <c r="Q241" t="s">
        <v>860</v>
      </c>
    </row>
    <row r="242" spans="1:17" ht="15.75" customHeight="1" x14ac:dyDescent="0.15">
      <c r="A242">
        <v>417</v>
      </c>
      <c r="B242">
        <v>2</v>
      </c>
      <c r="C242" t="s">
        <v>14</v>
      </c>
      <c r="D242" t="s">
        <v>8071</v>
      </c>
      <c r="F242" t="s">
        <v>2216</v>
      </c>
      <c r="G242" t="s">
        <v>861</v>
      </c>
      <c r="H242" t="s">
        <v>5410</v>
      </c>
      <c r="J242" s="1" t="s">
        <v>20</v>
      </c>
      <c r="K242" t="s">
        <v>862</v>
      </c>
      <c r="L242" s="1" t="s">
        <v>147</v>
      </c>
      <c r="M242" s="8" t="s">
        <v>4019</v>
      </c>
      <c r="P242" t="s">
        <v>863</v>
      </c>
      <c r="Q242" t="s">
        <v>864</v>
      </c>
    </row>
    <row r="243" spans="1:17" ht="15.75" customHeight="1" x14ac:dyDescent="0.15">
      <c r="A243">
        <v>418</v>
      </c>
      <c r="B243">
        <v>2</v>
      </c>
      <c r="C243" t="s">
        <v>14</v>
      </c>
      <c r="D243" t="s">
        <v>8071</v>
      </c>
      <c r="F243" t="s">
        <v>2216</v>
      </c>
      <c r="G243" t="s">
        <v>866</v>
      </c>
      <c r="H243" t="s">
        <v>5410</v>
      </c>
      <c r="J243" s="1" t="s">
        <v>20</v>
      </c>
      <c r="K243" t="s">
        <v>867</v>
      </c>
      <c r="L243" s="1" t="s">
        <v>111</v>
      </c>
      <c r="M243" s="8" t="s">
        <v>4020</v>
      </c>
      <c r="P243" t="s">
        <v>868</v>
      </c>
      <c r="Q243" t="s">
        <v>869</v>
      </c>
    </row>
    <row r="244" spans="1:17" ht="15.75" customHeight="1" x14ac:dyDescent="0.15">
      <c r="A244">
        <v>419</v>
      </c>
      <c r="B244">
        <v>2</v>
      </c>
      <c r="C244" t="s">
        <v>14</v>
      </c>
      <c r="D244" t="s">
        <v>8071</v>
      </c>
      <c r="F244" t="s">
        <v>2216</v>
      </c>
      <c r="G244" t="s">
        <v>870</v>
      </c>
      <c r="H244" t="s">
        <v>5410</v>
      </c>
      <c r="J244" s="1" t="s">
        <v>20</v>
      </c>
      <c r="K244" t="s">
        <v>871</v>
      </c>
      <c r="L244" s="1" t="s">
        <v>147</v>
      </c>
      <c r="M244" s="8" t="s">
        <v>4021</v>
      </c>
      <c r="P244" t="s">
        <v>872</v>
      </c>
      <c r="Q244" t="s">
        <v>873</v>
      </c>
    </row>
    <row r="245" spans="1:17" ht="15.75" customHeight="1" x14ac:dyDescent="0.15">
      <c r="A245">
        <v>420</v>
      </c>
      <c r="B245">
        <v>2</v>
      </c>
      <c r="C245" t="s">
        <v>14</v>
      </c>
      <c r="D245" t="s">
        <v>8071</v>
      </c>
      <c r="F245" t="s">
        <v>2216</v>
      </c>
      <c r="G245" t="s">
        <v>874</v>
      </c>
      <c r="H245" t="s">
        <v>5410</v>
      </c>
      <c r="J245" s="1" t="s">
        <v>20</v>
      </c>
      <c r="K245" t="s">
        <v>875</v>
      </c>
      <c r="L245" s="1" t="s">
        <v>147</v>
      </c>
      <c r="M245" s="8" t="s">
        <v>4022</v>
      </c>
      <c r="P245" t="s">
        <v>876</v>
      </c>
      <c r="Q245" t="s">
        <v>877</v>
      </c>
    </row>
    <row r="246" spans="1:17" ht="15.75" customHeight="1" x14ac:dyDescent="0.15">
      <c r="A246">
        <v>421</v>
      </c>
      <c r="B246">
        <v>2</v>
      </c>
      <c r="C246" t="s">
        <v>14</v>
      </c>
      <c r="D246" t="s">
        <v>8071</v>
      </c>
      <c r="F246" t="s">
        <v>2216</v>
      </c>
      <c r="G246" t="s">
        <v>878</v>
      </c>
      <c r="H246" t="s">
        <v>5410</v>
      </c>
      <c r="J246" s="1" t="s">
        <v>20</v>
      </c>
      <c r="K246" t="s">
        <v>879</v>
      </c>
      <c r="L246" s="1" t="s">
        <v>147</v>
      </c>
      <c r="M246" s="8" t="s">
        <v>4023</v>
      </c>
      <c r="P246" t="s">
        <v>880</v>
      </c>
      <c r="Q246" t="s">
        <v>881</v>
      </c>
    </row>
    <row r="247" spans="1:17" ht="15.75" customHeight="1" x14ac:dyDescent="0.15">
      <c r="A247">
        <v>422</v>
      </c>
      <c r="B247">
        <v>2</v>
      </c>
      <c r="C247" t="s">
        <v>14</v>
      </c>
      <c r="D247" t="s">
        <v>8071</v>
      </c>
      <c r="F247" t="s">
        <v>2216</v>
      </c>
      <c r="G247" t="s">
        <v>882</v>
      </c>
      <c r="H247" t="s">
        <v>5410</v>
      </c>
      <c r="J247" s="1" t="s">
        <v>20</v>
      </c>
      <c r="K247" t="s">
        <v>883</v>
      </c>
      <c r="L247" s="1" t="s">
        <v>147</v>
      </c>
      <c r="M247" s="8" t="s">
        <v>4024</v>
      </c>
      <c r="P247" t="s">
        <v>884</v>
      </c>
      <c r="Q247" t="s">
        <v>885</v>
      </c>
    </row>
    <row r="248" spans="1:17" ht="15.75" customHeight="1" x14ac:dyDescent="0.15">
      <c r="A248">
        <v>423</v>
      </c>
      <c r="B248">
        <v>2</v>
      </c>
      <c r="C248" t="s">
        <v>14</v>
      </c>
      <c r="D248" t="s">
        <v>8071</v>
      </c>
      <c r="F248" t="s">
        <v>2216</v>
      </c>
      <c r="G248" t="s">
        <v>886</v>
      </c>
      <c r="H248" t="s">
        <v>5410</v>
      </c>
      <c r="J248" s="1" t="s">
        <v>20</v>
      </c>
      <c r="K248" t="s">
        <v>887</v>
      </c>
      <c r="L248" s="1" t="s">
        <v>147</v>
      </c>
      <c r="M248" s="8" t="s">
        <v>4025</v>
      </c>
      <c r="P248" t="s">
        <v>888</v>
      </c>
      <c r="Q248" t="s">
        <v>889</v>
      </c>
    </row>
    <row r="249" spans="1:17" ht="15.75" customHeight="1" x14ac:dyDescent="0.15">
      <c r="A249">
        <v>424</v>
      </c>
      <c r="B249">
        <v>2</v>
      </c>
      <c r="C249" t="s">
        <v>14</v>
      </c>
      <c r="D249" t="s">
        <v>8071</v>
      </c>
      <c r="F249" t="s">
        <v>2216</v>
      </c>
      <c r="G249" t="s">
        <v>890</v>
      </c>
      <c r="H249" t="s">
        <v>5410</v>
      </c>
      <c r="J249" s="1" t="s">
        <v>20</v>
      </c>
      <c r="K249" t="s">
        <v>891</v>
      </c>
      <c r="L249" s="1" t="s">
        <v>147</v>
      </c>
      <c r="M249" s="8" t="s">
        <v>4026</v>
      </c>
      <c r="P249" t="s">
        <v>892</v>
      </c>
      <c r="Q249" t="s">
        <v>893</v>
      </c>
    </row>
    <row r="250" spans="1:17" ht="15.75" customHeight="1" x14ac:dyDescent="0.15">
      <c r="A250">
        <v>425</v>
      </c>
      <c r="B250">
        <v>2</v>
      </c>
      <c r="C250" t="s">
        <v>14</v>
      </c>
      <c r="D250" t="s">
        <v>8071</v>
      </c>
      <c r="F250" t="s">
        <v>2216</v>
      </c>
      <c r="G250" t="s">
        <v>895</v>
      </c>
      <c r="H250" t="s">
        <v>5410</v>
      </c>
      <c r="J250" s="1" t="s">
        <v>20</v>
      </c>
      <c r="K250" t="s">
        <v>896</v>
      </c>
      <c r="L250" s="1" t="s">
        <v>894</v>
      </c>
      <c r="M250" s="8" t="s">
        <v>4027</v>
      </c>
      <c r="P250" t="s">
        <v>897</v>
      </c>
      <c r="Q250" t="s">
        <v>898</v>
      </c>
    </row>
    <row r="251" spans="1:17" ht="15.75" customHeight="1" x14ac:dyDescent="0.15">
      <c r="A251">
        <v>426</v>
      </c>
      <c r="B251">
        <v>2</v>
      </c>
      <c r="C251" t="s">
        <v>14</v>
      </c>
      <c r="D251" t="s">
        <v>8071</v>
      </c>
      <c r="F251" t="s">
        <v>2216</v>
      </c>
      <c r="G251" t="s">
        <v>899</v>
      </c>
      <c r="H251" t="s">
        <v>5410</v>
      </c>
      <c r="J251" s="1" t="s">
        <v>20</v>
      </c>
      <c r="K251" t="s">
        <v>900</v>
      </c>
      <c r="L251" s="1" t="s">
        <v>894</v>
      </c>
      <c r="M251" s="8" t="s">
        <v>4028</v>
      </c>
      <c r="P251" t="s">
        <v>901</v>
      </c>
      <c r="Q251" t="s">
        <v>902</v>
      </c>
    </row>
    <row r="252" spans="1:17" ht="15.75" customHeight="1" x14ac:dyDescent="0.15">
      <c r="A252">
        <v>427</v>
      </c>
      <c r="B252">
        <v>2</v>
      </c>
      <c r="C252" t="s">
        <v>14</v>
      </c>
      <c r="D252" t="s">
        <v>8071</v>
      </c>
      <c r="F252" t="s">
        <v>2216</v>
      </c>
      <c r="G252" t="s">
        <v>903</v>
      </c>
      <c r="H252" t="s">
        <v>5410</v>
      </c>
      <c r="J252" s="1" t="s">
        <v>20</v>
      </c>
      <c r="K252" t="s">
        <v>904</v>
      </c>
      <c r="L252" s="1" t="s">
        <v>894</v>
      </c>
      <c r="M252" s="8" t="s">
        <v>4029</v>
      </c>
      <c r="P252" t="s">
        <v>905</v>
      </c>
      <c r="Q252" t="s">
        <v>906</v>
      </c>
    </row>
    <row r="253" spans="1:17" ht="15.75" customHeight="1" x14ac:dyDescent="0.15">
      <c r="A253">
        <v>428</v>
      </c>
      <c r="B253">
        <v>2</v>
      </c>
      <c r="C253" t="s">
        <v>14</v>
      </c>
      <c r="D253" t="s">
        <v>8071</v>
      </c>
      <c r="F253" t="s">
        <v>2216</v>
      </c>
      <c r="G253" t="s">
        <v>907</v>
      </c>
      <c r="H253" t="s">
        <v>5410</v>
      </c>
      <c r="J253" s="1" t="s">
        <v>20</v>
      </c>
      <c r="K253" t="s">
        <v>908</v>
      </c>
      <c r="L253" s="1" t="s">
        <v>894</v>
      </c>
      <c r="M253" s="8" t="s">
        <v>4030</v>
      </c>
      <c r="P253" t="s">
        <v>909</v>
      </c>
      <c r="Q253" t="s">
        <v>910</v>
      </c>
    </row>
    <row r="254" spans="1:17" ht="15.75" customHeight="1" x14ac:dyDescent="0.15">
      <c r="A254">
        <v>429</v>
      </c>
      <c r="B254">
        <v>2</v>
      </c>
      <c r="C254" t="s">
        <v>14</v>
      </c>
      <c r="D254" t="s">
        <v>8071</v>
      </c>
      <c r="F254" t="s">
        <v>2216</v>
      </c>
      <c r="G254" t="s">
        <v>911</v>
      </c>
      <c r="H254" t="s">
        <v>5410</v>
      </c>
      <c r="J254" s="1" t="s">
        <v>20</v>
      </c>
      <c r="K254" t="s">
        <v>912</v>
      </c>
      <c r="L254" s="1" t="s">
        <v>894</v>
      </c>
      <c r="M254" s="8" t="s">
        <v>4031</v>
      </c>
      <c r="P254" t="s">
        <v>913</v>
      </c>
      <c r="Q254" t="s">
        <v>914</v>
      </c>
    </row>
    <row r="255" spans="1:17" ht="15.75" customHeight="1" x14ac:dyDescent="0.15">
      <c r="A255">
        <v>430</v>
      </c>
      <c r="B255">
        <v>2</v>
      </c>
      <c r="C255" t="s">
        <v>14</v>
      </c>
      <c r="D255" t="s">
        <v>8071</v>
      </c>
      <c r="F255" t="s">
        <v>2216</v>
      </c>
      <c r="G255" t="s">
        <v>915</v>
      </c>
      <c r="H255" t="s">
        <v>5410</v>
      </c>
      <c r="J255" s="1" t="s">
        <v>20</v>
      </c>
      <c r="K255" t="s">
        <v>916</v>
      </c>
      <c r="L255" s="1" t="s">
        <v>894</v>
      </c>
      <c r="M255" s="8" t="s">
        <v>4032</v>
      </c>
      <c r="P255" t="s">
        <v>917</v>
      </c>
      <c r="Q255" t="s">
        <v>918</v>
      </c>
    </row>
    <row r="256" spans="1:17" ht="15.75" customHeight="1" x14ac:dyDescent="0.15">
      <c r="A256">
        <v>431</v>
      </c>
      <c r="B256">
        <v>2</v>
      </c>
      <c r="C256" t="s">
        <v>14</v>
      </c>
      <c r="D256" t="s">
        <v>8071</v>
      </c>
      <c r="F256" t="s">
        <v>2216</v>
      </c>
      <c r="G256" t="s">
        <v>919</v>
      </c>
      <c r="H256" t="s">
        <v>5410</v>
      </c>
      <c r="J256" s="1" t="s">
        <v>20</v>
      </c>
      <c r="K256" t="s">
        <v>920</v>
      </c>
      <c r="L256" s="1" t="s">
        <v>894</v>
      </c>
      <c r="M256" s="8" t="s">
        <v>4033</v>
      </c>
      <c r="P256" t="s">
        <v>921</v>
      </c>
      <c r="Q256" t="s">
        <v>922</v>
      </c>
    </row>
    <row r="257" spans="1:17" ht="15.75" customHeight="1" x14ac:dyDescent="0.15">
      <c r="A257">
        <v>432</v>
      </c>
      <c r="B257">
        <v>2</v>
      </c>
      <c r="C257" t="s">
        <v>14</v>
      </c>
      <c r="D257" t="s">
        <v>8071</v>
      </c>
      <c r="F257" t="s">
        <v>2216</v>
      </c>
      <c r="G257" t="s">
        <v>923</v>
      </c>
      <c r="H257" t="s">
        <v>5410</v>
      </c>
      <c r="J257" s="1" t="s">
        <v>20</v>
      </c>
      <c r="K257" t="s">
        <v>924</v>
      </c>
      <c r="L257" s="1" t="s">
        <v>894</v>
      </c>
      <c r="M257" s="8" t="s">
        <v>4034</v>
      </c>
      <c r="P257" t="s">
        <v>925</v>
      </c>
      <c r="Q257" t="s">
        <v>926</v>
      </c>
    </row>
    <row r="258" spans="1:17" ht="15.75" customHeight="1" x14ac:dyDescent="0.15">
      <c r="A258">
        <v>433</v>
      </c>
      <c r="B258">
        <v>2</v>
      </c>
      <c r="C258" t="s">
        <v>14</v>
      </c>
      <c r="D258" t="s">
        <v>8071</v>
      </c>
      <c r="F258" t="s">
        <v>2216</v>
      </c>
      <c r="G258" t="s">
        <v>927</v>
      </c>
      <c r="H258" t="s">
        <v>5410</v>
      </c>
      <c r="J258" s="1" t="s">
        <v>20</v>
      </c>
      <c r="K258" t="s">
        <v>928</v>
      </c>
      <c r="L258" s="1" t="s">
        <v>894</v>
      </c>
      <c r="M258" s="8" t="s">
        <v>4035</v>
      </c>
      <c r="P258" t="s">
        <v>929</v>
      </c>
      <c r="Q258" t="s">
        <v>930</v>
      </c>
    </row>
    <row r="259" spans="1:17" ht="15.75" customHeight="1" x14ac:dyDescent="0.15">
      <c r="A259">
        <v>434</v>
      </c>
      <c r="B259">
        <v>2</v>
      </c>
      <c r="C259" t="s">
        <v>14</v>
      </c>
      <c r="D259" t="s">
        <v>8071</v>
      </c>
      <c r="F259" t="s">
        <v>2216</v>
      </c>
      <c r="G259" t="s">
        <v>931</v>
      </c>
      <c r="H259" t="s">
        <v>5410</v>
      </c>
      <c r="J259" s="1" t="s">
        <v>20</v>
      </c>
      <c r="K259" t="s">
        <v>2218</v>
      </c>
      <c r="L259" s="1" t="s">
        <v>894</v>
      </c>
      <c r="M259" s="8" t="s">
        <v>4036</v>
      </c>
      <c r="P259" t="s">
        <v>933</v>
      </c>
      <c r="Q259" t="s">
        <v>934</v>
      </c>
    </row>
    <row r="260" spans="1:17" ht="15.75" customHeight="1" x14ac:dyDescent="0.15">
      <c r="A260">
        <v>435</v>
      </c>
      <c r="B260">
        <v>2</v>
      </c>
      <c r="C260" t="s">
        <v>14</v>
      </c>
      <c r="D260" t="s">
        <v>8071</v>
      </c>
      <c r="F260" t="s">
        <v>2216</v>
      </c>
      <c r="G260" t="s">
        <v>935</v>
      </c>
      <c r="H260" t="s">
        <v>5410</v>
      </c>
      <c r="J260" s="1" t="s">
        <v>20</v>
      </c>
      <c r="K260" t="s">
        <v>936</v>
      </c>
      <c r="L260" s="1" t="s">
        <v>111</v>
      </c>
      <c r="M260" s="8" t="s">
        <v>4037</v>
      </c>
      <c r="P260" t="s">
        <v>937</v>
      </c>
      <c r="Q260" t="s">
        <v>938</v>
      </c>
    </row>
    <row r="261" spans="1:17" ht="15.75" customHeight="1" x14ac:dyDescent="0.15">
      <c r="A261">
        <v>436</v>
      </c>
      <c r="B261">
        <v>2</v>
      </c>
      <c r="C261" t="s">
        <v>25</v>
      </c>
      <c r="D261" t="s">
        <v>8072</v>
      </c>
      <c r="F261" t="s">
        <v>2216</v>
      </c>
      <c r="I261" t="s">
        <v>939</v>
      </c>
      <c r="J261" s="1" t="s">
        <v>26</v>
      </c>
      <c r="K261" t="s">
        <v>940</v>
      </c>
      <c r="L261" s="1" t="s">
        <v>111</v>
      </c>
      <c r="M261" s="8" t="s">
        <v>4038</v>
      </c>
      <c r="P261" t="s">
        <v>941</v>
      </c>
      <c r="Q261" t="s">
        <v>942</v>
      </c>
    </row>
    <row r="262" spans="1:17" ht="15.75" customHeight="1" x14ac:dyDescent="0.15">
      <c r="A262">
        <v>83</v>
      </c>
      <c r="B262">
        <v>1</v>
      </c>
      <c r="C262" t="s">
        <v>4</v>
      </c>
      <c r="D262" t="s">
        <v>8070</v>
      </c>
      <c r="F262" t="s">
        <v>558</v>
      </c>
      <c r="J262" s="1" t="s">
        <v>20</v>
      </c>
      <c r="K262" t="s">
        <v>559</v>
      </c>
      <c r="L262" s="1" t="s">
        <v>111</v>
      </c>
      <c r="M262" s="8" t="s">
        <v>3936</v>
      </c>
      <c r="P262" t="s">
        <v>560</v>
      </c>
      <c r="Q262" t="s">
        <v>561</v>
      </c>
    </row>
    <row r="263" spans="1:17" ht="15.75" customHeight="1" x14ac:dyDescent="0.15">
      <c r="A263">
        <v>84</v>
      </c>
      <c r="B263">
        <v>2</v>
      </c>
      <c r="C263" t="s">
        <v>14</v>
      </c>
      <c r="D263" t="s">
        <v>8071</v>
      </c>
      <c r="F263" t="s">
        <v>558</v>
      </c>
      <c r="G263" t="s">
        <v>562</v>
      </c>
      <c r="H263" t="s">
        <v>5410</v>
      </c>
      <c r="J263" s="1" t="s">
        <v>20</v>
      </c>
      <c r="K263" t="s">
        <v>563</v>
      </c>
      <c r="L263" s="1" t="s">
        <v>111</v>
      </c>
      <c r="M263" s="8" t="s">
        <v>3937</v>
      </c>
      <c r="P263" t="s">
        <v>564</v>
      </c>
      <c r="Q263" t="s">
        <v>565</v>
      </c>
    </row>
    <row r="264" spans="1:17" ht="15.75" customHeight="1" x14ac:dyDescent="0.15">
      <c r="A264">
        <v>85</v>
      </c>
      <c r="B264">
        <v>2</v>
      </c>
      <c r="C264" t="s">
        <v>14</v>
      </c>
      <c r="D264" t="s">
        <v>8071</v>
      </c>
      <c r="F264" t="s">
        <v>558</v>
      </c>
      <c r="G264" t="s">
        <v>558</v>
      </c>
      <c r="H264" t="s">
        <v>5410</v>
      </c>
      <c r="J264" s="1" t="s">
        <v>20</v>
      </c>
      <c r="K264" t="s">
        <v>566</v>
      </c>
      <c r="L264" s="1" t="s">
        <v>111</v>
      </c>
      <c r="M264" s="8" t="s">
        <v>3938</v>
      </c>
      <c r="P264" t="s">
        <v>567</v>
      </c>
      <c r="Q264" t="s">
        <v>568</v>
      </c>
    </row>
    <row r="265" spans="1:17" ht="15.75" customHeight="1" x14ac:dyDescent="0.15">
      <c r="A265">
        <v>86</v>
      </c>
      <c r="B265">
        <v>2</v>
      </c>
      <c r="C265" t="s">
        <v>14</v>
      </c>
      <c r="D265" t="s">
        <v>8071</v>
      </c>
      <c r="F265" t="s">
        <v>558</v>
      </c>
      <c r="G265" t="s">
        <v>569</v>
      </c>
      <c r="H265" t="s">
        <v>5410</v>
      </c>
      <c r="J265" s="1" t="s">
        <v>20</v>
      </c>
      <c r="K265" t="s">
        <v>570</v>
      </c>
      <c r="L265" s="1" t="s">
        <v>111</v>
      </c>
      <c r="M265" s="8" t="s">
        <v>3939</v>
      </c>
      <c r="P265" t="s">
        <v>571</v>
      </c>
      <c r="Q265" t="s">
        <v>572</v>
      </c>
    </row>
    <row r="266" spans="1:17" ht="15.75" customHeight="1" x14ac:dyDescent="0.15">
      <c r="A266">
        <v>9</v>
      </c>
      <c r="B266">
        <v>1</v>
      </c>
      <c r="C266" t="s">
        <v>4</v>
      </c>
      <c r="D266" t="s">
        <v>8070</v>
      </c>
      <c r="F266" t="s">
        <v>691</v>
      </c>
      <c r="J266" s="1" t="s">
        <v>20</v>
      </c>
      <c r="K266" t="s">
        <v>519</v>
      </c>
      <c r="L266" s="1" t="s">
        <v>147</v>
      </c>
      <c r="M266" t="s">
        <v>3925</v>
      </c>
      <c r="P266" t="s">
        <v>520</v>
      </c>
      <c r="Q266" t="s">
        <v>521</v>
      </c>
    </row>
    <row r="267" spans="1:17" ht="15.75" customHeight="1" x14ac:dyDescent="0.15">
      <c r="A267">
        <v>10</v>
      </c>
      <c r="B267">
        <v>2</v>
      </c>
      <c r="C267" t="s">
        <v>14</v>
      </c>
      <c r="D267" t="s">
        <v>8071</v>
      </c>
      <c r="F267" t="s">
        <v>691</v>
      </c>
      <c r="G267" t="s">
        <v>522</v>
      </c>
      <c r="H267" t="s">
        <v>5410</v>
      </c>
      <c r="J267" s="1" t="s">
        <v>20</v>
      </c>
      <c r="K267" t="s">
        <v>522</v>
      </c>
      <c r="L267" s="1" t="s">
        <v>147</v>
      </c>
      <c r="M267" t="s">
        <v>3926</v>
      </c>
      <c r="P267" t="s">
        <v>523</v>
      </c>
      <c r="Q267" t="s">
        <v>524</v>
      </c>
    </row>
    <row r="268" spans="1:17" ht="15.75" customHeight="1" x14ac:dyDescent="0.15">
      <c r="A268">
        <v>11</v>
      </c>
      <c r="B268">
        <v>2</v>
      </c>
      <c r="C268" t="s">
        <v>14</v>
      </c>
      <c r="D268" t="s">
        <v>8071</v>
      </c>
      <c r="F268" t="s">
        <v>691</v>
      </c>
      <c r="G268" t="s">
        <v>525</v>
      </c>
      <c r="H268" t="s">
        <v>5410</v>
      </c>
      <c r="J268" s="1" t="s">
        <v>20</v>
      </c>
      <c r="K268" t="s">
        <v>526</v>
      </c>
      <c r="L268" s="1" t="s">
        <v>147</v>
      </c>
      <c r="M268" t="s">
        <v>3927</v>
      </c>
      <c r="P268" t="s">
        <v>527</v>
      </c>
      <c r="Q268" t="s">
        <v>528</v>
      </c>
    </row>
    <row r="269" spans="1:17" ht="15.75" customHeight="1" x14ac:dyDescent="0.15">
      <c r="A269">
        <v>18</v>
      </c>
      <c r="B269">
        <v>1</v>
      </c>
      <c r="C269" t="s">
        <v>4</v>
      </c>
      <c r="D269" t="s">
        <v>8070</v>
      </c>
      <c r="F269" t="s">
        <v>691</v>
      </c>
      <c r="J269" s="1" t="s">
        <v>20</v>
      </c>
      <c r="K269" t="s">
        <v>691</v>
      </c>
      <c r="L269" s="1" t="s">
        <v>111</v>
      </c>
      <c r="M269" s="8" t="s">
        <v>3976</v>
      </c>
      <c r="P269" t="s">
        <v>692</v>
      </c>
      <c r="Q269" t="s">
        <v>693</v>
      </c>
    </row>
    <row r="270" spans="1:17" ht="15.75" customHeight="1" x14ac:dyDescent="0.15">
      <c r="A270">
        <v>19</v>
      </c>
      <c r="B270">
        <v>2</v>
      </c>
      <c r="C270" t="s">
        <v>14</v>
      </c>
      <c r="D270" t="s">
        <v>8071</v>
      </c>
      <c r="F270" t="s">
        <v>691</v>
      </c>
      <c r="G270" t="s">
        <v>694</v>
      </c>
      <c r="H270" t="s">
        <v>5410</v>
      </c>
      <c r="J270" s="1" t="s">
        <v>20</v>
      </c>
      <c r="K270" t="s">
        <v>695</v>
      </c>
      <c r="L270" s="1" t="s">
        <v>111</v>
      </c>
      <c r="M270" s="8" t="s">
        <v>3977</v>
      </c>
      <c r="P270" t="s">
        <v>696</v>
      </c>
      <c r="Q270" t="s">
        <v>697</v>
      </c>
    </row>
    <row r="271" spans="1:17" ht="15.75" customHeight="1" x14ac:dyDescent="0.15">
      <c r="A271">
        <v>20</v>
      </c>
      <c r="B271">
        <v>2</v>
      </c>
      <c r="C271" t="s">
        <v>14</v>
      </c>
      <c r="D271" t="s">
        <v>8071</v>
      </c>
      <c r="F271" t="s">
        <v>691</v>
      </c>
      <c r="G271" t="s">
        <v>698</v>
      </c>
      <c r="H271" t="s">
        <v>5410</v>
      </c>
      <c r="J271" s="1" t="s">
        <v>20</v>
      </c>
      <c r="K271" t="s">
        <v>698</v>
      </c>
      <c r="L271" s="1" t="s">
        <v>111</v>
      </c>
      <c r="M271" s="8" t="s">
        <v>3978</v>
      </c>
      <c r="P271" t="s">
        <v>699</v>
      </c>
      <c r="Q271" t="s">
        <v>700</v>
      </c>
    </row>
    <row r="272" spans="1:17" ht="15.75" customHeight="1" x14ac:dyDescent="0.15">
      <c r="A272">
        <v>51</v>
      </c>
      <c r="B272">
        <v>1</v>
      </c>
      <c r="C272" t="s">
        <v>4</v>
      </c>
      <c r="D272" t="s">
        <v>8070</v>
      </c>
      <c r="F272" t="s">
        <v>691</v>
      </c>
      <c r="J272" s="1" t="s">
        <v>20</v>
      </c>
      <c r="K272" t="s">
        <v>356</v>
      </c>
      <c r="L272" s="1" t="s">
        <v>147</v>
      </c>
      <c r="M272" s="8" t="s">
        <v>3879</v>
      </c>
      <c r="P272" t="s">
        <v>357</v>
      </c>
      <c r="Q272" t="s">
        <v>358</v>
      </c>
    </row>
    <row r="273" spans="1:17" ht="15.75" customHeight="1" x14ac:dyDescent="0.15">
      <c r="A273">
        <v>52</v>
      </c>
      <c r="B273">
        <v>2</v>
      </c>
      <c r="C273" t="s">
        <v>14</v>
      </c>
      <c r="D273" t="s">
        <v>8071</v>
      </c>
      <c r="F273" t="s">
        <v>691</v>
      </c>
      <c r="G273" t="s">
        <v>359</v>
      </c>
      <c r="H273" t="s">
        <v>5410</v>
      </c>
      <c r="J273" s="1" t="s">
        <v>20</v>
      </c>
      <c r="K273" t="s">
        <v>360</v>
      </c>
      <c r="L273" s="1" t="s">
        <v>147</v>
      </c>
      <c r="M273" s="8" t="s">
        <v>3880</v>
      </c>
      <c r="P273" t="s">
        <v>361</v>
      </c>
      <c r="Q273" t="s">
        <v>362</v>
      </c>
    </row>
    <row r="274" spans="1:17" ht="15.75" customHeight="1" x14ac:dyDescent="0.15">
      <c r="A274">
        <v>53</v>
      </c>
      <c r="B274">
        <v>2</v>
      </c>
      <c r="C274" t="s">
        <v>14</v>
      </c>
      <c r="D274" t="s">
        <v>8071</v>
      </c>
      <c r="F274" t="s">
        <v>691</v>
      </c>
      <c r="G274" t="s">
        <v>363</v>
      </c>
      <c r="H274" t="s">
        <v>5410</v>
      </c>
      <c r="J274" s="1" t="s">
        <v>20</v>
      </c>
      <c r="K274" t="s">
        <v>363</v>
      </c>
      <c r="L274" s="1" t="s">
        <v>147</v>
      </c>
      <c r="M274" s="8" t="s">
        <v>3881</v>
      </c>
      <c r="P274" t="s">
        <v>364</v>
      </c>
      <c r="Q274" t="s">
        <v>365</v>
      </c>
    </row>
    <row r="275" spans="1:17" ht="15.75" customHeight="1" x14ac:dyDescent="0.15">
      <c r="A275">
        <v>93</v>
      </c>
      <c r="B275">
        <v>1</v>
      </c>
      <c r="C275" t="s">
        <v>4</v>
      </c>
      <c r="D275" t="s">
        <v>8070</v>
      </c>
      <c r="F275" t="s">
        <v>691</v>
      </c>
      <c r="J275" s="1" t="s">
        <v>20</v>
      </c>
      <c r="K275" t="s">
        <v>615</v>
      </c>
      <c r="L275" s="1" t="s">
        <v>111</v>
      </c>
      <c r="M275" s="8" t="s">
        <v>3951</v>
      </c>
      <c r="P275" t="s">
        <v>616</v>
      </c>
      <c r="Q275" t="s">
        <v>617</v>
      </c>
    </row>
    <row r="276" spans="1:17" ht="15.75" customHeight="1" x14ac:dyDescent="0.15">
      <c r="A276">
        <v>94</v>
      </c>
      <c r="B276">
        <v>2</v>
      </c>
      <c r="C276" t="s">
        <v>14</v>
      </c>
      <c r="D276" t="s">
        <v>8071</v>
      </c>
      <c r="F276" t="s">
        <v>691</v>
      </c>
      <c r="G276" t="s">
        <v>618</v>
      </c>
      <c r="H276" t="s">
        <v>5410</v>
      </c>
      <c r="J276" s="1" t="s">
        <v>20</v>
      </c>
      <c r="K276" t="s">
        <v>619</v>
      </c>
      <c r="L276" s="1" t="s">
        <v>111</v>
      </c>
      <c r="M276" s="8" t="s">
        <v>3952</v>
      </c>
      <c r="P276" t="s">
        <v>620</v>
      </c>
      <c r="Q276" t="s">
        <v>621</v>
      </c>
    </row>
    <row r="277" spans="1:17" ht="15.75" customHeight="1" x14ac:dyDescent="0.15">
      <c r="A277">
        <v>95</v>
      </c>
      <c r="B277">
        <v>2</v>
      </c>
      <c r="C277" t="s">
        <v>14</v>
      </c>
      <c r="D277" t="s">
        <v>8071</v>
      </c>
      <c r="F277" t="s">
        <v>691</v>
      </c>
      <c r="G277" t="s">
        <v>622</v>
      </c>
      <c r="H277" t="s">
        <v>5410</v>
      </c>
      <c r="J277" s="1" t="s">
        <v>20</v>
      </c>
      <c r="K277" t="s">
        <v>622</v>
      </c>
      <c r="L277" s="1" t="s">
        <v>111</v>
      </c>
      <c r="M277" s="8" t="s">
        <v>3953</v>
      </c>
      <c r="P277" t="s">
        <v>623</v>
      </c>
      <c r="Q277" t="s">
        <v>624</v>
      </c>
    </row>
    <row r="278" spans="1:17" ht="15.75" customHeight="1" x14ac:dyDescent="0.15">
      <c r="A278">
        <v>232</v>
      </c>
      <c r="B278">
        <v>1</v>
      </c>
      <c r="C278" t="s">
        <v>4</v>
      </c>
      <c r="D278" t="s">
        <v>8070</v>
      </c>
      <c r="F278" t="s">
        <v>691</v>
      </c>
      <c r="J278" s="1" t="s">
        <v>20</v>
      </c>
      <c r="K278" t="s">
        <v>212</v>
      </c>
      <c r="L278" s="1" t="s">
        <v>147</v>
      </c>
      <c r="M278" s="8" t="s">
        <v>3842</v>
      </c>
      <c r="P278" t="s">
        <v>213</v>
      </c>
      <c r="Q278" t="s">
        <v>214</v>
      </c>
    </row>
    <row r="279" spans="1:17" ht="15.75" customHeight="1" x14ac:dyDescent="0.15">
      <c r="A279">
        <v>233</v>
      </c>
      <c r="B279">
        <v>2</v>
      </c>
      <c r="C279" t="s">
        <v>14</v>
      </c>
      <c r="D279" t="s">
        <v>8071</v>
      </c>
      <c r="F279" t="s">
        <v>691</v>
      </c>
      <c r="G279" t="s">
        <v>216</v>
      </c>
      <c r="H279" t="s">
        <v>5410</v>
      </c>
      <c r="J279" s="1" t="s">
        <v>20</v>
      </c>
      <c r="K279" t="s">
        <v>217</v>
      </c>
      <c r="L279" s="1" t="s">
        <v>147</v>
      </c>
      <c r="M279" s="8" t="s">
        <v>3843</v>
      </c>
      <c r="P279" t="s">
        <v>218</v>
      </c>
      <c r="Q279" t="s">
        <v>219</v>
      </c>
    </row>
    <row r="280" spans="1:17" ht="15.75" customHeight="1" x14ac:dyDescent="0.15">
      <c r="A280">
        <v>234</v>
      </c>
      <c r="B280">
        <v>2</v>
      </c>
      <c r="C280" t="s">
        <v>14</v>
      </c>
      <c r="D280" t="s">
        <v>8071</v>
      </c>
      <c r="F280" t="s">
        <v>691</v>
      </c>
      <c r="G280" t="s">
        <v>221</v>
      </c>
      <c r="H280" t="s">
        <v>5410</v>
      </c>
      <c r="J280" s="1" t="s">
        <v>20</v>
      </c>
      <c r="K280" t="s">
        <v>222</v>
      </c>
      <c r="L280" s="1" t="s">
        <v>147</v>
      </c>
      <c r="M280" s="8" t="s">
        <v>3844</v>
      </c>
      <c r="P280" t="s">
        <v>223</v>
      </c>
      <c r="Q280" t="s">
        <v>224</v>
      </c>
    </row>
    <row r="281" spans="1:17" ht="15.75" customHeight="1" x14ac:dyDescent="0.15">
      <c r="A281">
        <v>183</v>
      </c>
      <c r="B281">
        <v>1</v>
      </c>
      <c r="C281" t="s">
        <v>4</v>
      </c>
      <c r="D281" t="s">
        <v>8070</v>
      </c>
      <c r="F281" t="s">
        <v>1670</v>
      </c>
      <c r="J281" s="1" t="s">
        <v>20</v>
      </c>
      <c r="K281" s="8" t="s">
        <v>1456</v>
      </c>
      <c r="L281" s="1" t="s">
        <v>147</v>
      </c>
      <c r="M281" s="8" t="s">
        <v>4166</v>
      </c>
      <c r="P281" t="s">
        <v>1457</v>
      </c>
      <c r="Q281" t="s">
        <v>1458</v>
      </c>
    </row>
    <row r="282" spans="1:17" ht="15.75" customHeight="1" x14ac:dyDescent="0.15">
      <c r="A282">
        <v>184</v>
      </c>
      <c r="B282">
        <v>2</v>
      </c>
      <c r="C282" t="s">
        <v>14</v>
      </c>
      <c r="D282" t="s">
        <v>8071</v>
      </c>
      <c r="F282" t="s">
        <v>1670</v>
      </c>
      <c r="G282" t="s">
        <v>1459</v>
      </c>
      <c r="H282" t="s">
        <v>5410</v>
      </c>
      <c r="J282" s="1" t="s">
        <v>20</v>
      </c>
      <c r="K282" s="8" t="s">
        <v>1460</v>
      </c>
      <c r="L282" s="1" t="s">
        <v>894</v>
      </c>
      <c r="M282" s="8" t="s">
        <v>4167</v>
      </c>
      <c r="P282" t="s">
        <v>1461</v>
      </c>
      <c r="Q282" t="s">
        <v>1462</v>
      </c>
    </row>
    <row r="283" spans="1:17" ht="15.75" customHeight="1" x14ac:dyDescent="0.15">
      <c r="A283">
        <v>185</v>
      </c>
      <c r="B283">
        <v>2</v>
      </c>
      <c r="C283" t="s">
        <v>14</v>
      </c>
      <c r="D283" t="s">
        <v>8071</v>
      </c>
      <c r="F283" t="s">
        <v>1670</v>
      </c>
      <c r="G283" t="s">
        <v>1463</v>
      </c>
      <c r="H283" t="s">
        <v>5410</v>
      </c>
      <c r="J283" s="1" t="s">
        <v>20</v>
      </c>
      <c r="K283" s="8" t="s">
        <v>1464</v>
      </c>
      <c r="L283" s="1" t="s">
        <v>894</v>
      </c>
      <c r="M283" s="8" t="s">
        <v>4168</v>
      </c>
      <c r="P283" t="s">
        <v>1465</v>
      </c>
      <c r="Q283" t="s">
        <v>1466</v>
      </c>
    </row>
    <row r="284" spans="1:17" ht="15.75" customHeight="1" x14ac:dyDescent="0.15">
      <c r="A284">
        <v>186</v>
      </c>
      <c r="B284">
        <v>2</v>
      </c>
      <c r="C284" t="s">
        <v>14</v>
      </c>
      <c r="D284" t="s">
        <v>8071</v>
      </c>
      <c r="F284" t="s">
        <v>1670</v>
      </c>
      <c r="G284" t="s">
        <v>1467</v>
      </c>
      <c r="H284" t="s">
        <v>5410</v>
      </c>
      <c r="J284" s="1" t="s">
        <v>20</v>
      </c>
      <c r="K284" s="8" t="s">
        <v>1468</v>
      </c>
      <c r="L284" s="1" t="s">
        <v>894</v>
      </c>
      <c r="M284" s="8" t="s">
        <v>4169</v>
      </c>
      <c r="P284" t="s">
        <v>1469</v>
      </c>
      <c r="Q284" t="s">
        <v>1470</v>
      </c>
    </row>
    <row r="285" spans="1:17" ht="15.75" customHeight="1" x14ac:dyDescent="0.15">
      <c r="A285">
        <v>187</v>
      </c>
      <c r="B285">
        <v>2</v>
      </c>
      <c r="C285" t="s">
        <v>14</v>
      </c>
      <c r="D285" t="s">
        <v>8071</v>
      </c>
      <c r="F285" t="s">
        <v>1670</v>
      </c>
      <c r="G285" t="s">
        <v>1471</v>
      </c>
      <c r="H285" t="s">
        <v>5410</v>
      </c>
      <c r="J285" s="1" t="s">
        <v>20</v>
      </c>
      <c r="K285" s="8" t="s">
        <v>1472</v>
      </c>
      <c r="L285" s="1" t="s">
        <v>894</v>
      </c>
      <c r="M285" s="8" t="s">
        <v>4170</v>
      </c>
      <c r="P285" t="s">
        <v>1473</v>
      </c>
      <c r="Q285" t="s">
        <v>1474</v>
      </c>
    </row>
    <row r="286" spans="1:17" ht="15.75" customHeight="1" x14ac:dyDescent="0.15">
      <c r="A286">
        <v>188</v>
      </c>
      <c r="B286">
        <v>2</v>
      </c>
      <c r="C286" t="s">
        <v>14</v>
      </c>
      <c r="D286" t="s">
        <v>8071</v>
      </c>
      <c r="F286" t="s">
        <v>1670</v>
      </c>
      <c r="G286" t="s">
        <v>1475</v>
      </c>
      <c r="H286" t="s">
        <v>5410</v>
      </c>
      <c r="J286" s="1" t="s">
        <v>20</v>
      </c>
      <c r="K286" s="8" t="s">
        <v>1476</v>
      </c>
      <c r="L286" s="1" t="s">
        <v>894</v>
      </c>
      <c r="M286" s="8" t="s">
        <v>4171</v>
      </c>
      <c r="P286" t="s">
        <v>1477</v>
      </c>
      <c r="Q286" t="s">
        <v>1478</v>
      </c>
    </row>
    <row r="287" spans="1:17" ht="15.75" customHeight="1" x14ac:dyDescent="0.15">
      <c r="A287">
        <v>161</v>
      </c>
      <c r="B287">
        <v>1</v>
      </c>
      <c r="C287" t="s">
        <v>4</v>
      </c>
      <c r="D287" t="s">
        <v>8070</v>
      </c>
      <c r="F287" t="s">
        <v>1295</v>
      </c>
      <c r="J287" s="1" t="s">
        <v>26</v>
      </c>
      <c r="K287" t="s">
        <v>1296</v>
      </c>
      <c r="L287" s="1" t="s">
        <v>147</v>
      </c>
      <c r="M287" s="8" t="s">
        <v>4126</v>
      </c>
      <c r="P287" t="s">
        <v>1297</v>
      </c>
      <c r="Q287" t="s">
        <v>1298</v>
      </c>
    </row>
    <row r="288" spans="1:17" ht="15.75" customHeight="1" x14ac:dyDescent="0.15">
      <c r="A288">
        <v>162</v>
      </c>
      <c r="B288">
        <v>2</v>
      </c>
      <c r="C288" t="s">
        <v>14</v>
      </c>
      <c r="D288" t="s">
        <v>8071</v>
      </c>
      <c r="F288" t="s">
        <v>1295</v>
      </c>
      <c r="G288" t="s">
        <v>1299</v>
      </c>
      <c r="H288" t="s">
        <v>5410</v>
      </c>
      <c r="J288" s="1" t="s">
        <v>20</v>
      </c>
      <c r="K288" t="s">
        <v>1300</v>
      </c>
      <c r="L288" s="1" t="s">
        <v>147</v>
      </c>
      <c r="M288" s="8" t="s">
        <v>4127</v>
      </c>
      <c r="P288" t="s">
        <v>1301</v>
      </c>
      <c r="Q288" t="s">
        <v>1302</v>
      </c>
    </row>
    <row r="289" spans="1:17" ht="15.75" customHeight="1" x14ac:dyDescent="0.15">
      <c r="A289">
        <v>163</v>
      </c>
      <c r="B289">
        <v>2</v>
      </c>
      <c r="C289" t="s">
        <v>14</v>
      </c>
      <c r="D289" t="s">
        <v>8071</v>
      </c>
      <c r="F289" t="s">
        <v>1295</v>
      </c>
      <c r="G289" t="s">
        <v>1303</v>
      </c>
      <c r="H289" t="s">
        <v>5410</v>
      </c>
      <c r="J289" s="1" t="s">
        <v>20</v>
      </c>
      <c r="K289" t="s">
        <v>1304</v>
      </c>
      <c r="L289" s="1" t="s">
        <v>147</v>
      </c>
      <c r="M289" s="8" t="s">
        <v>4128</v>
      </c>
      <c r="P289" t="s">
        <v>1305</v>
      </c>
      <c r="Q289" t="s">
        <v>1306</v>
      </c>
    </row>
    <row r="290" spans="1:17" ht="15.75" customHeight="1" x14ac:dyDescent="0.15">
      <c r="A290">
        <v>164</v>
      </c>
      <c r="B290">
        <v>2</v>
      </c>
      <c r="C290" t="s">
        <v>14</v>
      </c>
      <c r="D290" t="s">
        <v>8071</v>
      </c>
      <c r="F290" t="s">
        <v>1295</v>
      </c>
      <c r="G290" t="s">
        <v>1307</v>
      </c>
      <c r="H290" t="s">
        <v>5410</v>
      </c>
      <c r="J290" s="1" t="s">
        <v>20</v>
      </c>
      <c r="K290" t="s">
        <v>1308</v>
      </c>
      <c r="L290" s="1" t="s">
        <v>147</v>
      </c>
      <c r="M290" s="8" t="s">
        <v>4129</v>
      </c>
      <c r="P290" t="s">
        <v>1309</v>
      </c>
      <c r="Q290" t="s">
        <v>1310</v>
      </c>
    </row>
    <row r="291" spans="1:17" ht="15.75" customHeight="1" x14ac:dyDescent="0.15">
      <c r="A291">
        <v>165</v>
      </c>
      <c r="B291">
        <v>2</v>
      </c>
      <c r="C291" t="s">
        <v>14</v>
      </c>
      <c r="D291" t="s">
        <v>8071</v>
      </c>
      <c r="F291" t="s">
        <v>1295</v>
      </c>
      <c r="G291" t="s">
        <v>1311</v>
      </c>
      <c r="H291" t="s">
        <v>5410</v>
      </c>
      <c r="J291" s="1" t="s">
        <v>20</v>
      </c>
      <c r="K291" t="s">
        <v>1312</v>
      </c>
      <c r="L291" s="1" t="s">
        <v>147</v>
      </c>
      <c r="M291" s="8" t="s">
        <v>4130</v>
      </c>
      <c r="P291" t="s">
        <v>1313</v>
      </c>
      <c r="Q291" t="s">
        <v>1314</v>
      </c>
    </row>
    <row r="292" spans="1:17" ht="15.75" customHeight="1" x14ac:dyDescent="0.15">
      <c r="A292">
        <v>166</v>
      </c>
      <c r="B292">
        <v>2</v>
      </c>
      <c r="C292" t="s">
        <v>14</v>
      </c>
      <c r="D292" t="s">
        <v>8071</v>
      </c>
      <c r="F292" t="s">
        <v>1295</v>
      </c>
      <c r="G292" t="s">
        <v>1315</v>
      </c>
      <c r="H292" t="s">
        <v>5410</v>
      </c>
      <c r="J292" s="1" t="s">
        <v>20</v>
      </c>
      <c r="K292" t="s">
        <v>1316</v>
      </c>
      <c r="L292" s="1" t="s">
        <v>147</v>
      </c>
      <c r="M292" s="8" t="s">
        <v>4131</v>
      </c>
      <c r="P292" t="s">
        <v>1317</v>
      </c>
      <c r="Q292" t="s">
        <v>1318</v>
      </c>
    </row>
    <row r="293" spans="1:17" ht="15.75" customHeight="1" x14ac:dyDescent="0.15">
      <c r="A293">
        <v>167</v>
      </c>
      <c r="B293">
        <v>2</v>
      </c>
      <c r="C293" t="s">
        <v>14</v>
      </c>
      <c r="D293" t="s">
        <v>8071</v>
      </c>
      <c r="F293" t="s">
        <v>1295</v>
      </c>
      <c r="G293" t="s">
        <v>1319</v>
      </c>
      <c r="H293" t="s">
        <v>5410</v>
      </c>
      <c r="J293" s="1" t="s">
        <v>20</v>
      </c>
      <c r="K293" t="s">
        <v>1320</v>
      </c>
      <c r="L293" s="1" t="s">
        <v>147</v>
      </c>
      <c r="M293" s="8" t="s">
        <v>4132</v>
      </c>
      <c r="P293" t="s">
        <v>1321</v>
      </c>
      <c r="Q293" t="s">
        <v>1322</v>
      </c>
    </row>
    <row r="294" spans="1:17" ht="15.75" customHeight="1" x14ac:dyDescent="0.15">
      <c r="A294">
        <v>168</v>
      </c>
      <c r="B294">
        <v>2</v>
      </c>
      <c r="C294" t="s">
        <v>14</v>
      </c>
      <c r="D294" t="s">
        <v>8071</v>
      </c>
      <c r="F294" t="s">
        <v>1295</v>
      </c>
      <c r="G294" t="s">
        <v>1323</v>
      </c>
      <c r="H294" t="s">
        <v>5410</v>
      </c>
      <c r="J294" s="1" t="s">
        <v>20</v>
      </c>
      <c r="K294" t="s">
        <v>1324</v>
      </c>
      <c r="L294" s="1" t="s">
        <v>147</v>
      </c>
      <c r="M294" s="8" t="s">
        <v>4133</v>
      </c>
      <c r="P294" t="s">
        <v>1325</v>
      </c>
      <c r="Q294" t="s">
        <v>1326</v>
      </c>
    </row>
    <row r="295" spans="1:17" ht="15.75" customHeight="1" x14ac:dyDescent="0.15">
      <c r="A295">
        <v>169</v>
      </c>
      <c r="B295">
        <v>2</v>
      </c>
      <c r="C295" t="s">
        <v>14</v>
      </c>
      <c r="D295" t="s">
        <v>8071</v>
      </c>
      <c r="F295" t="s">
        <v>1295</v>
      </c>
      <c r="G295" t="s">
        <v>1327</v>
      </c>
      <c r="H295" t="s">
        <v>5410</v>
      </c>
      <c r="J295" s="1" t="s">
        <v>20</v>
      </c>
      <c r="K295" t="s">
        <v>1328</v>
      </c>
      <c r="L295" s="1" t="s">
        <v>147</v>
      </c>
      <c r="M295" s="8" t="s">
        <v>4134</v>
      </c>
      <c r="P295" t="s">
        <v>1329</v>
      </c>
      <c r="Q295" t="s">
        <v>1330</v>
      </c>
    </row>
    <row r="296" spans="1:17" ht="15.75" customHeight="1" x14ac:dyDescent="0.15">
      <c r="A296">
        <v>170</v>
      </c>
      <c r="B296">
        <v>2</v>
      </c>
      <c r="C296" t="s">
        <v>14</v>
      </c>
      <c r="D296" t="s">
        <v>8071</v>
      </c>
      <c r="F296" t="s">
        <v>1295</v>
      </c>
      <c r="G296" t="s">
        <v>44</v>
      </c>
      <c r="H296" t="s">
        <v>5410</v>
      </c>
      <c r="J296" s="1" t="s">
        <v>20</v>
      </c>
      <c r="K296" t="s">
        <v>1331</v>
      </c>
      <c r="L296" s="1" t="s">
        <v>147</v>
      </c>
      <c r="M296" s="8" t="s">
        <v>4135</v>
      </c>
      <c r="P296" t="s">
        <v>1332</v>
      </c>
      <c r="Q296" t="s">
        <v>1333</v>
      </c>
    </row>
    <row r="297" spans="1:17" ht="15.75" customHeight="1" x14ac:dyDescent="0.15">
      <c r="A297">
        <v>171</v>
      </c>
      <c r="B297">
        <v>2</v>
      </c>
      <c r="C297" t="s">
        <v>14</v>
      </c>
      <c r="D297" t="s">
        <v>8071</v>
      </c>
      <c r="F297" t="s">
        <v>1295</v>
      </c>
      <c r="G297" t="s">
        <v>1334</v>
      </c>
      <c r="H297" t="s">
        <v>5410</v>
      </c>
      <c r="J297" s="1" t="s">
        <v>20</v>
      </c>
      <c r="K297" t="s">
        <v>1335</v>
      </c>
      <c r="L297" s="1" t="s">
        <v>147</v>
      </c>
      <c r="M297" s="8" t="s">
        <v>4136</v>
      </c>
      <c r="P297" t="s">
        <v>1336</v>
      </c>
      <c r="Q297" t="s">
        <v>1337</v>
      </c>
    </row>
    <row r="298" spans="1:17" ht="15.75" customHeight="1" x14ac:dyDescent="0.15">
      <c r="A298">
        <v>172</v>
      </c>
      <c r="B298">
        <v>2</v>
      </c>
      <c r="C298" t="s">
        <v>14</v>
      </c>
      <c r="D298" t="s">
        <v>8071</v>
      </c>
      <c r="F298" t="s">
        <v>1295</v>
      </c>
      <c r="G298" t="s">
        <v>1338</v>
      </c>
      <c r="H298" t="s">
        <v>5410</v>
      </c>
      <c r="J298" s="1" t="s">
        <v>20</v>
      </c>
      <c r="K298" t="s">
        <v>1339</v>
      </c>
      <c r="L298" s="1" t="s">
        <v>147</v>
      </c>
      <c r="M298" s="8" t="s">
        <v>4137</v>
      </c>
      <c r="P298" t="s">
        <v>1340</v>
      </c>
      <c r="Q298" t="s">
        <v>1341</v>
      </c>
    </row>
    <row r="299" spans="1:17" ht="15.75" customHeight="1" x14ac:dyDescent="0.15">
      <c r="A299">
        <v>173</v>
      </c>
      <c r="B299">
        <v>2</v>
      </c>
      <c r="C299" t="s">
        <v>14</v>
      </c>
      <c r="D299" t="s">
        <v>8071</v>
      </c>
      <c r="F299" t="s">
        <v>1295</v>
      </c>
      <c r="G299" t="s">
        <v>1342</v>
      </c>
      <c r="H299" t="s">
        <v>5410</v>
      </c>
      <c r="J299" s="1" t="s">
        <v>20</v>
      </c>
      <c r="K299" t="s">
        <v>1343</v>
      </c>
      <c r="L299" s="1" t="s">
        <v>147</v>
      </c>
      <c r="M299" s="8" t="s">
        <v>4138</v>
      </c>
      <c r="P299" t="s">
        <v>1344</v>
      </c>
      <c r="Q299" t="s">
        <v>1345</v>
      </c>
    </row>
    <row r="300" spans="1:17" ht="15.75" customHeight="1" x14ac:dyDescent="0.15">
      <c r="A300">
        <v>174</v>
      </c>
      <c r="B300">
        <v>2</v>
      </c>
      <c r="C300" t="s">
        <v>14</v>
      </c>
      <c r="D300" t="s">
        <v>8071</v>
      </c>
      <c r="F300" t="s">
        <v>1295</v>
      </c>
      <c r="G300" t="s">
        <v>1346</v>
      </c>
      <c r="H300" t="s">
        <v>5410</v>
      </c>
      <c r="J300" s="1" t="s">
        <v>20</v>
      </c>
      <c r="K300" t="s">
        <v>1347</v>
      </c>
      <c r="L300" s="1" t="s">
        <v>147</v>
      </c>
      <c r="M300" s="8" t="s">
        <v>4139</v>
      </c>
      <c r="P300" t="s">
        <v>1348</v>
      </c>
      <c r="Q300" t="s">
        <v>1349</v>
      </c>
    </row>
    <row r="301" spans="1:17" ht="15.75" customHeight="1" x14ac:dyDescent="0.15">
      <c r="A301">
        <v>175</v>
      </c>
      <c r="B301">
        <v>2</v>
      </c>
      <c r="C301" t="s">
        <v>14</v>
      </c>
      <c r="D301" t="s">
        <v>8071</v>
      </c>
      <c r="F301" t="s">
        <v>1295</v>
      </c>
      <c r="G301" t="s">
        <v>1350</v>
      </c>
      <c r="H301" t="s">
        <v>5410</v>
      </c>
      <c r="J301" s="1" t="s">
        <v>20</v>
      </c>
      <c r="K301" t="s">
        <v>1351</v>
      </c>
      <c r="L301" s="1" t="s">
        <v>147</v>
      </c>
      <c r="M301" s="8" t="s">
        <v>4140</v>
      </c>
      <c r="P301" t="s">
        <v>1352</v>
      </c>
      <c r="Q301" t="s">
        <v>1353</v>
      </c>
    </row>
    <row r="302" spans="1:17" ht="15.75" customHeight="1" x14ac:dyDescent="0.15">
      <c r="A302">
        <v>176</v>
      </c>
      <c r="B302">
        <v>2</v>
      </c>
      <c r="C302" t="s">
        <v>14</v>
      </c>
      <c r="D302" t="s">
        <v>8071</v>
      </c>
      <c r="F302" t="s">
        <v>1295</v>
      </c>
      <c r="G302" t="s">
        <v>1354</v>
      </c>
      <c r="H302" t="s">
        <v>5410</v>
      </c>
      <c r="J302" s="1" t="s">
        <v>20</v>
      </c>
      <c r="K302" t="s">
        <v>1355</v>
      </c>
      <c r="L302" s="1" t="s">
        <v>147</v>
      </c>
      <c r="M302" s="8" t="s">
        <v>4141</v>
      </c>
      <c r="P302" t="s">
        <v>1356</v>
      </c>
      <c r="Q302" t="s">
        <v>1357</v>
      </c>
    </row>
    <row r="303" spans="1:17" ht="15.75" customHeight="1" x14ac:dyDescent="0.15">
      <c r="A303">
        <v>177</v>
      </c>
      <c r="B303">
        <v>2</v>
      </c>
      <c r="C303" t="s">
        <v>14</v>
      </c>
      <c r="D303" t="s">
        <v>8071</v>
      </c>
      <c r="F303" t="s">
        <v>1295</v>
      </c>
      <c r="G303" t="s">
        <v>1359</v>
      </c>
      <c r="H303" t="s">
        <v>5410</v>
      </c>
      <c r="J303" s="1" t="s">
        <v>20</v>
      </c>
      <c r="K303" t="s">
        <v>1360</v>
      </c>
      <c r="L303" s="1" t="s">
        <v>1358</v>
      </c>
      <c r="M303" s="8" t="s">
        <v>4142</v>
      </c>
      <c r="P303" t="s">
        <v>1361</v>
      </c>
      <c r="Q303" t="s">
        <v>1362</v>
      </c>
    </row>
    <row r="304" spans="1:17" ht="15.75" customHeight="1" x14ac:dyDescent="0.15">
      <c r="A304">
        <v>178</v>
      </c>
      <c r="B304">
        <v>2</v>
      </c>
      <c r="C304" t="s">
        <v>14</v>
      </c>
      <c r="D304" t="s">
        <v>8071</v>
      </c>
      <c r="F304" t="s">
        <v>1295</v>
      </c>
      <c r="G304" t="s">
        <v>1363</v>
      </c>
      <c r="H304" t="s">
        <v>5410</v>
      </c>
      <c r="J304" s="1" t="s">
        <v>20</v>
      </c>
      <c r="K304" t="s">
        <v>1364</v>
      </c>
      <c r="L304" s="1" t="s">
        <v>1358</v>
      </c>
      <c r="M304" s="8" t="s">
        <v>4143</v>
      </c>
      <c r="P304" t="s">
        <v>1365</v>
      </c>
      <c r="Q304" t="s">
        <v>1366</v>
      </c>
    </row>
    <row r="305" spans="1:17" ht="15.75" customHeight="1" x14ac:dyDescent="0.15">
      <c r="A305">
        <v>179</v>
      </c>
      <c r="B305">
        <v>2</v>
      </c>
      <c r="C305" t="s">
        <v>14</v>
      </c>
      <c r="D305" t="s">
        <v>8071</v>
      </c>
      <c r="F305" t="s">
        <v>1295</v>
      </c>
      <c r="G305" t="s">
        <v>1367</v>
      </c>
      <c r="H305" t="s">
        <v>5410</v>
      </c>
      <c r="J305" s="1" t="s">
        <v>20</v>
      </c>
      <c r="K305" t="s">
        <v>1368</v>
      </c>
      <c r="L305" s="1" t="s">
        <v>1358</v>
      </c>
      <c r="M305" s="8" t="s">
        <v>4144</v>
      </c>
      <c r="P305" t="s">
        <v>1369</v>
      </c>
      <c r="Q305" t="s">
        <v>1370</v>
      </c>
    </row>
    <row r="306" spans="1:17" ht="15.75" customHeight="1" x14ac:dyDescent="0.15">
      <c r="A306">
        <v>180</v>
      </c>
      <c r="B306">
        <v>2</v>
      </c>
      <c r="C306" t="s">
        <v>14</v>
      </c>
      <c r="D306" t="s">
        <v>8071</v>
      </c>
      <c r="F306" t="s">
        <v>1295</v>
      </c>
      <c r="G306" t="s">
        <v>1371</v>
      </c>
      <c r="H306" t="s">
        <v>5410</v>
      </c>
      <c r="J306" s="1" t="s">
        <v>20</v>
      </c>
      <c r="K306" t="s">
        <v>1372</v>
      </c>
      <c r="L306" s="1" t="s">
        <v>1358</v>
      </c>
      <c r="M306" s="8" t="s">
        <v>4145</v>
      </c>
      <c r="P306" t="s">
        <v>1373</v>
      </c>
      <c r="Q306" t="s">
        <v>1374</v>
      </c>
    </row>
    <row r="307" spans="1:17" ht="15.75" customHeight="1" x14ac:dyDescent="0.15">
      <c r="A307">
        <v>181</v>
      </c>
      <c r="B307">
        <v>2</v>
      </c>
      <c r="C307" t="s">
        <v>14</v>
      </c>
      <c r="D307" t="s">
        <v>8071</v>
      </c>
      <c r="F307" t="s">
        <v>1295</v>
      </c>
      <c r="G307" t="s">
        <v>1375</v>
      </c>
      <c r="H307" t="s">
        <v>5410</v>
      </c>
      <c r="J307" s="1" t="s">
        <v>20</v>
      </c>
      <c r="K307" t="s">
        <v>1376</v>
      </c>
      <c r="L307" s="1" t="s">
        <v>1358</v>
      </c>
      <c r="M307" s="8" t="s">
        <v>4146</v>
      </c>
      <c r="P307" t="s">
        <v>1377</v>
      </c>
      <c r="Q307" t="s">
        <v>1378</v>
      </c>
    </row>
    <row r="308" spans="1:17" ht="15.75" customHeight="1" x14ac:dyDescent="0.15">
      <c r="A308">
        <v>182</v>
      </c>
      <c r="B308">
        <v>2</v>
      </c>
      <c r="C308" t="s">
        <v>25</v>
      </c>
      <c r="D308" t="s">
        <v>8072</v>
      </c>
      <c r="F308" t="s">
        <v>1295</v>
      </c>
      <c r="I308" t="s">
        <v>1379</v>
      </c>
      <c r="J308" s="1" t="s">
        <v>20</v>
      </c>
      <c r="K308" s="8" t="s">
        <v>1380</v>
      </c>
      <c r="L308" s="1" t="s">
        <v>1358</v>
      </c>
      <c r="M308" s="8" t="s">
        <v>4147</v>
      </c>
      <c r="P308" t="s">
        <v>1381</v>
      </c>
      <c r="Q308" t="s">
        <v>1382</v>
      </c>
    </row>
    <row r="309" spans="1:17" ht="15.75" customHeight="1" x14ac:dyDescent="0.15">
      <c r="A309">
        <v>141</v>
      </c>
      <c r="B309">
        <v>1</v>
      </c>
      <c r="C309" t="s">
        <v>4</v>
      </c>
      <c r="D309" t="s">
        <v>8070</v>
      </c>
      <c r="F309" t="s">
        <v>1776</v>
      </c>
      <c r="J309" s="1" t="s">
        <v>20</v>
      </c>
      <c r="K309" t="s">
        <v>1135</v>
      </c>
      <c r="L309" s="1" t="s">
        <v>184</v>
      </c>
      <c r="M309" s="8" t="s">
        <v>4086</v>
      </c>
      <c r="P309" t="s">
        <v>1136</v>
      </c>
      <c r="Q309" t="s">
        <v>1137</v>
      </c>
    </row>
    <row r="310" spans="1:17" ht="15.75" customHeight="1" x14ac:dyDescent="0.15">
      <c r="A310">
        <v>142</v>
      </c>
      <c r="B310">
        <v>2</v>
      </c>
      <c r="C310" t="s">
        <v>14</v>
      </c>
      <c r="D310" t="s">
        <v>8071</v>
      </c>
      <c r="F310" t="s">
        <v>1776</v>
      </c>
      <c r="G310" t="s">
        <v>1138</v>
      </c>
      <c r="H310" t="s">
        <v>5410</v>
      </c>
      <c r="J310" s="1" t="s">
        <v>20</v>
      </c>
      <c r="K310" t="s">
        <v>1139</v>
      </c>
      <c r="L310" s="1" t="s">
        <v>184</v>
      </c>
      <c r="M310" s="8" t="s">
        <v>4087</v>
      </c>
      <c r="P310" t="s">
        <v>1140</v>
      </c>
      <c r="Q310" t="s">
        <v>1141</v>
      </c>
    </row>
    <row r="311" spans="1:17" ht="15.75" customHeight="1" x14ac:dyDescent="0.15">
      <c r="A311">
        <v>143</v>
      </c>
      <c r="B311">
        <v>2</v>
      </c>
      <c r="C311" t="s">
        <v>14</v>
      </c>
      <c r="D311" t="s">
        <v>8071</v>
      </c>
      <c r="F311" t="s">
        <v>1776</v>
      </c>
      <c r="G311" t="s">
        <v>1142</v>
      </c>
      <c r="H311" t="s">
        <v>5410</v>
      </c>
      <c r="J311" s="1" t="s">
        <v>20</v>
      </c>
      <c r="K311" t="s">
        <v>1143</v>
      </c>
      <c r="L311" s="1" t="s">
        <v>184</v>
      </c>
      <c r="M311" s="8" t="s">
        <v>4088</v>
      </c>
      <c r="P311" t="s">
        <v>1144</v>
      </c>
      <c r="Q311" t="s">
        <v>1145</v>
      </c>
    </row>
    <row r="312" spans="1:17" ht="15.75" customHeight="1" x14ac:dyDescent="0.15">
      <c r="A312">
        <v>144</v>
      </c>
      <c r="B312">
        <v>2</v>
      </c>
      <c r="C312" t="s">
        <v>14</v>
      </c>
      <c r="D312" t="s">
        <v>8071</v>
      </c>
      <c r="F312" t="s">
        <v>1776</v>
      </c>
      <c r="G312" t="s">
        <v>1146</v>
      </c>
      <c r="H312" t="s">
        <v>5410</v>
      </c>
      <c r="J312" s="1" t="s">
        <v>20</v>
      </c>
      <c r="K312" t="s">
        <v>1147</v>
      </c>
      <c r="L312" s="1" t="s">
        <v>184</v>
      </c>
      <c r="M312" s="8" t="s">
        <v>4089</v>
      </c>
      <c r="P312" t="s">
        <v>1148</v>
      </c>
      <c r="Q312" t="s">
        <v>1149</v>
      </c>
    </row>
    <row r="313" spans="1:17" ht="15.75" customHeight="1" x14ac:dyDescent="0.15">
      <c r="A313">
        <v>145</v>
      </c>
      <c r="B313">
        <v>2</v>
      </c>
      <c r="C313" t="s">
        <v>14</v>
      </c>
      <c r="D313" t="s">
        <v>8071</v>
      </c>
      <c r="F313" t="s">
        <v>1776</v>
      </c>
      <c r="G313" t="s">
        <v>1150</v>
      </c>
      <c r="H313" t="s">
        <v>5410</v>
      </c>
      <c r="J313" s="1" t="s">
        <v>20</v>
      </c>
      <c r="K313" t="s">
        <v>1151</v>
      </c>
      <c r="L313" s="1" t="s">
        <v>184</v>
      </c>
      <c r="M313" s="8" t="s">
        <v>4090</v>
      </c>
      <c r="P313" t="s">
        <v>1152</v>
      </c>
      <c r="Q313" t="s">
        <v>1153</v>
      </c>
    </row>
    <row r="314" spans="1:17" ht="15.75" customHeight="1" x14ac:dyDescent="0.15">
      <c r="A314">
        <v>146</v>
      </c>
      <c r="B314">
        <v>2</v>
      </c>
      <c r="C314" t="s">
        <v>14</v>
      </c>
      <c r="D314" t="s">
        <v>8071</v>
      </c>
      <c r="F314" t="s">
        <v>1776</v>
      </c>
      <c r="G314" t="s">
        <v>1154</v>
      </c>
      <c r="H314" t="s">
        <v>5410</v>
      </c>
      <c r="J314" s="1" t="s">
        <v>20</v>
      </c>
      <c r="K314" t="s">
        <v>1155</v>
      </c>
      <c r="L314" s="1" t="s">
        <v>184</v>
      </c>
      <c r="M314" s="8" t="s">
        <v>4091</v>
      </c>
      <c r="P314" t="s">
        <v>1156</v>
      </c>
      <c r="Q314" t="s">
        <v>1157</v>
      </c>
    </row>
    <row r="315" spans="1:17" ht="15.75" customHeight="1" x14ac:dyDescent="0.15">
      <c r="A315">
        <v>147</v>
      </c>
      <c r="B315">
        <v>2</v>
      </c>
      <c r="C315" t="s">
        <v>14</v>
      </c>
      <c r="D315" t="s">
        <v>8071</v>
      </c>
      <c r="F315" t="s">
        <v>1776</v>
      </c>
      <c r="G315" t="s">
        <v>1158</v>
      </c>
      <c r="H315" t="s">
        <v>5410</v>
      </c>
      <c r="J315" s="1" t="s">
        <v>20</v>
      </c>
      <c r="K315" t="s">
        <v>1159</v>
      </c>
      <c r="L315" s="1" t="s">
        <v>184</v>
      </c>
      <c r="M315" s="8" t="s">
        <v>4092</v>
      </c>
      <c r="P315" t="s">
        <v>1160</v>
      </c>
      <c r="Q315" t="s">
        <v>1161</v>
      </c>
    </row>
    <row r="316" spans="1:17" ht="15.75" customHeight="1" x14ac:dyDescent="0.15">
      <c r="A316">
        <v>148</v>
      </c>
      <c r="B316">
        <v>2</v>
      </c>
      <c r="C316" t="s">
        <v>14</v>
      </c>
      <c r="D316" t="s">
        <v>8071</v>
      </c>
      <c r="F316" t="s">
        <v>1776</v>
      </c>
      <c r="G316" t="s">
        <v>1162</v>
      </c>
      <c r="H316" t="s">
        <v>5410</v>
      </c>
      <c r="J316" s="1" t="s">
        <v>20</v>
      </c>
      <c r="K316" t="s">
        <v>1163</v>
      </c>
      <c r="L316" s="1" t="s">
        <v>184</v>
      </c>
      <c r="M316" s="8" t="s">
        <v>4093</v>
      </c>
      <c r="P316" t="s">
        <v>1164</v>
      </c>
      <c r="Q316" t="s">
        <v>1165</v>
      </c>
    </row>
    <row r="317" spans="1:17" ht="15.75" customHeight="1" x14ac:dyDescent="0.15">
      <c r="A317">
        <v>149</v>
      </c>
      <c r="B317">
        <v>2</v>
      </c>
      <c r="C317" t="s">
        <v>14</v>
      </c>
      <c r="D317" t="s">
        <v>8071</v>
      </c>
      <c r="F317" t="s">
        <v>1776</v>
      </c>
      <c r="G317" t="s">
        <v>1166</v>
      </c>
      <c r="H317" t="s">
        <v>5410</v>
      </c>
      <c r="J317" s="1" t="s">
        <v>20</v>
      </c>
      <c r="K317" t="s">
        <v>1167</v>
      </c>
      <c r="L317" s="1" t="s">
        <v>184</v>
      </c>
      <c r="M317" s="8" t="s">
        <v>4094</v>
      </c>
      <c r="P317" t="s">
        <v>1168</v>
      </c>
      <c r="Q317" t="s">
        <v>1169</v>
      </c>
    </row>
    <row r="318" spans="1:17" ht="15.75" customHeight="1" x14ac:dyDescent="0.15">
      <c r="A318">
        <v>150</v>
      </c>
      <c r="B318">
        <v>2</v>
      </c>
      <c r="C318" t="s">
        <v>14</v>
      </c>
      <c r="D318" t="s">
        <v>8071</v>
      </c>
      <c r="F318" t="s">
        <v>1776</v>
      </c>
      <c r="G318" t="s">
        <v>1170</v>
      </c>
      <c r="H318" t="s">
        <v>5410</v>
      </c>
      <c r="J318" s="1" t="s">
        <v>20</v>
      </c>
      <c r="K318" t="s">
        <v>1171</v>
      </c>
      <c r="L318" s="1" t="s">
        <v>184</v>
      </c>
      <c r="M318" s="8" t="s">
        <v>4095</v>
      </c>
      <c r="P318" t="s">
        <v>1172</v>
      </c>
      <c r="Q318" t="s">
        <v>1173</v>
      </c>
    </row>
    <row r="319" spans="1:17" ht="15.75" customHeight="1" x14ac:dyDescent="0.15">
      <c r="A319">
        <v>151</v>
      </c>
      <c r="B319">
        <v>2</v>
      </c>
      <c r="C319" t="s">
        <v>14</v>
      </c>
      <c r="D319" t="s">
        <v>8071</v>
      </c>
      <c r="F319" t="s">
        <v>1776</v>
      </c>
      <c r="G319" t="s">
        <v>1174</v>
      </c>
      <c r="H319" t="s">
        <v>5410</v>
      </c>
      <c r="J319" s="1" t="s">
        <v>20</v>
      </c>
      <c r="K319" t="s">
        <v>1175</v>
      </c>
      <c r="L319" s="1" t="s">
        <v>184</v>
      </c>
      <c r="M319" s="8" t="s">
        <v>4096</v>
      </c>
      <c r="P319" t="s">
        <v>1176</v>
      </c>
      <c r="Q319" t="s">
        <v>1177</v>
      </c>
    </row>
    <row r="320" spans="1:17" ht="15.75" customHeight="1" x14ac:dyDescent="0.15">
      <c r="A320">
        <v>152</v>
      </c>
      <c r="B320">
        <v>2</v>
      </c>
      <c r="C320" t="s">
        <v>14</v>
      </c>
      <c r="D320" t="s">
        <v>8071</v>
      </c>
      <c r="F320" t="s">
        <v>1776</v>
      </c>
      <c r="G320" t="s">
        <v>1178</v>
      </c>
      <c r="H320" t="s">
        <v>5410</v>
      </c>
      <c r="J320" s="1" t="s">
        <v>20</v>
      </c>
      <c r="K320" t="s">
        <v>1179</v>
      </c>
      <c r="L320" s="1" t="s">
        <v>184</v>
      </c>
      <c r="M320" s="8" t="s">
        <v>4097</v>
      </c>
      <c r="P320" t="s">
        <v>1180</v>
      </c>
      <c r="Q320" t="s">
        <v>1181</v>
      </c>
    </row>
    <row r="321" spans="1:17" ht="15.75" customHeight="1" x14ac:dyDescent="0.15">
      <c r="A321">
        <v>153</v>
      </c>
      <c r="B321">
        <v>2</v>
      </c>
      <c r="C321" t="s">
        <v>14</v>
      </c>
      <c r="D321" t="s">
        <v>8071</v>
      </c>
      <c r="F321" t="s">
        <v>1776</v>
      </c>
      <c r="G321" t="s">
        <v>1182</v>
      </c>
      <c r="H321" t="s">
        <v>5410</v>
      </c>
      <c r="J321" s="1" t="s">
        <v>20</v>
      </c>
      <c r="K321" t="s">
        <v>1183</v>
      </c>
      <c r="L321" s="1" t="s">
        <v>184</v>
      </c>
      <c r="M321" s="8" t="s">
        <v>4098</v>
      </c>
      <c r="P321" t="s">
        <v>1184</v>
      </c>
      <c r="Q321" t="s">
        <v>1185</v>
      </c>
    </row>
    <row r="322" spans="1:17" ht="15.75" customHeight="1" x14ac:dyDescent="0.15">
      <c r="A322">
        <v>154</v>
      </c>
      <c r="B322">
        <v>2</v>
      </c>
      <c r="C322" t="s">
        <v>14</v>
      </c>
      <c r="D322" t="s">
        <v>8071</v>
      </c>
      <c r="F322" t="s">
        <v>1776</v>
      </c>
      <c r="G322" t="s">
        <v>1186</v>
      </c>
      <c r="H322" t="s">
        <v>5410</v>
      </c>
      <c r="J322" s="1" t="s">
        <v>20</v>
      </c>
      <c r="K322" t="s">
        <v>1187</v>
      </c>
      <c r="L322" s="1" t="s">
        <v>184</v>
      </c>
      <c r="M322" s="8" t="s">
        <v>4099</v>
      </c>
      <c r="P322" t="s">
        <v>1188</v>
      </c>
      <c r="Q322" t="s">
        <v>1189</v>
      </c>
    </row>
    <row r="323" spans="1:17" ht="15.75" customHeight="1" x14ac:dyDescent="0.15">
      <c r="A323">
        <v>155</v>
      </c>
      <c r="B323">
        <v>2</v>
      </c>
      <c r="C323" t="s">
        <v>14</v>
      </c>
      <c r="D323" t="s">
        <v>8071</v>
      </c>
      <c r="F323" t="s">
        <v>1776</v>
      </c>
      <c r="G323" t="s">
        <v>1190</v>
      </c>
      <c r="H323" t="s">
        <v>5410</v>
      </c>
      <c r="J323" s="1" t="s">
        <v>20</v>
      </c>
      <c r="K323" t="s">
        <v>1191</v>
      </c>
      <c r="L323" s="1" t="s">
        <v>184</v>
      </c>
      <c r="M323" s="8" t="s">
        <v>4100</v>
      </c>
      <c r="P323" t="s">
        <v>1192</v>
      </c>
      <c r="Q323" t="s">
        <v>1193</v>
      </c>
    </row>
    <row r="324" spans="1:17" ht="15.75" customHeight="1" x14ac:dyDescent="0.15">
      <c r="A324">
        <v>156</v>
      </c>
      <c r="B324">
        <v>2</v>
      </c>
      <c r="C324" t="s">
        <v>14</v>
      </c>
      <c r="D324" t="s">
        <v>8071</v>
      </c>
      <c r="F324" t="s">
        <v>1776</v>
      </c>
      <c r="G324" t="s">
        <v>1194</v>
      </c>
      <c r="H324" t="s">
        <v>5410</v>
      </c>
      <c r="J324" s="1" t="s">
        <v>20</v>
      </c>
      <c r="K324" t="s">
        <v>1195</v>
      </c>
      <c r="L324" s="1" t="s">
        <v>184</v>
      </c>
      <c r="M324" s="8" t="s">
        <v>4101</v>
      </c>
      <c r="P324" t="s">
        <v>1196</v>
      </c>
      <c r="Q324" t="s">
        <v>1197</v>
      </c>
    </row>
    <row r="325" spans="1:17" ht="15.75" customHeight="1" x14ac:dyDescent="0.15">
      <c r="A325">
        <v>238</v>
      </c>
      <c r="B325">
        <v>1</v>
      </c>
      <c r="C325" t="s">
        <v>4</v>
      </c>
      <c r="D325" t="s">
        <v>8070</v>
      </c>
      <c r="F325" t="s">
        <v>251</v>
      </c>
      <c r="J325" s="1" t="s">
        <v>20</v>
      </c>
      <c r="K325" t="s">
        <v>248</v>
      </c>
      <c r="L325" s="1" t="s">
        <v>147</v>
      </c>
      <c r="M325" s="8" t="s">
        <v>3850</v>
      </c>
      <c r="P325" t="s">
        <v>249</v>
      </c>
      <c r="Q325" t="s">
        <v>250</v>
      </c>
    </row>
    <row r="326" spans="1:17" ht="15.75" customHeight="1" x14ac:dyDescent="0.15">
      <c r="A326">
        <v>239</v>
      </c>
      <c r="B326">
        <v>2</v>
      </c>
      <c r="C326" t="s">
        <v>14</v>
      </c>
      <c r="D326" t="s">
        <v>8071</v>
      </c>
      <c r="F326" t="s">
        <v>251</v>
      </c>
      <c r="G326" t="s">
        <v>251</v>
      </c>
      <c r="H326" t="s">
        <v>5410</v>
      </c>
      <c r="J326" s="1" t="s">
        <v>20</v>
      </c>
      <c r="K326" t="s">
        <v>252</v>
      </c>
      <c r="L326" s="1" t="s">
        <v>147</v>
      </c>
      <c r="M326" s="8" t="s">
        <v>3851</v>
      </c>
      <c r="P326" t="s">
        <v>253</v>
      </c>
      <c r="Q326" t="s">
        <v>254</v>
      </c>
    </row>
    <row r="327" spans="1:17" ht="15.75" customHeight="1" x14ac:dyDescent="0.15">
      <c r="A327">
        <v>240</v>
      </c>
      <c r="B327">
        <v>2</v>
      </c>
      <c r="C327" t="s">
        <v>14</v>
      </c>
      <c r="D327" t="s">
        <v>8071</v>
      </c>
      <c r="F327" t="s">
        <v>251</v>
      </c>
      <c r="G327" t="s">
        <v>255</v>
      </c>
      <c r="H327" t="s">
        <v>5410</v>
      </c>
      <c r="J327" s="1" t="s">
        <v>20</v>
      </c>
      <c r="K327" t="s">
        <v>256</v>
      </c>
      <c r="L327" s="1" t="s">
        <v>147</v>
      </c>
      <c r="M327" s="8" t="s">
        <v>3852</v>
      </c>
      <c r="P327" t="s">
        <v>257</v>
      </c>
      <c r="Q327" t="s">
        <v>258</v>
      </c>
    </row>
    <row r="328" spans="1:17" ht="15.75" customHeight="1" x14ac:dyDescent="0.15">
      <c r="A328">
        <v>222</v>
      </c>
      <c r="B328">
        <v>1</v>
      </c>
      <c r="C328" t="s">
        <v>4</v>
      </c>
      <c r="D328" t="s">
        <v>8070</v>
      </c>
      <c r="F328" t="s">
        <v>1673</v>
      </c>
      <c r="J328" s="1" t="s">
        <v>26</v>
      </c>
      <c r="K328" t="s">
        <v>1619</v>
      </c>
      <c r="L328" s="1" t="s">
        <v>1605</v>
      </c>
      <c r="M328" s="8" t="s">
        <v>4208</v>
      </c>
      <c r="N328" s="8"/>
      <c r="P328" t="s">
        <v>1620</v>
      </c>
      <c r="Q328" t="s">
        <v>1621</v>
      </c>
    </row>
    <row r="329" spans="1:17" ht="15.75" customHeight="1" x14ac:dyDescent="0.15">
      <c r="A329">
        <v>223</v>
      </c>
      <c r="B329">
        <v>2</v>
      </c>
      <c r="C329" t="s">
        <v>14</v>
      </c>
      <c r="D329" t="s">
        <v>8071</v>
      </c>
      <c r="F329" t="s">
        <v>1673</v>
      </c>
      <c r="G329" t="s">
        <v>1622</v>
      </c>
      <c r="H329" t="s">
        <v>5410</v>
      </c>
      <c r="J329" s="1" t="s">
        <v>20</v>
      </c>
      <c r="K329" t="s">
        <v>1623</v>
      </c>
      <c r="L329" s="1" t="s">
        <v>1605</v>
      </c>
      <c r="M329" s="8" t="s">
        <v>4209</v>
      </c>
      <c r="P329" t="s">
        <v>1624</v>
      </c>
      <c r="Q329" t="s">
        <v>1625</v>
      </c>
    </row>
    <row r="330" spans="1:17" ht="15.75" customHeight="1" x14ac:dyDescent="0.15">
      <c r="A330">
        <v>224</v>
      </c>
      <c r="B330">
        <v>2</v>
      </c>
      <c r="C330" t="s">
        <v>14</v>
      </c>
      <c r="D330" t="s">
        <v>8071</v>
      </c>
      <c r="F330" t="s">
        <v>1673</v>
      </c>
      <c r="G330" t="s">
        <v>1626</v>
      </c>
      <c r="H330" t="s">
        <v>5410</v>
      </c>
      <c r="J330" s="1" t="s">
        <v>20</v>
      </c>
      <c r="K330" t="s">
        <v>1627</v>
      </c>
      <c r="L330" s="1" t="s">
        <v>1605</v>
      </c>
      <c r="M330" s="8" t="s">
        <v>4210</v>
      </c>
      <c r="P330" t="s">
        <v>1628</v>
      </c>
      <c r="Q330" t="s">
        <v>1629</v>
      </c>
    </row>
    <row r="331" spans="1:17" ht="15.75" customHeight="1" x14ac:dyDescent="0.15">
      <c r="A331">
        <v>225</v>
      </c>
      <c r="B331">
        <v>2</v>
      </c>
      <c r="C331" t="s">
        <v>14</v>
      </c>
      <c r="D331" t="s">
        <v>8071</v>
      </c>
      <c r="F331" t="s">
        <v>1673</v>
      </c>
      <c r="G331" t="s">
        <v>1630</v>
      </c>
      <c r="H331" t="s">
        <v>5410</v>
      </c>
      <c r="J331" s="1" t="s">
        <v>20</v>
      </c>
      <c r="K331" t="s">
        <v>1631</v>
      </c>
      <c r="L331" s="1" t="s">
        <v>1605</v>
      </c>
      <c r="M331" s="8" t="s">
        <v>4211</v>
      </c>
      <c r="P331" t="s">
        <v>1632</v>
      </c>
      <c r="Q331" t="s">
        <v>1633</v>
      </c>
    </row>
    <row r="332" spans="1:17" ht="15.75" customHeight="1" x14ac:dyDescent="0.15">
      <c r="A332">
        <v>226</v>
      </c>
      <c r="B332">
        <v>2</v>
      </c>
      <c r="C332" t="s">
        <v>14</v>
      </c>
      <c r="D332" t="s">
        <v>8071</v>
      </c>
      <c r="F332" t="s">
        <v>1673</v>
      </c>
      <c r="G332" t="s">
        <v>1634</v>
      </c>
      <c r="H332" t="s">
        <v>5410</v>
      </c>
      <c r="J332" s="1" t="s">
        <v>20</v>
      </c>
      <c r="K332" t="s">
        <v>1635</v>
      </c>
      <c r="L332" s="1" t="s">
        <v>1605</v>
      </c>
      <c r="M332" s="8" t="s">
        <v>4212</v>
      </c>
      <c r="P332" t="s">
        <v>1636</v>
      </c>
      <c r="Q332" t="s">
        <v>1637</v>
      </c>
    </row>
    <row r="333" spans="1:17" ht="15.75" customHeight="1" x14ac:dyDescent="0.15">
      <c r="A333">
        <v>227</v>
      </c>
      <c r="B333">
        <v>2</v>
      </c>
      <c r="C333" t="s">
        <v>14</v>
      </c>
      <c r="D333" t="s">
        <v>8071</v>
      </c>
      <c r="F333" t="s">
        <v>1673</v>
      </c>
      <c r="G333" t="s">
        <v>1638</v>
      </c>
      <c r="H333" t="s">
        <v>5410</v>
      </c>
      <c r="J333" s="1" t="s">
        <v>20</v>
      </c>
      <c r="K333" t="s">
        <v>1639</v>
      </c>
      <c r="L333" s="1" t="s">
        <v>1605</v>
      </c>
      <c r="M333" s="8" t="s">
        <v>4213</v>
      </c>
      <c r="P333" t="s">
        <v>1640</v>
      </c>
      <c r="Q333" t="s">
        <v>1641</v>
      </c>
    </row>
    <row r="334" spans="1:17" ht="15.75" customHeight="1" x14ac:dyDescent="0.15">
      <c r="A334">
        <v>228</v>
      </c>
      <c r="B334">
        <v>2</v>
      </c>
      <c r="C334" t="s">
        <v>14</v>
      </c>
      <c r="D334" t="s">
        <v>8071</v>
      </c>
      <c r="F334" t="s">
        <v>1673</v>
      </c>
      <c r="G334" t="s">
        <v>1642</v>
      </c>
      <c r="H334" t="s">
        <v>5410</v>
      </c>
      <c r="J334" s="1" t="s">
        <v>20</v>
      </c>
      <c r="K334" t="s">
        <v>1643</v>
      </c>
      <c r="L334" s="1" t="s">
        <v>1605</v>
      </c>
      <c r="M334" s="8" t="s">
        <v>4214</v>
      </c>
      <c r="P334" t="s">
        <v>1644</v>
      </c>
      <c r="Q334" t="s">
        <v>1645</v>
      </c>
    </row>
    <row r="335" spans="1:17" ht="15.75" customHeight="1" x14ac:dyDescent="0.15">
      <c r="A335">
        <v>1</v>
      </c>
      <c r="B335">
        <v>1</v>
      </c>
      <c r="C335" t="s">
        <v>4</v>
      </c>
      <c r="D335" t="s">
        <v>8070</v>
      </c>
      <c r="F335" t="s">
        <v>5748</v>
      </c>
      <c r="J335" s="1" t="s">
        <v>20</v>
      </c>
      <c r="K335" t="s">
        <v>1026</v>
      </c>
      <c r="L335" s="1" t="s">
        <v>111</v>
      </c>
      <c r="M335" t="s">
        <v>4059</v>
      </c>
      <c r="P335" t="s">
        <v>1027</v>
      </c>
      <c r="Q335" t="s">
        <v>1028</v>
      </c>
    </row>
    <row r="336" spans="1:17" ht="15.75" customHeight="1" x14ac:dyDescent="0.15">
      <c r="A336">
        <v>2</v>
      </c>
      <c r="B336">
        <v>2</v>
      </c>
      <c r="C336" t="s">
        <v>14</v>
      </c>
      <c r="D336" t="s">
        <v>8071</v>
      </c>
      <c r="F336" t="s">
        <v>5748</v>
      </c>
      <c r="G336" t="s">
        <v>1029</v>
      </c>
      <c r="H336" t="s">
        <v>5410</v>
      </c>
      <c r="J336" s="1" t="s">
        <v>20</v>
      </c>
      <c r="K336" s="8" t="s">
        <v>1030</v>
      </c>
      <c r="L336" s="1" t="s">
        <v>111</v>
      </c>
      <c r="M336" t="s">
        <v>4060</v>
      </c>
      <c r="N336" s="1"/>
      <c r="P336" t="s">
        <v>1031</v>
      </c>
      <c r="Q336" t="s">
        <v>1032</v>
      </c>
    </row>
    <row r="337" spans="1:17" ht="15.75" customHeight="1" x14ac:dyDescent="0.15">
      <c r="A337">
        <v>3</v>
      </c>
      <c r="B337">
        <v>2</v>
      </c>
      <c r="C337" t="s">
        <v>14</v>
      </c>
      <c r="D337" t="s">
        <v>8071</v>
      </c>
      <c r="F337" t="s">
        <v>5748</v>
      </c>
      <c r="G337" t="s">
        <v>1033</v>
      </c>
      <c r="H337" t="s">
        <v>5410</v>
      </c>
      <c r="J337" s="1" t="s">
        <v>20</v>
      </c>
      <c r="K337" t="s">
        <v>1034</v>
      </c>
      <c r="L337" s="1" t="s">
        <v>111</v>
      </c>
      <c r="M337" t="s">
        <v>4061</v>
      </c>
      <c r="P337" t="s">
        <v>1035</v>
      </c>
      <c r="Q337" t="s">
        <v>1036</v>
      </c>
    </row>
    <row r="338" spans="1:17" ht="15.75" customHeight="1" x14ac:dyDescent="0.15">
      <c r="A338">
        <v>4</v>
      </c>
      <c r="B338">
        <v>2</v>
      </c>
      <c r="C338" t="s">
        <v>14</v>
      </c>
      <c r="D338" t="s">
        <v>8071</v>
      </c>
      <c r="F338" t="s">
        <v>5748</v>
      </c>
      <c r="G338" t="s">
        <v>1037</v>
      </c>
      <c r="H338" t="s">
        <v>5410</v>
      </c>
      <c r="J338" s="1" t="s">
        <v>20</v>
      </c>
      <c r="K338" t="s">
        <v>1038</v>
      </c>
      <c r="L338" s="1" t="s">
        <v>111</v>
      </c>
      <c r="M338" t="s">
        <v>4062</v>
      </c>
      <c r="P338" t="s">
        <v>1039</v>
      </c>
      <c r="Q338" t="s">
        <v>1040</v>
      </c>
    </row>
    <row r="339" spans="1:17" ht="15.75" customHeight="1" x14ac:dyDescent="0.15">
      <c r="A339">
        <v>5</v>
      </c>
      <c r="B339">
        <v>2</v>
      </c>
      <c r="C339" t="s">
        <v>14</v>
      </c>
      <c r="D339" t="s">
        <v>8071</v>
      </c>
      <c r="F339" t="s">
        <v>5748</v>
      </c>
      <c r="G339" t="s">
        <v>1041</v>
      </c>
      <c r="H339" t="s">
        <v>5410</v>
      </c>
      <c r="J339" s="1" t="s">
        <v>20</v>
      </c>
      <c r="K339" t="s">
        <v>1042</v>
      </c>
      <c r="L339" s="1" t="s">
        <v>111</v>
      </c>
      <c r="M339" t="s">
        <v>4063</v>
      </c>
      <c r="P339" t="s">
        <v>1043</v>
      </c>
      <c r="Q339" t="s">
        <v>1044</v>
      </c>
    </row>
    <row r="340" spans="1:17" ht="15.75" customHeight="1" x14ac:dyDescent="0.15">
      <c r="A340">
        <v>283</v>
      </c>
      <c r="B340">
        <v>1</v>
      </c>
      <c r="C340" t="s">
        <v>4</v>
      </c>
      <c r="D340" t="s">
        <v>8070</v>
      </c>
      <c r="F340" t="s">
        <v>5749</v>
      </c>
      <c r="J340" s="1" t="s">
        <v>20</v>
      </c>
      <c r="K340" t="s">
        <v>551</v>
      </c>
      <c r="L340" s="1" t="s">
        <v>111</v>
      </c>
      <c r="M340" s="8" t="s">
        <v>3934</v>
      </c>
      <c r="P340" t="s">
        <v>552</v>
      </c>
      <c r="Q340" t="s">
        <v>553</v>
      </c>
    </row>
    <row r="341" spans="1:17" ht="15.75" customHeight="1" x14ac:dyDescent="0.15">
      <c r="A341">
        <v>284</v>
      </c>
      <c r="B341">
        <v>2</v>
      </c>
      <c r="C341" t="s">
        <v>14</v>
      </c>
      <c r="D341" t="s">
        <v>8071</v>
      </c>
      <c r="F341" t="s">
        <v>5749</v>
      </c>
      <c r="G341" t="s">
        <v>554</v>
      </c>
      <c r="H341" t="s">
        <v>5410</v>
      </c>
      <c r="J341" s="1" t="s">
        <v>20</v>
      </c>
      <c r="K341" t="s">
        <v>555</v>
      </c>
      <c r="L341" s="1" t="s">
        <v>111</v>
      </c>
      <c r="M341" s="8" t="s">
        <v>3935</v>
      </c>
      <c r="P341" t="s">
        <v>556</v>
      </c>
      <c r="Q341" t="s">
        <v>557</v>
      </c>
    </row>
    <row r="342" spans="1:17" ht="15.75" customHeight="1" x14ac:dyDescent="0.15">
      <c r="A342">
        <v>285</v>
      </c>
      <c r="B342">
        <v>2</v>
      </c>
      <c r="C342" t="s">
        <v>25</v>
      </c>
      <c r="D342" t="s">
        <v>8072</v>
      </c>
      <c r="F342" t="s">
        <v>5749</v>
      </c>
      <c r="I342" t="s">
        <v>558</v>
      </c>
      <c r="J342" s="1" t="s">
        <v>20</v>
      </c>
      <c r="K342" t="s">
        <v>559</v>
      </c>
      <c r="L342" s="1" t="s">
        <v>111</v>
      </c>
      <c r="M342" s="8" t="s">
        <v>3936</v>
      </c>
      <c r="P342" t="s">
        <v>560</v>
      </c>
      <c r="Q342" t="s">
        <v>561</v>
      </c>
    </row>
    <row r="343" spans="1:17" ht="15.75" customHeight="1" x14ac:dyDescent="0.15">
      <c r="A343">
        <v>286</v>
      </c>
      <c r="B343">
        <v>2</v>
      </c>
      <c r="C343" t="s">
        <v>14</v>
      </c>
      <c r="D343" t="s">
        <v>8071</v>
      </c>
      <c r="F343" t="s">
        <v>5749</v>
      </c>
      <c r="G343" t="s">
        <v>574</v>
      </c>
      <c r="H343" t="s">
        <v>5410</v>
      </c>
      <c r="J343" s="1" t="s">
        <v>20</v>
      </c>
      <c r="K343" t="s">
        <v>574</v>
      </c>
      <c r="L343" s="1" t="s">
        <v>111</v>
      </c>
      <c r="M343" s="8" t="s">
        <v>3940</v>
      </c>
      <c r="P343" t="s">
        <v>575</v>
      </c>
      <c r="Q343" t="s">
        <v>576</v>
      </c>
    </row>
    <row r="344" spans="1:17" ht="15.75" customHeight="1" x14ac:dyDescent="0.15">
      <c r="A344">
        <v>287</v>
      </c>
      <c r="B344">
        <v>2</v>
      </c>
      <c r="C344" t="s">
        <v>14</v>
      </c>
      <c r="D344" t="s">
        <v>8071</v>
      </c>
      <c r="F344" t="s">
        <v>5749</v>
      </c>
      <c r="G344" t="s">
        <v>577</v>
      </c>
      <c r="H344" t="s">
        <v>5410</v>
      </c>
      <c r="J344" s="1" t="s">
        <v>20</v>
      </c>
      <c r="K344" t="s">
        <v>578</v>
      </c>
      <c r="L344" s="1" t="s">
        <v>111</v>
      </c>
      <c r="M344" s="8" t="s">
        <v>3941</v>
      </c>
      <c r="P344" t="s">
        <v>579</v>
      </c>
      <c r="Q344" t="s">
        <v>580</v>
      </c>
    </row>
    <row r="345" spans="1:17" ht="15.75" customHeight="1" x14ac:dyDescent="0.15">
      <c r="A345">
        <v>288</v>
      </c>
      <c r="B345">
        <v>2</v>
      </c>
      <c r="C345" t="s">
        <v>14</v>
      </c>
      <c r="D345" t="s">
        <v>8071</v>
      </c>
      <c r="F345" t="s">
        <v>5749</v>
      </c>
      <c r="G345" t="s">
        <v>581</v>
      </c>
      <c r="H345" t="s">
        <v>5410</v>
      </c>
      <c r="J345" s="1" t="s">
        <v>20</v>
      </c>
      <c r="K345" t="s">
        <v>582</v>
      </c>
      <c r="L345" s="1" t="s">
        <v>111</v>
      </c>
      <c r="M345" s="8" t="s">
        <v>3942</v>
      </c>
      <c r="P345" t="s">
        <v>583</v>
      </c>
      <c r="Q345" t="s">
        <v>584</v>
      </c>
    </row>
    <row r="346" spans="1:17" ht="15.75" customHeight="1" x14ac:dyDescent="0.15">
      <c r="A346">
        <v>289</v>
      </c>
      <c r="B346">
        <v>2</v>
      </c>
      <c r="C346" t="s">
        <v>14</v>
      </c>
      <c r="D346" t="s">
        <v>8071</v>
      </c>
      <c r="F346" t="s">
        <v>5749</v>
      </c>
      <c r="G346" t="s">
        <v>586</v>
      </c>
      <c r="H346" t="s">
        <v>5410</v>
      </c>
      <c r="J346" s="1" t="s">
        <v>20</v>
      </c>
      <c r="K346" t="s">
        <v>587</v>
      </c>
      <c r="L346" s="1" t="s">
        <v>111</v>
      </c>
      <c r="M346" s="8" t="s">
        <v>3943</v>
      </c>
      <c r="P346" t="s">
        <v>588</v>
      </c>
      <c r="Q346" t="s">
        <v>589</v>
      </c>
    </row>
    <row r="347" spans="1:17" ht="15.75" customHeight="1" x14ac:dyDescent="0.15">
      <c r="A347">
        <v>290</v>
      </c>
      <c r="B347">
        <v>2</v>
      </c>
      <c r="C347" t="s">
        <v>14</v>
      </c>
      <c r="D347" t="s">
        <v>8071</v>
      </c>
      <c r="F347" t="s">
        <v>5749</v>
      </c>
      <c r="G347" t="s">
        <v>590</v>
      </c>
      <c r="H347" t="s">
        <v>5410</v>
      </c>
      <c r="J347" s="1" t="s">
        <v>20</v>
      </c>
      <c r="K347" t="s">
        <v>591</v>
      </c>
      <c r="L347" s="1" t="s">
        <v>111</v>
      </c>
      <c r="M347" s="8" t="s">
        <v>3944</v>
      </c>
      <c r="P347" t="s">
        <v>592</v>
      </c>
      <c r="Q347" t="s">
        <v>593</v>
      </c>
    </row>
    <row r="348" spans="1:17" ht="15.75" customHeight="1" x14ac:dyDescent="0.15">
      <c r="A348">
        <v>291</v>
      </c>
      <c r="B348">
        <v>2</v>
      </c>
      <c r="C348" t="s">
        <v>25</v>
      </c>
      <c r="D348" t="s">
        <v>8072</v>
      </c>
      <c r="F348" t="s">
        <v>5749</v>
      </c>
      <c r="I348" t="s">
        <v>594</v>
      </c>
      <c r="J348" s="1" t="s">
        <v>20</v>
      </c>
      <c r="K348" t="s">
        <v>595</v>
      </c>
      <c r="L348" s="1" t="s">
        <v>111</v>
      </c>
      <c r="M348" s="8" t="s">
        <v>3945</v>
      </c>
      <c r="P348" t="s">
        <v>596</v>
      </c>
      <c r="Q348" t="s">
        <v>597</v>
      </c>
    </row>
    <row r="349" spans="1:17" ht="15.75" customHeight="1" x14ac:dyDescent="0.15">
      <c r="A349">
        <v>292</v>
      </c>
      <c r="B349">
        <v>2</v>
      </c>
      <c r="C349" t="s">
        <v>25</v>
      </c>
      <c r="D349" t="s">
        <v>8072</v>
      </c>
      <c r="F349" t="s">
        <v>5749</v>
      </c>
      <c r="I349" t="s">
        <v>604</v>
      </c>
      <c r="J349" s="1" t="s">
        <v>20</v>
      </c>
      <c r="K349" t="s">
        <v>605</v>
      </c>
      <c r="L349" s="1" t="s">
        <v>111</v>
      </c>
      <c r="M349" s="8" t="s">
        <v>3948</v>
      </c>
      <c r="P349" t="s">
        <v>606</v>
      </c>
      <c r="Q349" t="s">
        <v>607</v>
      </c>
    </row>
    <row r="350" spans="1:17" ht="15.75" customHeight="1" x14ac:dyDescent="0.15">
      <c r="A350">
        <v>293</v>
      </c>
      <c r="B350">
        <v>2</v>
      </c>
      <c r="C350" t="s">
        <v>25</v>
      </c>
      <c r="D350" t="s">
        <v>8072</v>
      </c>
      <c r="F350" t="s">
        <v>5749</v>
      </c>
      <c r="I350" t="s">
        <v>691</v>
      </c>
      <c r="J350" s="1" t="s">
        <v>20</v>
      </c>
      <c r="K350" t="s">
        <v>615</v>
      </c>
      <c r="L350" s="1" t="s">
        <v>111</v>
      </c>
      <c r="M350" s="8" t="s">
        <v>3951</v>
      </c>
      <c r="P350" t="s">
        <v>616</v>
      </c>
      <c r="Q350" t="s">
        <v>617</v>
      </c>
    </row>
    <row r="351" spans="1:17" ht="15.75" customHeight="1" x14ac:dyDescent="0.15">
      <c r="A351">
        <v>294</v>
      </c>
      <c r="B351">
        <v>2</v>
      </c>
      <c r="C351" t="s">
        <v>14</v>
      </c>
      <c r="D351" t="s">
        <v>8071</v>
      </c>
      <c r="F351" t="s">
        <v>5749</v>
      </c>
      <c r="G351" t="s">
        <v>625</v>
      </c>
      <c r="H351" t="s">
        <v>5410</v>
      </c>
      <c r="J351" s="1" t="s">
        <v>20</v>
      </c>
      <c r="K351" t="s">
        <v>626</v>
      </c>
      <c r="L351" s="1" t="s">
        <v>147</v>
      </c>
      <c r="M351" s="8" t="s">
        <v>3954</v>
      </c>
      <c r="P351" t="s">
        <v>627</v>
      </c>
      <c r="Q351" t="s">
        <v>628</v>
      </c>
    </row>
    <row r="352" spans="1:17" ht="15.75" customHeight="1" x14ac:dyDescent="0.15">
      <c r="A352">
        <v>295</v>
      </c>
      <c r="B352">
        <v>2</v>
      </c>
      <c r="C352" t="s">
        <v>25</v>
      </c>
      <c r="D352" t="s">
        <v>8072</v>
      </c>
      <c r="F352" t="s">
        <v>5749</v>
      </c>
      <c r="I352" t="s">
        <v>33</v>
      </c>
      <c r="J352" s="1" t="s">
        <v>20</v>
      </c>
      <c r="K352" t="s">
        <v>629</v>
      </c>
      <c r="L352" s="1" t="s">
        <v>147</v>
      </c>
      <c r="M352" s="8" t="s">
        <v>3955</v>
      </c>
      <c r="P352" t="s">
        <v>630</v>
      </c>
      <c r="Q352" t="s">
        <v>631</v>
      </c>
    </row>
    <row r="353" spans="1:17" ht="15.75" customHeight="1" x14ac:dyDescent="0.15">
      <c r="A353">
        <v>296</v>
      </c>
      <c r="B353">
        <v>2</v>
      </c>
      <c r="C353" t="s">
        <v>25</v>
      </c>
      <c r="D353" t="s">
        <v>8072</v>
      </c>
      <c r="F353" t="s">
        <v>5749</v>
      </c>
      <c r="I353" t="s">
        <v>43</v>
      </c>
      <c r="J353" s="1" t="s">
        <v>20</v>
      </c>
      <c r="K353" t="s">
        <v>661</v>
      </c>
      <c r="L353" s="1" t="s">
        <v>111</v>
      </c>
      <c r="M353" s="8" t="s">
        <v>3966</v>
      </c>
      <c r="P353" t="s">
        <v>662</v>
      </c>
      <c r="Q353" t="s">
        <v>663</v>
      </c>
    </row>
    <row r="354" spans="1:17" ht="15.75" customHeight="1" x14ac:dyDescent="0.15">
      <c r="A354">
        <v>297</v>
      </c>
      <c r="B354">
        <v>2</v>
      </c>
      <c r="C354" t="s">
        <v>14</v>
      </c>
      <c r="D354" t="s">
        <v>8071</v>
      </c>
      <c r="F354" t="s">
        <v>5749</v>
      </c>
      <c r="G354" t="s">
        <v>718</v>
      </c>
      <c r="H354" t="s">
        <v>5410</v>
      </c>
      <c r="J354" s="1" t="s">
        <v>20</v>
      </c>
      <c r="K354" t="s">
        <v>719</v>
      </c>
      <c r="L354" s="1" t="s">
        <v>111</v>
      </c>
      <c r="M354" s="8" t="s">
        <v>3984</v>
      </c>
      <c r="P354" t="s">
        <v>720</v>
      </c>
      <c r="Q354" t="s">
        <v>721</v>
      </c>
    </row>
    <row r="355" spans="1:17" ht="15.75" customHeight="1" x14ac:dyDescent="0.15">
      <c r="A355">
        <v>6</v>
      </c>
      <c r="B355">
        <v>1</v>
      </c>
      <c r="C355" t="s">
        <v>4</v>
      </c>
      <c r="D355" t="s">
        <v>8070</v>
      </c>
      <c r="F355" t="s">
        <v>604</v>
      </c>
      <c r="J355" s="1" t="s">
        <v>20</v>
      </c>
      <c r="K355" t="s">
        <v>508</v>
      </c>
      <c r="L355" s="1" t="s">
        <v>147</v>
      </c>
      <c r="M355" t="s">
        <v>3922</v>
      </c>
      <c r="P355" t="s">
        <v>509</v>
      </c>
      <c r="Q355" t="s">
        <v>510</v>
      </c>
    </row>
    <row r="356" spans="1:17" ht="15.75" customHeight="1" x14ac:dyDescent="0.15">
      <c r="A356">
        <v>7</v>
      </c>
      <c r="B356">
        <v>2</v>
      </c>
      <c r="C356" t="s">
        <v>14</v>
      </c>
      <c r="D356" t="s">
        <v>8071</v>
      </c>
      <c r="F356" t="s">
        <v>604</v>
      </c>
      <c r="G356" t="s">
        <v>511</v>
      </c>
      <c r="H356" t="s">
        <v>5410</v>
      </c>
      <c r="J356" s="1" t="s">
        <v>20</v>
      </c>
      <c r="K356" t="s">
        <v>512</v>
      </c>
      <c r="L356" s="1" t="s">
        <v>147</v>
      </c>
      <c r="M356" t="s">
        <v>3923</v>
      </c>
      <c r="P356" t="s">
        <v>513</v>
      </c>
      <c r="Q356" t="s">
        <v>514</v>
      </c>
    </row>
    <row r="357" spans="1:17" ht="15.75" customHeight="1" x14ac:dyDescent="0.15">
      <c r="A357">
        <v>8</v>
      </c>
      <c r="B357">
        <v>2</v>
      </c>
      <c r="C357" t="s">
        <v>14</v>
      </c>
      <c r="D357" t="s">
        <v>8071</v>
      </c>
      <c r="F357" t="s">
        <v>604</v>
      </c>
      <c r="G357" t="s">
        <v>515</v>
      </c>
      <c r="H357" t="s">
        <v>5410</v>
      </c>
      <c r="J357" s="1" t="s">
        <v>20</v>
      </c>
      <c r="K357" t="s">
        <v>516</v>
      </c>
      <c r="L357" s="1" t="s">
        <v>147</v>
      </c>
      <c r="M357" t="s">
        <v>3924</v>
      </c>
      <c r="P357" t="s">
        <v>517</v>
      </c>
      <c r="Q357" t="s">
        <v>518</v>
      </c>
    </row>
    <row r="358" spans="1:17" ht="15.75" customHeight="1" x14ac:dyDescent="0.15">
      <c r="A358">
        <v>15</v>
      </c>
      <c r="B358">
        <v>1</v>
      </c>
      <c r="C358" t="s">
        <v>4</v>
      </c>
      <c r="D358" t="s">
        <v>8070</v>
      </c>
      <c r="F358" t="s">
        <v>604</v>
      </c>
      <c r="J358" s="1" t="s">
        <v>20</v>
      </c>
      <c r="K358" t="s">
        <v>604</v>
      </c>
      <c r="L358" s="1" t="s">
        <v>111</v>
      </c>
      <c r="M358" s="8" t="s">
        <v>3973</v>
      </c>
      <c r="P358" t="s">
        <v>681</v>
      </c>
      <c r="Q358" t="s">
        <v>682</v>
      </c>
    </row>
    <row r="359" spans="1:17" ht="15.75" customHeight="1" x14ac:dyDescent="0.15">
      <c r="A359">
        <v>16</v>
      </c>
      <c r="B359">
        <v>2</v>
      </c>
      <c r="C359" t="s">
        <v>14</v>
      </c>
      <c r="D359" t="s">
        <v>8071</v>
      </c>
      <c r="F359" t="s">
        <v>604</v>
      </c>
      <c r="G359" t="s">
        <v>683</v>
      </c>
      <c r="H359" t="s">
        <v>5410</v>
      </c>
      <c r="J359" s="1" t="s">
        <v>20</v>
      </c>
      <c r="K359" t="s">
        <v>684</v>
      </c>
      <c r="L359" s="1" t="s">
        <v>111</v>
      </c>
      <c r="M359" s="8" t="s">
        <v>3974</v>
      </c>
      <c r="P359" t="s">
        <v>685</v>
      </c>
      <c r="Q359" t="s">
        <v>686</v>
      </c>
    </row>
    <row r="360" spans="1:17" ht="15.75" customHeight="1" x14ac:dyDescent="0.15">
      <c r="A360">
        <v>17</v>
      </c>
      <c r="B360">
        <v>2</v>
      </c>
      <c r="C360" t="s">
        <v>14</v>
      </c>
      <c r="D360" t="s">
        <v>8071</v>
      </c>
      <c r="F360" t="s">
        <v>604</v>
      </c>
      <c r="G360" t="s">
        <v>687</v>
      </c>
      <c r="H360" t="s">
        <v>5410</v>
      </c>
      <c r="J360" s="1" t="s">
        <v>20</v>
      </c>
      <c r="K360" t="s">
        <v>687</v>
      </c>
      <c r="L360" s="1" t="s">
        <v>111</v>
      </c>
      <c r="M360" s="8" t="s">
        <v>3975</v>
      </c>
      <c r="P360" t="s">
        <v>688</v>
      </c>
      <c r="Q360" t="s">
        <v>689</v>
      </c>
    </row>
    <row r="361" spans="1:17" ht="15.75" customHeight="1" x14ac:dyDescent="0.15">
      <c r="A361">
        <v>48</v>
      </c>
      <c r="B361">
        <v>1</v>
      </c>
      <c r="C361" t="s">
        <v>4</v>
      </c>
      <c r="D361" t="s">
        <v>8070</v>
      </c>
      <c r="F361" t="s">
        <v>604</v>
      </c>
      <c r="J361" s="1" t="s">
        <v>20</v>
      </c>
      <c r="K361" t="s">
        <v>346</v>
      </c>
      <c r="L361" s="1" t="s">
        <v>147</v>
      </c>
      <c r="M361" s="8" t="s">
        <v>3876</v>
      </c>
      <c r="P361" t="s">
        <v>347</v>
      </c>
      <c r="Q361" t="s">
        <v>348</v>
      </c>
    </row>
    <row r="362" spans="1:17" ht="15.75" customHeight="1" x14ac:dyDescent="0.15">
      <c r="A362">
        <v>49</v>
      </c>
      <c r="B362">
        <v>2</v>
      </c>
      <c r="C362" t="s">
        <v>14</v>
      </c>
      <c r="D362" t="s">
        <v>8071</v>
      </c>
      <c r="F362" t="s">
        <v>604</v>
      </c>
      <c r="G362" t="s">
        <v>349</v>
      </c>
      <c r="H362" t="s">
        <v>5410</v>
      </c>
      <c r="J362" s="1" t="s">
        <v>20</v>
      </c>
      <c r="K362" t="s">
        <v>350</v>
      </c>
      <c r="L362" s="1" t="s">
        <v>147</v>
      </c>
      <c r="M362" s="8" t="s">
        <v>3877</v>
      </c>
      <c r="P362" t="s">
        <v>351</v>
      </c>
      <c r="Q362" t="s">
        <v>352</v>
      </c>
    </row>
    <row r="363" spans="1:17" ht="15.75" customHeight="1" x14ac:dyDescent="0.15">
      <c r="A363">
        <v>50</v>
      </c>
      <c r="B363">
        <v>2</v>
      </c>
      <c r="C363" t="s">
        <v>14</v>
      </c>
      <c r="D363" t="s">
        <v>8071</v>
      </c>
      <c r="F363" t="s">
        <v>604</v>
      </c>
      <c r="G363" t="s">
        <v>346</v>
      </c>
      <c r="H363" t="s">
        <v>5410</v>
      </c>
      <c r="J363" s="1" t="s">
        <v>20</v>
      </c>
      <c r="K363" t="s">
        <v>353</v>
      </c>
      <c r="L363" s="1" t="s">
        <v>147</v>
      </c>
      <c r="M363" s="8" t="s">
        <v>3878</v>
      </c>
      <c r="P363" t="s">
        <v>354</v>
      </c>
      <c r="Q363" t="s">
        <v>355</v>
      </c>
    </row>
    <row r="364" spans="1:17" ht="15.75" customHeight="1" x14ac:dyDescent="0.15">
      <c r="A364">
        <v>90</v>
      </c>
      <c r="B364">
        <v>1</v>
      </c>
      <c r="C364" t="s">
        <v>4</v>
      </c>
      <c r="D364" t="s">
        <v>8070</v>
      </c>
      <c r="F364" t="s">
        <v>604</v>
      </c>
      <c r="J364" s="1" t="s">
        <v>20</v>
      </c>
      <c r="K364" t="s">
        <v>605</v>
      </c>
      <c r="L364" s="1" t="s">
        <v>111</v>
      </c>
      <c r="M364" s="8" t="s">
        <v>3948</v>
      </c>
      <c r="P364" t="s">
        <v>606</v>
      </c>
      <c r="Q364" t="s">
        <v>607</v>
      </c>
    </row>
    <row r="365" spans="1:17" ht="15.75" customHeight="1" x14ac:dyDescent="0.15">
      <c r="A365">
        <v>91</v>
      </c>
      <c r="B365">
        <v>2</v>
      </c>
      <c r="C365" t="s">
        <v>14</v>
      </c>
      <c r="D365" t="s">
        <v>8071</v>
      </c>
      <c r="F365" t="s">
        <v>604</v>
      </c>
      <c r="G365" t="s">
        <v>608</v>
      </c>
      <c r="H365" t="s">
        <v>5410</v>
      </c>
      <c r="J365" s="1" t="s">
        <v>20</v>
      </c>
      <c r="K365" t="s">
        <v>609</v>
      </c>
      <c r="L365" s="1" t="s">
        <v>111</v>
      </c>
      <c r="M365" s="8" t="s">
        <v>3949</v>
      </c>
      <c r="P365" t="s">
        <v>610</v>
      </c>
      <c r="Q365" t="s">
        <v>611</v>
      </c>
    </row>
    <row r="366" spans="1:17" ht="15.75" customHeight="1" x14ac:dyDescent="0.15">
      <c r="A366">
        <v>92</v>
      </c>
      <c r="B366">
        <v>2</v>
      </c>
      <c r="C366" t="s">
        <v>14</v>
      </c>
      <c r="D366" t="s">
        <v>8071</v>
      </c>
      <c r="F366" t="s">
        <v>604</v>
      </c>
      <c r="G366" t="s">
        <v>612</v>
      </c>
      <c r="H366" t="s">
        <v>5410</v>
      </c>
      <c r="J366" s="1" t="s">
        <v>20</v>
      </c>
      <c r="K366" t="s">
        <v>612</v>
      </c>
      <c r="L366" s="1" t="s">
        <v>111</v>
      </c>
      <c r="M366" s="8" t="s">
        <v>3950</v>
      </c>
      <c r="P366" t="s">
        <v>613</v>
      </c>
      <c r="Q366" t="s">
        <v>607</v>
      </c>
    </row>
    <row r="367" spans="1:17" ht="15.75" customHeight="1" x14ac:dyDescent="0.15">
      <c r="A367">
        <v>229</v>
      </c>
      <c r="B367">
        <v>1</v>
      </c>
      <c r="C367" t="s">
        <v>4</v>
      </c>
      <c r="D367" t="s">
        <v>8070</v>
      </c>
      <c r="F367" t="s">
        <v>604</v>
      </c>
      <c r="J367" s="1" t="s">
        <v>20</v>
      </c>
      <c r="K367" t="s">
        <v>199</v>
      </c>
      <c r="L367" s="1" t="s">
        <v>147</v>
      </c>
      <c r="M367" s="8" t="s">
        <v>3839</v>
      </c>
      <c r="P367" t="s">
        <v>200</v>
      </c>
      <c r="Q367" t="s">
        <v>201</v>
      </c>
    </row>
    <row r="368" spans="1:17" ht="15.75" customHeight="1" x14ac:dyDescent="0.15">
      <c r="A368">
        <v>230</v>
      </c>
      <c r="B368">
        <v>2</v>
      </c>
      <c r="C368" t="s">
        <v>14</v>
      </c>
      <c r="D368" t="s">
        <v>8071</v>
      </c>
      <c r="F368" t="s">
        <v>604</v>
      </c>
      <c r="G368" t="s">
        <v>203</v>
      </c>
      <c r="H368" t="s">
        <v>5410</v>
      </c>
      <c r="J368" s="1" t="s">
        <v>20</v>
      </c>
      <c r="K368" t="s">
        <v>204</v>
      </c>
      <c r="L368" s="1" t="s">
        <v>147</v>
      </c>
      <c r="M368" s="8" t="s">
        <v>3840</v>
      </c>
      <c r="P368" t="s">
        <v>205</v>
      </c>
      <c r="Q368" t="s">
        <v>206</v>
      </c>
    </row>
    <row r="369" spans="1:17" ht="15.75" customHeight="1" x14ac:dyDescent="0.15">
      <c r="A369">
        <v>231</v>
      </c>
      <c r="B369">
        <v>2</v>
      </c>
      <c r="C369" t="s">
        <v>14</v>
      </c>
      <c r="D369" t="s">
        <v>8071</v>
      </c>
      <c r="F369" t="s">
        <v>604</v>
      </c>
      <c r="G369" t="s">
        <v>198</v>
      </c>
      <c r="H369" t="s">
        <v>5410</v>
      </c>
      <c r="J369" s="1" t="s">
        <v>20</v>
      </c>
      <c r="K369" t="s">
        <v>208</v>
      </c>
      <c r="L369" s="1" t="s">
        <v>147</v>
      </c>
      <c r="M369" s="8" t="s">
        <v>3841</v>
      </c>
      <c r="P369" t="s">
        <v>209</v>
      </c>
      <c r="Q369" t="s">
        <v>210</v>
      </c>
    </row>
    <row r="370" spans="1:17" ht="15.75" customHeight="1" x14ac:dyDescent="0.15">
      <c r="A370">
        <v>119</v>
      </c>
      <c r="B370">
        <v>1</v>
      </c>
      <c r="C370" t="s">
        <v>4</v>
      </c>
      <c r="D370" t="s">
        <v>8070</v>
      </c>
      <c r="F370" t="s">
        <v>722</v>
      </c>
      <c r="J370" s="1" t="s">
        <v>20</v>
      </c>
      <c r="K370" t="s">
        <v>759</v>
      </c>
      <c r="L370" s="1" t="s">
        <v>147</v>
      </c>
      <c r="M370" s="8" t="s">
        <v>3994</v>
      </c>
      <c r="P370" t="s">
        <v>760</v>
      </c>
      <c r="Q370" t="s">
        <v>761</v>
      </c>
    </row>
    <row r="371" spans="1:17" ht="15.75" customHeight="1" x14ac:dyDescent="0.15">
      <c r="A371">
        <v>120</v>
      </c>
      <c r="B371">
        <v>2</v>
      </c>
      <c r="C371" t="s">
        <v>14</v>
      </c>
      <c r="D371" t="s">
        <v>8071</v>
      </c>
      <c r="F371" t="s">
        <v>722</v>
      </c>
      <c r="G371" t="s">
        <v>762</v>
      </c>
      <c r="H371" t="s">
        <v>5410</v>
      </c>
      <c r="J371" s="1" t="s">
        <v>20</v>
      </c>
      <c r="K371" t="s">
        <v>763</v>
      </c>
      <c r="L371" s="1" t="s">
        <v>147</v>
      </c>
      <c r="M371" s="8" t="s">
        <v>3995</v>
      </c>
      <c r="P371" t="s">
        <v>764</v>
      </c>
      <c r="Q371" t="s">
        <v>765</v>
      </c>
    </row>
    <row r="372" spans="1:17" ht="15.75" customHeight="1" x14ac:dyDescent="0.15">
      <c r="A372">
        <v>121</v>
      </c>
      <c r="B372">
        <v>2</v>
      </c>
      <c r="C372" t="s">
        <v>14</v>
      </c>
      <c r="D372" t="s">
        <v>8071</v>
      </c>
      <c r="F372" t="s">
        <v>722</v>
      </c>
      <c r="G372" t="s">
        <v>766</v>
      </c>
      <c r="H372" t="s">
        <v>5410</v>
      </c>
      <c r="J372" s="1" t="s">
        <v>20</v>
      </c>
      <c r="K372" t="s">
        <v>767</v>
      </c>
      <c r="L372" s="1" t="s">
        <v>147</v>
      </c>
      <c r="M372" s="8" t="s">
        <v>3996</v>
      </c>
      <c r="P372" t="s">
        <v>768</v>
      </c>
      <c r="Q372" t="s">
        <v>769</v>
      </c>
    </row>
    <row r="373" spans="1:17" ht="15.75" customHeight="1" x14ac:dyDescent="0.15">
      <c r="A373">
        <v>122</v>
      </c>
      <c r="B373">
        <v>2</v>
      </c>
      <c r="C373" t="s">
        <v>14</v>
      </c>
      <c r="D373" t="s">
        <v>8071</v>
      </c>
      <c r="F373" t="s">
        <v>722</v>
      </c>
      <c r="G373" t="s">
        <v>770</v>
      </c>
      <c r="H373" t="s">
        <v>5410</v>
      </c>
      <c r="J373" s="1" t="s">
        <v>20</v>
      </c>
      <c r="K373" t="s">
        <v>771</v>
      </c>
      <c r="L373" s="1" t="s">
        <v>147</v>
      </c>
      <c r="M373" s="8" t="s">
        <v>3997</v>
      </c>
      <c r="P373" t="s">
        <v>772</v>
      </c>
      <c r="Q373" t="s">
        <v>773</v>
      </c>
    </row>
    <row r="374" spans="1:17" ht="15.75" customHeight="1" x14ac:dyDescent="0.15">
      <c r="A374">
        <v>123</v>
      </c>
      <c r="B374">
        <v>2</v>
      </c>
      <c r="C374" t="s">
        <v>14</v>
      </c>
      <c r="D374" t="s">
        <v>8071</v>
      </c>
      <c r="F374" t="s">
        <v>722</v>
      </c>
      <c r="G374" t="s">
        <v>774</v>
      </c>
      <c r="H374" t="s">
        <v>5410</v>
      </c>
      <c r="J374" s="1" t="s">
        <v>20</v>
      </c>
      <c r="K374" t="s">
        <v>775</v>
      </c>
      <c r="L374" s="1" t="s">
        <v>147</v>
      </c>
      <c r="M374" s="8" t="s">
        <v>3998</v>
      </c>
      <c r="P374" t="s">
        <v>776</v>
      </c>
      <c r="Q374" t="s">
        <v>777</v>
      </c>
    </row>
    <row r="375" spans="1:17" ht="15.75" customHeight="1" x14ac:dyDescent="0.15">
      <c r="A375">
        <v>124</v>
      </c>
      <c r="B375">
        <v>2</v>
      </c>
      <c r="C375" t="s">
        <v>14</v>
      </c>
      <c r="D375" t="s">
        <v>8071</v>
      </c>
      <c r="F375" t="s">
        <v>722</v>
      </c>
      <c r="G375" t="s">
        <v>778</v>
      </c>
      <c r="H375" t="s">
        <v>5410</v>
      </c>
      <c r="J375" s="1" t="s">
        <v>20</v>
      </c>
      <c r="K375" t="s">
        <v>779</v>
      </c>
      <c r="L375" s="1" t="s">
        <v>147</v>
      </c>
      <c r="M375" s="8" t="s">
        <v>3999</v>
      </c>
      <c r="P375" t="s">
        <v>780</v>
      </c>
      <c r="Q375" t="s">
        <v>781</v>
      </c>
    </row>
    <row r="376" spans="1:17" ht="15.75" customHeight="1" x14ac:dyDescent="0.15">
      <c r="A376">
        <v>298</v>
      </c>
      <c r="B376">
        <v>1</v>
      </c>
      <c r="C376" t="s">
        <v>4</v>
      </c>
      <c r="D376" t="s">
        <v>8070</v>
      </c>
      <c r="F376" t="s">
        <v>722</v>
      </c>
      <c r="J376" s="1" t="s">
        <v>20</v>
      </c>
      <c r="K376" t="s">
        <v>723</v>
      </c>
      <c r="L376" s="1" t="s">
        <v>147</v>
      </c>
      <c r="M376" s="8" t="s">
        <v>3985</v>
      </c>
      <c r="P376" t="s">
        <v>724</v>
      </c>
      <c r="Q376" t="s">
        <v>725</v>
      </c>
    </row>
    <row r="377" spans="1:17" ht="15.75" customHeight="1" x14ac:dyDescent="0.15">
      <c r="A377">
        <v>299</v>
      </c>
      <c r="B377">
        <v>2</v>
      </c>
      <c r="C377" t="s">
        <v>14</v>
      </c>
      <c r="D377" t="s">
        <v>8071</v>
      </c>
      <c r="F377" t="s">
        <v>722</v>
      </c>
      <c r="G377" t="s">
        <v>726</v>
      </c>
      <c r="H377" t="s">
        <v>5410</v>
      </c>
      <c r="J377" s="1" t="s">
        <v>20</v>
      </c>
      <c r="K377" t="s">
        <v>727</v>
      </c>
      <c r="L377" s="1" t="s">
        <v>147</v>
      </c>
      <c r="M377" s="8" t="s">
        <v>3986</v>
      </c>
      <c r="P377" t="s">
        <v>728</v>
      </c>
      <c r="Q377" t="s">
        <v>729</v>
      </c>
    </row>
    <row r="378" spans="1:17" ht="15.75" customHeight="1" x14ac:dyDescent="0.15">
      <c r="A378">
        <v>300</v>
      </c>
      <c r="B378">
        <v>2</v>
      </c>
      <c r="C378" t="s">
        <v>14</v>
      </c>
      <c r="D378" t="s">
        <v>8071</v>
      </c>
      <c r="F378" t="s">
        <v>722</v>
      </c>
      <c r="G378" t="s">
        <v>730</v>
      </c>
      <c r="H378" t="s">
        <v>5410</v>
      </c>
      <c r="J378" s="1" t="s">
        <v>20</v>
      </c>
      <c r="K378" t="s">
        <v>731</v>
      </c>
      <c r="L378" s="1" t="s">
        <v>147</v>
      </c>
      <c r="M378" s="8" t="s">
        <v>3987</v>
      </c>
      <c r="P378" t="s">
        <v>732</v>
      </c>
      <c r="Q378" t="s">
        <v>733</v>
      </c>
    </row>
    <row r="379" spans="1:17" ht="15.75" customHeight="1" x14ac:dyDescent="0.15">
      <c r="A379">
        <v>301</v>
      </c>
      <c r="B379">
        <v>2</v>
      </c>
      <c r="C379" t="s">
        <v>14</v>
      </c>
      <c r="D379" t="s">
        <v>8071</v>
      </c>
      <c r="F379" t="s">
        <v>722</v>
      </c>
      <c r="G379" t="s">
        <v>734</v>
      </c>
      <c r="H379" t="s">
        <v>5410</v>
      </c>
      <c r="J379" s="1" t="s">
        <v>20</v>
      </c>
      <c r="K379" t="s">
        <v>735</v>
      </c>
      <c r="L379" s="1" t="s">
        <v>147</v>
      </c>
      <c r="M379" s="8" t="s">
        <v>3988</v>
      </c>
      <c r="P379" t="s">
        <v>736</v>
      </c>
      <c r="Q379" t="s">
        <v>737</v>
      </c>
    </row>
    <row r="380" spans="1:17" ht="15.75" customHeight="1" x14ac:dyDescent="0.15">
      <c r="A380">
        <v>302</v>
      </c>
      <c r="B380">
        <v>2</v>
      </c>
      <c r="C380" t="s">
        <v>14</v>
      </c>
      <c r="D380" t="s">
        <v>8071</v>
      </c>
      <c r="F380" t="s">
        <v>722</v>
      </c>
      <c r="G380" t="s">
        <v>738</v>
      </c>
      <c r="H380" t="s">
        <v>5410</v>
      </c>
      <c r="J380" s="1" t="s">
        <v>20</v>
      </c>
      <c r="K380" t="s">
        <v>739</v>
      </c>
      <c r="L380" s="1" t="s">
        <v>147</v>
      </c>
      <c r="M380" s="8" t="s">
        <v>3989</v>
      </c>
      <c r="P380" t="s">
        <v>740</v>
      </c>
      <c r="Q380" t="s">
        <v>741</v>
      </c>
    </row>
    <row r="381" spans="1:17" ht="15.75" customHeight="1" x14ac:dyDescent="0.15">
      <c r="A381">
        <v>303</v>
      </c>
      <c r="B381">
        <v>2</v>
      </c>
      <c r="C381" t="s">
        <v>14</v>
      </c>
      <c r="D381" t="s">
        <v>8071</v>
      </c>
      <c r="F381" t="s">
        <v>722</v>
      </c>
      <c r="G381" t="s">
        <v>742</v>
      </c>
      <c r="H381" t="s">
        <v>5410</v>
      </c>
      <c r="J381" s="1" t="s">
        <v>20</v>
      </c>
      <c r="K381" t="s">
        <v>743</v>
      </c>
      <c r="L381" s="1" t="s">
        <v>147</v>
      </c>
      <c r="M381" s="8" t="s">
        <v>3990</v>
      </c>
      <c r="P381" t="s">
        <v>744</v>
      </c>
      <c r="Q381" t="s">
        <v>745</v>
      </c>
    </row>
    <row r="382" spans="1:17" ht="15.75" customHeight="1" x14ac:dyDescent="0.15">
      <c r="A382">
        <v>304</v>
      </c>
      <c r="B382">
        <v>2</v>
      </c>
      <c r="C382" t="s">
        <v>14</v>
      </c>
      <c r="D382" t="s">
        <v>8071</v>
      </c>
      <c r="F382" t="s">
        <v>722</v>
      </c>
      <c r="G382" t="s">
        <v>746</v>
      </c>
      <c r="H382" t="s">
        <v>5410</v>
      </c>
      <c r="J382" s="1" t="s">
        <v>20</v>
      </c>
      <c r="K382" t="s">
        <v>747</v>
      </c>
      <c r="L382" s="1" t="s">
        <v>147</v>
      </c>
      <c r="M382" s="8" t="s">
        <v>3991</v>
      </c>
      <c r="P382" t="s">
        <v>748</v>
      </c>
      <c r="Q382" t="s">
        <v>749</v>
      </c>
    </row>
    <row r="383" spans="1:17" ht="15.75" customHeight="1" x14ac:dyDescent="0.15">
      <c r="A383">
        <v>305</v>
      </c>
      <c r="B383">
        <v>2</v>
      </c>
      <c r="C383" t="s">
        <v>14</v>
      </c>
      <c r="D383" t="s">
        <v>8071</v>
      </c>
      <c r="F383" t="s">
        <v>722</v>
      </c>
      <c r="G383" t="s">
        <v>750</v>
      </c>
      <c r="H383" t="s">
        <v>5410</v>
      </c>
      <c r="J383" s="1" t="s">
        <v>20</v>
      </c>
      <c r="K383" t="s">
        <v>751</v>
      </c>
      <c r="L383" s="1" t="s">
        <v>147</v>
      </c>
      <c r="M383" s="8" t="s">
        <v>3992</v>
      </c>
      <c r="P383" t="s">
        <v>752</v>
      </c>
      <c r="Q383" t="s">
        <v>753</v>
      </c>
    </row>
    <row r="384" spans="1:17" ht="15.75" customHeight="1" x14ac:dyDescent="0.15">
      <c r="A384">
        <v>306</v>
      </c>
      <c r="B384">
        <v>2</v>
      </c>
      <c r="C384" t="s">
        <v>14</v>
      </c>
      <c r="D384" t="s">
        <v>8071</v>
      </c>
      <c r="F384" t="s">
        <v>722</v>
      </c>
      <c r="G384" t="s">
        <v>754</v>
      </c>
      <c r="H384" t="s">
        <v>5410</v>
      </c>
      <c r="J384" s="1" t="s">
        <v>20</v>
      </c>
      <c r="K384" t="s">
        <v>755</v>
      </c>
      <c r="L384" s="1" t="s">
        <v>147</v>
      </c>
      <c r="M384" s="8" t="s">
        <v>3993</v>
      </c>
      <c r="P384" t="s">
        <v>756</v>
      </c>
      <c r="Q384" t="s">
        <v>757</v>
      </c>
    </row>
    <row r="385" spans="1:17" ht="15.75" customHeight="1" x14ac:dyDescent="0.15">
      <c r="A385">
        <v>307</v>
      </c>
      <c r="B385">
        <v>2</v>
      </c>
      <c r="C385" t="s">
        <v>25</v>
      </c>
      <c r="D385" t="s">
        <v>8072</v>
      </c>
      <c r="F385" t="s">
        <v>722</v>
      </c>
      <c r="I385" t="s">
        <v>5746</v>
      </c>
      <c r="J385" s="1" t="s">
        <v>20</v>
      </c>
      <c r="K385" t="s">
        <v>759</v>
      </c>
      <c r="L385" s="1" t="s">
        <v>147</v>
      </c>
      <c r="M385" s="8" t="s">
        <v>3994</v>
      </c>
      <c r="P385" t="s">
        <v>760</v>
      </c>
      <c r="Q385" t="s">
        <v>761</v>
      </c>
    </row>
    <row r="386" spans="1:17" ht="15.75" customHeight="1" x14ac:dyDescent="0.15">
      <c r="A386">
        <v>29</v>
      </c>
      <c r="B386">
        <v>1</v>
      </c>
      <c r="C386" t="s">
        <v>4</v>
      </c>
      <c r="D386" t="s">
        <v>8070</v>
      </c>
      <c r="F386" t="s">
        <v>1379</v>
      </c>
      <c r="J386" s="1" t="s">
        <v>20</v>
      </c>
      <c r="K386" t="s">
        <v>1380</v>
      </c>
      <c r="L386" s="1" t="s">
        <v>1358</v>
      </c>
      <c r="M386" s="8" t="s">
        <v>4147</v>
      </c>
      <c r="P386" t="s">
        <v>1381</v>
      </c>
      <c r="Q386" t="s">
        <v>1382</v>
      </c>
    </row>
    <row r="387" spans="1:17" ht="15.75" customHeight="1" x14ac:dyDescent="0.15">
      <c r="A387">
        <v>30</v>
      </c>
      <c r="B387">
        <v>2</v>
      </c>
      <c r="C387" t="s">
        <v>14</v>
      </c>
      <c r="D387" t="s">
        <v>8071</v>
      </c>
      <c r="F387" t="s">
        <v>1379</v>
      </c>
      <c r="G387" t="s">
        <v>1383</v>
      </c>
      <c r="H387" t="s">
        <v>5410</v>
      </c>
      <c r="J387" s="1" t="s">
        <v>20</v>
      </c>
      <c r="K387" t="s">
        <v>1384</v>
      </c>
      <c r="L387" s="1" t="s">
        <v>1358</v>
      </c>
      <c r="M387" s="8" t="s">
        <v>4148</v>
      </c>
      <c r="P387" t="s">
        <v>1385</v>
      </c>
      <c r="Q387" t="s">
        <v>1386</v>
      </c>
    </row>
    <row r="388" spans="1:17" ht="15.75" customHeight="1" x14ac:dyDescent="0.15">
      <c r="A388">
        <v>31</v>
      </c>
      <c r="B388">
        <v>2</v>
      </c>
      <c r="C388" t="s">
        <v>14</v>
      </c>
      <c r="D388" t="s">
        <v>8071</v>
      </c>
      <c r="F388" t="s">
        <v>1379</v>
      </c>
      <c r="G388" t="s">
        <v>1387</v>
      </c>
      <c r="H388" t="s">
        <v>5410</v>
      </c>
      <c r="J388" s="1" t="s">
        <v>20</v>
      </c>
      <c r="K388" t="s">
        <v>1388</v>
      </c>
      <c r="L388" s="1" t="s">
        <v>1358</v>
      </c>
      <c r="M388" s="8" t="s">
        <v>4149</v>
      </c>
      <c r="P388" t="s">
        <v>1389</v>
      </c>
      <c r="Q388" t="s">
        <v>1390</v>
      </c>
    </row>
    <row r="389" spans="1:17" ht="15.75" customHeight="1" x14ac:dyDescent="0.15">
      <c r="A389">
        <v>32</v>
      </c>
      <c r="B389">
        <v>2</v>
      </c>
      <c r="C389" t="s">
        <v>14</v>
      </c>
      <c r="D389" t="s">
        <v>8071</v>
      </c>
      <c r="F389" t="s">
        <v>1379</v>
      </c>
      <c r="G389" t="s">
        <v>1391</v>
      </c>
      <c r="H389" t="s">
        <v>5410</v>
      </c>
      <c r="J389" s="1" t="s">
        <v>20</v>
      </c>
      <c r="K389" t="s">
        <v>1392</v>
      </c>
      <c r="L389" s="1" t="s">
        <v>1358</v>
      </c>
      <c r="M389" s="8" t="s">
        <v>4150</v>
      </c>
      <c r="P389" t="s">
        <v>1393</v>
      </c>
      <c r="Q389" t="s">
        <v>1394</v>
      </c>
    </row>
    <row r="390" spans="1:17" ht="15.75" customHeight="1" x14ac:dyDescent="0.15">
      <c r="A390">
        <v>33</v>
      </c>
      <c r="B390">
        <v>2</v>
      </c>
      <c r="C390" t="s">
        <v>14</v>
      </c>
      <c r="D390" t="s">
        <v>8071</v>
      </c>
      <c r="F390" t="s">
        <v>1379</v>
      </c>
      <c r="G390" t="s">
        <v>1395</v>
      </c>
      <c r="H390" t="s">
        <v>5410</v>
      </c>
      <c r="J390" s="1" t="s">
        <v>20</v>
      </c>
      <c r="K390" t="s">
        <v>1396</v>
      </c>
      <c r="L390" s="1" t="s">
        <v>1358</v>
      </c>
      <c r="M390" s="8" t="s">
        <v>4151</v>
      </c>
      <c r="P390" t="s">
        <v>1397</v>
      </c>
      <c r="Q390" t="s">
        <v>1398</v>
      </c>
    </row>
    <row r="391" spans="1:17" ht="15.75" customHeight="1" x14ac:dyDescent="0.15">
      <c r="A391">
        <v>34</v>
      </c>
      <c r="B391">
        <v>2</v>
      </c>
      <c r="C391" t="s">
        <v>14</v>
      </c>
      <c r="D391" t="s">
        <v>8071</v>
      </c>
      <c r="F391" t="s">
        <v>1379</v>
      </c>
      <c r="G391" t="s">
        <v>1399</v>
      </c>
      <c r="H391" t="s">
        <v>5410</v>
      </c>
      <c r="J391" s="2" t="s">
        <v>20</v>
      </c>
      <c r="K391" t="s">
        <v>1400</v>
      </c>
      <c r="L391" s="1" t="s">
        <v>1358</v>
      </c>
      <c r="M391" s="8" t="s">
        <v>4152</v>
      </c>
      <c r="P391" t="s">
        <v>1401</v>
      </c>
      <c r="Q391" t="s">
        <v>1402</v>
      </c>
    </row>
    <row r="392" spans="1:17" ht="15.75" customHeight="1" x14ac:dyDescent="0.15">
      <c r="A392">
        <v>35</v>
      </c>
      <c r="B392">
        <v>2</v>
      </c>
      <c r="C392" t="s">
        <v>14</v>
      </c>
      <c r="D392" t="s">
        <v>8071</v>
      </c>
      <c r="F392" t="s">
        <v>1379</v>
      </c>
      <c r="G392" t="s">
        <v>1403</v>
      </c>
      <c r="H392" t="s">
        <v>5410</v>
      </c>
      <c r="J392" s="1" t="s">
        <v>20</v>
      </c>
      <c r="K392" t="s">
        <v>1404</v>
      </c>
      <c r="L392" s="1" t="s">
        <v>1358</v>
      </c>
      <c r="M392" s="8" t="s">
        <v>4153</v>
      </c>
      <c r="P392" t="s">
        <v>1405</v>
      </c>
      <c r="Q392" t="s">
        <v>1406</v>
      </c>
    </row>
    <row r="393" spans="1:17" ht="15.75" customHeight="1" x14ac:dyDescent="0.15">
      <c r="A393">
        <v>36</v>
      </c>
      <c r="B393">
        <v>2</v>
      </c>
      <c r="C393" t="s">
        <v>14</v>
      </c>
      <c r="D393" t="s">
        <v>8071</v>
      </c>
      <c r="F393" t="s">
        <v>1379</v>
      </c>
      <c r="G393" t="s">
        <v>1407</v>
      </c>
      <c r="H393" t="s">
        <v>5410</v>
      </c>
      <c r="J393" s="1" t="s">
        <v>20</v>
      </c>
      <c r="K393" t="s">
        <v>1408</v>
      </c>
      <c r="L393" s="1" t="s">
        <v>1358</v>
      </c>
      <c r="M393" s="8" t="s">
        <v>4154</v>
      </c>
      <c r="P393" t="s">
        <v>1409</v>
      </c>
      <c r="Q393" t="s">
        <v>1410</v>
      </c>
    </row>
    <row r="394" spans="1:17" ht="15.75" customHeight="1" x14ac:dyDescent="0.15">
      <c r="A394">
        <v>37</v>
      </c>
      <c r="B394">
        <v>2</v>
      </c>
      <c r="C394" t="s">
        <v>14</v>
      </c>
      <c r="D394" t="s">
        <v>8071</v>
      </c>
      <c r="F394" t="s">
        <v>1379</v>
      </c>
      <c r="G394" t="s">
        <v>1411</v>
      </c>
      <c r="H394" t="s">
        <v>5410</v>
      </c>
      <c r="J394" s="1" t="s">
        <v>20</v>
      </c>
      <c r="K394" t="s">
        <v>1412</v>
      </c>
      <c r="L394" s="1" t="s">
        <v>1358</v>
      </c>
      <c r="M394" s="8" t="s">
        <v>4155</v>
      </c>
      <c r="P394" t="s">
        <v>1413</v>
      </c>
      <c r="Q394" t="s">
        <v>1414</v>
      </c>
    </row>
    <row r="395" spans="1:17" ht="15.75" customHeight="1" x14ac:dyDescent="0.15">
      <c r="A395">
        <v>38</v>
      </c>
      <c r="B395">
        <v>2</v>
      </c>
      <c r="C395" t="s">
        <v>14</v>
      </c>
      <c r="D395" t="s">
        <v>8071</v>
      </c>
      <c r="F395" t="s">
        <v>1379</v>
      </c>
      <c r="G395" t="s">
        <v>1415</v>
      </c>
      <c r="H395" t="s">
        <v>5410</v>
      </c>
      <c r="J395" s="1" t="s">
        <v>20</v>
      </c>
      <c r="K395" t="s">
        <v>1416</v>
      </c>
      <c r="L395" s="1" t="s">
        <v>1358</v>
      </c>
      <c r="M395" s="8" t="s">
        <v>4156</v>
      </c>
      <c r="P395" t="s">
        <v>1417</v>
      </c>
      <c r="Q395" t="s">
        <v>1418</v>
      </c>
    </row>
    <row r="396" spans="1:17" ht="15.75" customHeight="1" x14ac:dyDescent="0.15">
      <c r="A396">
        <v>39</v>
      </c>
      <c r="B396">
        <v>2</v>
      </c>
      <c r="C396" t="s">
        <v>14</v>
      </c>
      <c r="D396" t="s">
        <v>8071</v>
      </c>
      <c r="F396" t="s">
        <v>1379</v>
      </c>
      <c r="G396" t="s">
        <v>1419</v>
      </c>
      <c r="H396" t="s">
        <v>5410</v>
      </c>
      <c r="J396" s="1" t="s">
        <v>20</v>
      </c>
      <c r="K396" t="s">
        <v>1420</v>
      </c>
      <c r="L396" s="1" t="s">
        <v>1358</v>
      </c>
      <c r="M396" s="8" t="s">
        <v>4157</v>
      </c>
      <c r="P396" t="s">
        <v>1421</v>
      </c>
      <c r="Q396" t="s">
        <v>1422</v>
      </c>
    </row>
    <row r="397" spans="1:17" ht="15.75" customHeight="1" x14ac:dyDescent="0.15">
      <c r="A397">
        <v>40</v>
      </c>
      <c r="B397">
        <v>2</v>
      </c>
      <c r="C397" t="s">
        <v>14</v>
      </c>
      <c r="D397" t="s">
        <v>8071</v>
      </c>
      <c r="F397" t="s">
        <v>1379</v>
      </c>
      <c r="G397" t="s">
        <v>1423</v>
      </c>
      <c r="H397" t="s">
        <v>5410</v>
      </c>
      <c r="J397" s="1" t="s">
        <v>20</v>
      </c>
      <c r="K397" t="s">
        <v>1424</v>
      </c>
      <c r="L397" s="1" t="s">
        <v>1358</v>
      </c>
      <c r="M397" s="8" t="s">
        <v>4158</v>
      </c>
      <c r="P397" t="s">
        <v>1425</v>
      </c>
      <c r="Q397" t="s">
        <v>1426</v>
      </c>
    </row>
    <row r="398" spans="1:17" ht="15.75" customHeight="1" x14ac:dyDescent="0.15">
      <c r="A398">
        <v>41</v>
      </c>
      <c r="B398">
        <v>2</v>
      </c>
      <c r="C398" t="s">
        <v>14</v>
      </c>
      <c r="D398" t="s">
        <v>8071</v>
      </c>
      <c r="F398" t="s">
        <v>1379</v>
      </c>
      <c r="G398" t="s">
        <v>1427</v>
      </c>
      <c r="H398" t="s">
        <v>5410</v>
      </c>
      <c r="J398" s="1" t="s">
        <v>20</v>
      </c>
      <c r="K398" t="s">
        <v>1428</v>
      </c>
      <c r="L398" s="1" t="s">
        <v>1358</v>
      </c>
      <c r="M398" s="8" t="s">
        <v>4159</v>
      </c>
      <c r="P398" t="s">
        <v>1429</v>
      </c>
      <c r="Q398" t="s">
        <v>1430</v>
      </c>
    </row>
    <row r="399" spans="1:17" ht="15.75" customHeight="1" x14ac:dyDescent="0.15">
      <c r="A399">
        <v>42</v>
      </c>
      <c r="B399">
        <v>2</v>
      </c>
      <c r="C399" t="s">
        <v>14</v>
      </c>
      <c r="D399" t="s">
        <v>8071</v>
      </c>
      <c r="F399" t="s">
        <v>1379</v>
      </c>
      <c r="G399" t="s">
        <v>1431</v>
      </c>
      <c r="H399" t="s">
        <v>5410</v>
      </c>
      <c r="J399" s="1" t="s">
        <v>20</v>
      </c>
      <c r="K399" t="s">
        <v>1432</v>
      </c>
      <c r="L399" s="1" t="s">
        <v>1358</v>
      </c>
      <c r="M399" s="8" t="s">
        <v>4160</v>
      </c>
      <c r="P399" t="s">
        <v>1433</v>
      </c>
      <c r="Q399" t="s">
        <v>1434</v>
      </c>
    </row>
    <row r="400" spans="1:17" ht="15.75" customHeight="1" x14ac:dyDescent="0.15">
      <c r="A400">
        <v>43</v>
      </c>
      <c r="B400">
        <v>2</v>
      </c>
      <c r="C400" t="s">
        <v>14</v>
      </c>
      <c r="D400" t="s">
        <v>8071</v>
      </c>
      <c r="F400" t="s">
        <v>1379</v>
      </c>
      <c r="G400" t="s">
        <v>1435</v>
      </c>
      <c r="H400" t="s">
        <v>5410</v>
      </c>
      <c r="J400" s="1" t="s">
        <v>20</v>
      </c>
      <c r="K400" t="s">
        <v>1436</v>
      </c>
      <c r="L400" s="1" t="s">
        <v>1358</v>
      </c>
      <c r="M400" s="8" t="s">
        <v>4161</v>
      </c>
      <c r="P400" t="s">
        <v>1437</v>
      </c>
      <c r="Q400" t="s">
        <v>1438</v>
      </c>
    </row>
    <row r="401" spans="1:17" ht="15.75" customHeight="1" x14ac:dyDescent="0.15">
      <c r="A401">
        <v>44</v>
      </c>
      <c r="B401">
        <v>2</v>
      </c>
      <c r="C401" t="s">
        <v>14</v>
      </c>
      <c r="D401" t="s">
        <v>8071</v>
      </c>
      <c r="F401" t="s">
        <v>1379</v>
      </c>
      <c r="G401" t="s">
        <v>1439</v>
      </c>
      <c r="H401" t="s">
        <v>5410</v>
      </c>
      <c r="J401" s="1" t="s">
        <v>20</v>
      </c>
      <c r="K401" t="s">
        <v>1440</v>
      </c>
      <c r="L401" s="1" t="s">
        <v>1358</v>
      </c>
      <c r="M401" s="8" t="s">
        <v>4162</v>
      </c>
      <c r="P401" t="s">
        <v>1441</v>
      </c>
      <c r="Q401" t="s">
        <v>1442</v>
      </c>
    </row>
    <row r="402" spans="1:17" ht="15.75" customHeight="1" x14ac:dyDescent="0.15">
      <c r="A402">
        <v>45</v>
      </c>
      <c r="B402">
        <v>2</v>
      </c>
      <c r="C402" t="s">
        <v>14</v>
      </c>
      <c r="D402" t="s">
        <v>8071</v>
      </c>
      <c r="F402" t="s">
        <v>1379</v>
      </c>
      <c r="G402" t="s">
        <v>1443</v>
      </c>
      <c r="H402" t="s">
        <v>5410</v>
      </c>
      <c r="J402" s="1" t="s">
        <v>20</v>
      </c>
      <c r="K402" t="s">
        <v>1444</v>
      </c>
      <c r="L402" s="1" t="s">
        <v>1358</v>
      </c>
      <c r="M402" s="8" t="s">
        <v>4163</v>
      </c>
      <c r="P402" t="s">
        <v>1445</v>
      </c>
      <c r="Q402" t="s">
        <v>1446</v>
      </c>
    </row>
    <row r="403" spans="1:17" ht="15.75" customHeight="1" x14ac:dyDescent="0.15">
      <c r="A403">
        <v>46</v>
      </c>
      <c r="B403">
        <v>2</v>
      </c>
      <c r="C403" t="s">
        <v>14</v>
      </c>
      <c r="D403" t="s">
        <v>8071</v>
      </c>
      <c r="F403" t="s">
        <v>1379</v>
      </c>
      <c r="G403" t="s">
        <v>1447</v>
      </c>
      <c r="H403" t="s">
        <v>5410</v>
      </c>
      <c r="J403" s="1" t="s">
        <v>20</v>
      </c>
      <c r="K403" t="s">
        <v>1448</v>
      </c>
      <c r="L403" s="1" t="s">
        <v>1358</v>
      </c>
      <c r="M403" s="8" t="s">
        <v>4164</v>
      </c>
      <c r="P403" t="s">
        <v>1449</v>
      </c>
      <c r="Q403" t="s">
        <v>1450</v>
      </c>
    </row>
    <row r="404" spans="1:17" ht="15.75" customHeight="1" x14ac:dyDescent="0.15">
      <c r="A404">
        <v>47</v>
      </c>
      <c r="B404">
        <v>2</v>
      </c>
      <c r="C404" t="s">
        <v>14</v>
      </c>
      <c r="D404" t="s">
        <v>8071</v>
      </c>
      <c r="F404" t="s">
        <v>1379</v>
      </c>
      <c r="G404" t="s">
        <v>1451</v>
      </c>
      <c r="H404" t="s">
        <v>5410</v>
      </c>
      <c r="J404" s="1" t="s">
        <v>20</v>
      </c>
      <c r="K404" t="s">
        <v>1452</v>
      </c>
      <c r="L404" s="1" t="s">
        <v>1358</v>
      </c>
      <c r="M404" s="8" t="s">
        <v>4165</v>
      </c>
      <c r="P404" t="s">
        <v>1453</v>
      </c>
      <c r="Q404" t="s">
        <v>1454</v>
      </c>
    </row>
    <row r="405" spans="1:17" ht="15.75" customHeight="1" x14ac:dyDescent="0.15">
      <c r="A405">
        <v>24</v>
      </c>
      <c r="B405">
        <v>1</v>
      </c>
      <c r="C405" t="s">
        <v>4</v>
      </c>
      <c r="D405" t="s">
        <v>8070</v>
      </c>
      <c r="F405" t="s">
        <v>1017</v>
      </c>
      <c r="J405" s="1" t="s">
        <v>26</v>
      </c>
      <c r="K405" t="s">
        <v>1010</v>
      </c>
      <c r="L405" s="1" t="s">
        <v>111</v>
      </c>
      <c r="M405" s="8" t="s">
        <v>4055</v>
      </c>
      <c r="P405" t="s">
        <v>1011</v>
      </c>
      <c r="Q405" t="s">
        <v>1012</v>
      </c>
    </row>
    <row r="406" spans="1:17" ht="15.75" customHeight="1" x14ac:dyDescent="0.15">
      <c r="A406">
        <v>25</v>
      </c>
      <c r="B406">
        <v>2</v>
      </c>
      <c r="C406" t="s">
        <v>14</v>
      </c>
      <c r="D406" t="s">
        <v>8071</v>
      </c>
      <c r="F406" t="s">
        <v>1017</v>
      </c>
      <c r="G406" t="s">
        <v>1013</v>
      </c>
      <c r="H406" t="s">
        <v>5410</v>
      </c>
      <c r="J406" s="1" t="s">
        <v>20</v>
      </c>
      <c r="K406" t="s">
        <v>1014</v>
      </c>
      <c r="L406" s="1" t="s">
        <v>111</v>
      </c>
      <c r="M406" s="8" t="s">
        <v>4056</v>
      </c>
      <c r="P406" t="s">
        <v>1015</v>
      </c>
      <c r="Q406" t="s">
        <v>1016</v>
      </c>
    </row>
    <row r="407" spans="1:17" ht="15.75" customHeight="1" x14ac:dyDescent="0.15">
      <c r="A407">
        <v>26</v>
      </c>
      <c r="B407">
        <v>2</v>
      </c>
      <c r="C407" t="s">
        <v>14</v>
      </c>
      <c r="D407" t="s">
        <v>8071</v>
      </c>
      <c r="F407" t="s">
        <v>1017</v>
      </c>
      <c r="G407" t="s">
        <v>1017</v>
      </c>
      <c r="H407" t="s">
        <v>5410</v>
      </c>
      <c r="J407" s="1" t="s">
        <v>20</v>
      </c>
      <c r="K407" t="s">
        <v>1018</v>
      </c>
      <c r="L407" s="1" t="s">
        <v>111</v>
      </c>
      <c r="M407" s="8" t="s">
        <v>4057</v>
      </c>
      <c r="P407" t="s">
        <v>1019</v>
      </c>
      <c r="Q407" t="s">
        <v>1020</v>
      </c>
    </row>
    <row r="408" spans="1:17" ht="15.75" customHeight="1" x14ac:dyDescent="0.15">
      <c r="A408">
        <v>27</v>
      </c>
      <c r="B408">
        <v>2</v>
      </c>
      <c r="C408" t="s">
        <v>14</v>
      </c>
      <c r="D408" t="s">
        <v>8071</v>
      </c>
      <c r="F408" t="s">
        <v>1017</v>
      </c>
      <c r="G408" t="s">
        <v>1021</v>
      </c>
      <c r="H408" t="s">
        <v>5410</v>
      </c>
      <c r="J408" s="1" t="s">
        <v>20</v>
      </c>
      <c r="K408" t="s">
        <v>1022</v>
      </c>
      <c r="L408" s="1" t="s">
        <v>111</v>
      </c>
      <c r="M408" s="8" t="s">
        <v>4058</v>
      </c>
      <c r="P408" t="s">
        <v>1023</v>
      </c>
      <c r="Q408" t="s">
        <v>1024</v>
      </c>
    </row>
    <row r="409" spans="1:17" ht="15.75" customHeight="1" x14ac:dyDescent="0.15">
      <c r="A409">
        <v>28</v>
      </c>
      <c r="B409">
        <v>2</v>
      </c>
      <c r="C409" t="s">
        <v>25</v>
      </c>
      <c r="D409" t="s">
        <v>8072</v>
      </c>
      <c r="F409" t="s">
        <v>1017</v>
      </c>
      <c r="I409" t="s">
        <v>5748</v>
      </c>
      <c r="J409" s="1" t="s">
        <v>20</v>
      </c>
      <c r="K409" t="s">
        <v>1026</v>
      </c>
      <c r="L409" s="1" t="s">
        <v>111</v>
      </c>
      <c r="M409" s="8" t="s">
        <v>4059</v>
      </c>
      <c r="P409" t="s">
        <v>1027</v>
      </c>
      <c r="Q409" t="s">
        <v>1028</v>
      </c>
    </row>
    <row r="410" spans="1:17" ht="15.75" customHeight="1" x14ac:dyDescent="0.15">
      <c r="A410">
        <v>197</v>
      </c>
      <c r="B410">
        <v>1</v>
      </c>
      <c r="C410" t="s">
        <v>4</v>
      </c>
      <c r="D410" t="s">
        <v>8070</v>
      </c>
      <c r="F410" t="s">
        <v>5747</v>
      </c>
      <c r="J410" s="1" t="s">
        <v>26</v>
      </c>
      <c r="K410" t="s">
        <v>1510</v>
      </c>
      <c r="L410" s="1" t="s">
        <v>111</v>
      </c>
      <c r="M410" s="8" t="s">
        <v>4180</v>
      </c>
      <c r="P410" t="s">
        <v>1511</v>
      </c>
      <c r="Q410" t="s">
        <v>1512</v>
      </c>
    </row>
    <row r="411" spans="1:17" ht="15.75" customHeight="1" x14ac:dyDescent="0.15">
      <c r="A411">
        <v>198</v>
      </c>
      <c r="B411">
        <v>2</v>
      </c>
      <c r="C411" t="s">
        <v>14</v>
      </c>
      <c r="D411" t="s">
        <v>8071</v>
      </c>
      <c r="F411" t="s">
        <v>5747</v>
      </c>
      <c r="G411" t="s">
        <v>1513</v>
      </c>
      <c r="H411" t="s">
        <v>5410</v>
      </c>
      <c r="J411" s="1" t="s">
        <v>20</v>
      </c>
      <c r="K411" t="s">
        <v>1514</v>
      </c>
      <c r="L411" s="1" t="s">
        <v>111</v>
      </c>
      <c r="M411" s="8" t="s">
        <v>4181</v>
      </c>
      <c r="P411" t="s">
        <v>1515</v>
      </c>
      <c r="Q411" t="s">
        <v>1516</v>
      </c>
    </row>
    <row r="412" spans="1:17" ht="15.75" customHeight="1" x14ac:dyDescent="0.15">
      <c r="A412">
        <v>199</v>
      </c>
      <c r="B412">
        <v>2</v>
      </c>
      <c r="C412" t="s">
        <v>14</v>
      </c>
      <c r="D412" t="s">
        <v>8071</v>
      </c>
      <c r="F412" t="s">
        <v>5747</v>
      </c>
      <c r="G412" t="s">
        <v>1517</v>
      </c>
      <c r="H412" t="s">
        <v>5410</v>
      </c>
      <c r="J412" s="1" t="s">
        <v>20</v>
      </c>
      <c r="K412" t="s">
        <v>1518</v>
      </c>
      <c r="L412" s="1" t="s">
        <v>111</v>
      </c>
      <c r="M412" s="8" t="s">
        <v>4182</v>
      </c>
      <c r="P412" t="s">
        <v>1519</v>
      </c>
      <c r="Q412" t="s">
        <v>1520</v>
      </c>
    </row>
    <row r="413" spans="1:17" ht="15.75" customHeight="1" x14ac:dyDescent="0.15">
      <c r="A413">
        <v>200</v>
      </c>
      <c r="B413">
        <v>2</v>
      </c>
      <c r="C413" t="s">
        <v>14</v>
      </c>
      <c r="D413" t="s">
        <v>8071</v>
      </c>
      <c r="F413" t="s">
        <v>5747</v>
      </c>
      <c r="G413" t="s">
        <v>1521</v>
      </c>
      <c r="H413" t="s">
        <v>5410</v>
      </c>
      <c r="J413" s="1" t="s">
        <v>20</v>
      </c>
      <c r="K413" t="s">
        <v>1522</v>
      </c>
      <c r="L413" s="1" t="s">
        <v>111</v>
      </c>
      <c r="M413" s="8" t="s">
        <v>4183</v>
      </c>
      <c r="P413" t="s">
        <v>1523</v>
      </c>
      <c r="Q413" t="s">
        <v>1524</v>
      </c>
    </row>
    <row r="414" spans="1:17" ht="15.75" customHeight="1" x14ac:dyDescent="0.15">
      <c r="A414">
        <v>201</v>
      </c>
      <c r="B414">
        <v>2</v>
      </c>
      <c r="C414" t="s">
        <v>14</v>
      </c>
      <c r="D414" t="s">
        <v>8071</v>
      </c>
      <c r="F414" t="s">
        <v>5747</v>
      </c>
      <c r="G414" t="s">
        <v>1525</v>
      </c>
      <c r="H414" t="s">
        <v>5410</v>
      </c>
      <c r="J414" s="1" t="s">
        <v>20</v>
      </c>
      <c r="K414" t="s">
        <v>1526</v>
      </c>
      <c r="L414" s="1" t="s">
        <v>111</v>
      </c>
      <c r="M414" s="8" t="s">
        <v>4184</v>
      </c>
      <c r="P414" t="s">
        <v>1527</v>
      </c>
      <c r="Q414" t="s">
        <v>1528</v>
      </c>
    </row>
    <row r="415" spans="1:17" ht="15.75" customHeight="1" x14ac:dyDescent="0.15">
      <c r="A415">
        <v>202</v>
      </c>
      <c r="B415">
        <v>2</v>
      </c>
      <c r="C415" t="s">
        <v>14</v>
      </c>
      <c r="D415" t="s">
        <v>8071</v>
      </c>
      <c r="F415" t="s">
        <v>5747</v>
      </c>
      <c r="G415" t="s">
        <v>1529</v>
      </c>
      <c r="H415" t="s">
        <v>5410</v>
      </c>
      <c r="J415" s="1" t="s">
        <v>20</v>
      </c>
      <c r="K415" t="s">
        <v>1530</v>
      </c>
      <c r="L415" s="1" t="s">
        <v>111</v>
      </c>
      <c r="M415" s="8" t="s">
        <v>4185</v>
      </c>
      <c r="P415" t="s">
        <v>1531</v>
      </c>
      <c r="Q415" t="s">
        <v>1532</v>
      </c>
    </row>
    <row r="416" spans="1:17" ht="15.75" customHeight="1" x14ac:dyDescent="0.15">
      <c r="A416">
        <v>203</v>
      </c>
      <c r="B416">
        <v>2</v>
      </c>
      <c r="C416" t="s">
        <v>14</v>
      </c>
      <c r="D416" t="s">
        <v>8071</v>
      </c>
      <c r="F416" t="s">
        <v>5747</v>
      </c>
      <c r="G416" t="s">
        <v>1781</v>
      </c>
      <c r="H416" t="s">
        <v>5410</v>
      </c>
      <c r="J416" s="1" t="s">
        <v>20</v>
      </c>
      <c r="K416" t="s">
        <v>1533</v>
      </c>
      <c r="L416" s="1" t="s">
        <v>111</v>
      </c>
      <c r="M416" s="8" t="s">
        <v>4186</v>
      </c>
      <c r="P416" t="s">
        <v>1535</v>
      </c>
      <c r="Q416" t="s">
        <v>1671</v>
      </c>
    </row>
    <row r="417" spans="1:17" ht="15.75" customHeight="1" x14ac:dyDescent="0.15">
      <c r="A417">
        <v>204</v>
      </c>
      <c r="B417">
        <v>2</v>
      </c>
      <c r="C417" t="s">
        <v>14</v>
      </c>
      <c r="D417" t="s">
        <v>8071</v>
      </c>
      <c r="F417" t="s">
        <v>5747</v>
      </c>
      <c r="G417" t="s">
        <v>1537</v>
      </c>
      <c r="H417" t="s">
        <v>5410</v>
      </c>
      <c r="J417" s="1" t="s">
        <v>20</v>
      </c>
      <c r="K417" t="s">
        <v>1538</v>
      </c>
      <c r="L417" s="1" t="s">
        <v>111</v>
      </c>
      <c r="M417" s="8" t="s">
        <v>4187</v>
      </c>
      <c r="P417" t="s">
        <v>1539</v>
      </c>
      <c r="Q417" t="s">
        <v>1540</v>
      </c>
    </row>
    <row r="418" spans="1:17" ht="15.75" customHeight="1" x14ac:dyDescent="0.15">
      <c r="A418">
        <v>205</v>
      </c>
      <c r="B418">
        <v>2</v>
      </c>
      <c r="C418" t="s">
        <v>14</v>
      </c>
      <c r="D418" t="s">
        <v>8071</v>
      </c>
      <c r="F418" t="s">
        <v>5747</v>
      </c>
      <c r="G418" t="s">
        <v>1541</v>
      </c>
      <c r="H418" t="s">
        <v>5410</v>
      </c>
      <c r="J418" s="1" t="s">
        <v>20</v>
      </c>
      <c r="K418" t="s">
        <v>1542</v>
      </c>
      <c r="L418" s="1" t="s">
        <v>111</v>
      </c>
      <c r="M418" s="8" t="s">
        <v>4188</v>
      </c>
      <c r="P418" t="s">
        <v>1543</v>
      </c>
      <c r="Q418" t="s">
        <v>1544</v>
      </c>
    </row>
    <row r="419" spans="1:17" ht="15.75" customHeight="1" x14ac:dyDescent="0.15">
      <c r="A419">
        <v>206</v>
      </c>
      <c r="B419">
        <v>2</v>
      </c>
      <c r="C419" t="s">
        <v>14</v>
      </c>
      <c r="D419" t="s">
        <v>8071</v>
      </c>
      <c r="F419" t="s">
        <v>5747</v>
      </c>
      <c r="G419" t="s">
        <v>1545</v>
      </c>
      <c r="H419" t="s">
        <v>5410</v>
      </c>
      <c r="J419" s="1" t="s">
        <v>20</v>
      </c>
      <c r="K419" t="s">
        <v>1546</v>
      </c>
      <c r="L419" s="1" t="s">
        <v>111</v>
      </c>
      <c r="M419" s="8" t="s">
        <v>4189</v>
      </c>
      <c r="P419" t="s">
        <v>1547</v>
      </c>
      <c r="Q419" t="s">
        <v>1548</v>
      </c>
    </row>
    <row r="420" spans="1:17" ht="15.75" customHeight="1" x14ac:dyDescent="0.15">
      <c r="A420">
        <v>207</v>
      </c>
      <c r="B420">
        <v>2</v>
      </c>
      <c r="C420" t="s">
        <v>14</v>
      </c>
      <c r="D420" t="s">
        <v>8071</v>
      </c>
      <c r="F420" t="s">
        <v>5747</v>
      </c>
      <c r="G420" t="s">
        <v>1549</v>
      </c>
      <c r="H420" t="s">
        <v>5410</v>
      </c>
      <c r="J420" s="1" t="s">
        <v>20</v>
      </c>
      <c r="K420" t="s">
        <v>1550</v>
      </c>
      <c r="L420" s="1" t="s">
        <v>184</v>
      </c>
      <c r="M420" s="8" t="s">
        <v>4190</v>
      </c>
      <c r="P420" t="s">
        <v>1551</v>
      </c>
      <c r="Q420" t="s">
        <v>1552</v>
      </c>
    </row>
    <row r="421" spans="1:17" ht="15.75" customHeight="1" x14ac:dyDescent="0.15">
      <c r="A421">
        <v>208</v>
      </c>
      <c r="B421">
        <v>2</v>
      </c>
      <c r="C421" t="s">
        <v>14</v>
      </c>
      <c r="D421" t="s">
        <v>8071</v>
      </c>
      <c r="F421" t="s">
        <v>5747</v>
      </c>
      <c r="G421" t="s">
        <v>1553</v>
      </c>
      <c r="H421" t="s">
        <v>5410</v>
      </c>
      <c r="J421" s="1" t="s">
        <v>20</v>
      </c>
      <c r="K421" t="s">
        <v>1554</v>
      </c>
      <c r="L421" s="1" t="s">
        <v>184</v>
      </c>
      <c r="M421" s="8" t="s">
        <v>4191</v>
      </c>
      <c r="P421" t="s">
        <v>1555</v>
      </c>
      <c r="Q421" t="s">
        <v>1556</v>
      </c>
    </row>
    <row r="422" spans="1:17" ht="15.75" customHeight="1" x14ac:dyDescent="0.15">
      <c r="A422">
        <v>209</v>
      </c>
      <c r="B422">
        <v>2</v>
      </c>
      <c r="C422" t="s">
        <v>14</v>
      </c>
      <c r="D422" t="s">
        <v>8071</v>
      </c>
      <c r="F422" t="s">
        <v>5747</v>
      </c>
      <c r="G422" t="s">
        <v>1557</v>
      </c>
      <c r="H422" t="s">
        <v>5410</v>
      </c>
      <c r="J422" s="1" t="s">
        <v>20</v>
      </c>
      <c r="K422" t="s">
        <v>1558</v>
      </c>
      <c r="L422" s="1" t="s">
        <v>184</v>
      </c>
      <c r="M422" s="8" t="s">
        <v>4192</v>
      </c>
      <c r="P422" t="s">
        <v>1559</v>
      </c>
      <c r="Q422" t="s">
        <v>1560</v>
      </c>
    </row>
    <row r="423" spans="1:17" ht="15.75" customHeight="1" x14ac:dyDescent="0.15">
      <c r="A423">
        <v>210</v>
      </c>
      <c r="B423">
        <v>2</v>
      </c>
      <c r="C423" t="s">
        <v>14</v>
      </c>
      <c r="D423" t="s">
        <v>8071</v>
      </c>
      <c r="F423" t="s">
        <v>5747</v>
      </c>
      <c r="G423" t="s">
        <v>1672</v>
      </c>
      <c r="H423" t="s">
        <v>5410</v>
      </c>
      <c r="J423" s="1" t="s">
        <v>20</v>
      </c>
      <c r="K423" t="s">
        <v>1533</v>
      </c>
      <c r="L423" s="1" t="s">
        <v>184</v>
      </c>
      <c r="M423" s="8" t="s">
        <v>4193</v>
      </c>
      <c r="P423" t="s">
        <v>1562</v>
      </c>
      <c r="Q423" t="s">
        <v>1671</v>
      </c>
    </row>
    <row r="424" spans="1:17" ht="15.75" customHeight="1" x14ac:dyDescent="0.15">
      <c r="A424">
        <v>211</v>
      </c>
      <c r="B424">
        <v>2</v>
      </c>
      <c r="C424" t="s">
        <v>14</v>
      </c>
      <c r="D424" t="s">
        <v>8071</v>
      </c>
      <c r="F424" t="s">
        <v>5747</v>
      </c>
      <c r="G424" t="s">
        <v>1563</v>
      </c>
      <c r="H424" t="s">
        <v>5410</v>
      </c>
      <c r="J424" s="1" t="s">
        <v>20</v>
      </c>
      <c r="K424" t="s">
        <v>1564</v>
      </c>
      <c r="L424" s="1" t="s">
        <v>184</v>
      </c>
      <c r="M424" s="8" t="s">
        <v>4194</v>
      </c>
      <c r="P424" t="s">
        <v>1565</v>
      </c>
      <c r="Q424" t="s">
        <v>1566</v>
      </c>
    </row>
    <row r="425" spans="1:17" ht="15.75" customHeight="1" x14ac:dyDescent="0.15">
      <c r="A425">
        <v>212</v>
      </c>
      <c r="B425">
        <v>2</v>
      </c>
      <c r="C425" t="s">
        <v>14</v>
      </c>
      <c r="D425" t="s">
        <v>8071</v>
      </c>
      <c r="F425" t="s">
        <v>5747</v>
      </c>
      <c r="G425" t="s">
        <v>1567</v>
      </c>
      <c r="H425" t="s">
        <v>5410</v>
      </c>
      <c r="J425" s="1" t="s">
        <v>20</v>
      </c>
      <c r="K425" t="s">
        <v>1568</v>
      </c>
      <c r="L425" s="1" t="s">
        <v>184</v>
      </c>
      <c r="M425" s="8" t="s">
        <v>4195</v>
      </c>
      <c r="P425" t="s">
        <v>1569</v>
      </c>
      <c r="Q425" t="s">
        <v>1570</v>
      </c>
    </row>
    <row r="426" spans="1:17" ht="15.75" customHeight="1" x14ac:dyDescent="0.15">
      <c r="A426">
        <v>213</v>
      </c>
      <c r="B426">
        <v>2</v>
      </c>
      <c r="C426" t="s">
        <v>14</v>
      </c>
      <c r="D426" t="s">
        <v>8071</v>
      </c>
      <c r="F426" t="s">
        <v>5747</v>
      </c>
      <c r="G426" t="s">
        <v>1571</v>
      </c>
      <c r="H426" t="s">
        <v>5410</v>
      </c>
      <c r="J426" s="1" t="s">
        <v>20</v>
      </c>
      <c r="K426" t="s">
        <v>1572</v>
      </c>
      <c r="L426" s="1" t="s">
        <v>184</v>
      </c>
      <c r="M426" s="8" t="s">
        <v>4196</v>
      </c>
      <c r="P426" t="s">
        <v>1573</v>
      </c>
      <c r="Q426" t="s">
        <v>1574</v>
      </c>
    </row>
    <row r="427" spans="1:17" ht="15.75" customHeight="1" x14ac:dyDescent="0.15">
      <c r="A427">
        <v>214</v>
      </c>
      <c r="B427">
        <v>2</v>
      </c>
      <c r="C427" t="s">
        <v>14</v>
      </c>
      <c r="D427" t="s">
        <v>8071</v>
      </c>
      <c r="F427" t="s">
        <v>5747</v>
      </c>
      <c r="G427" t="s">
        <v>1575</v>
      </c>
      <c r="H427" t="s">
        <v>5410</v>
      </c>
      <c r="J427" s="1" t="s">
        <v>20</v>
      </c>
      <c r="K427" t="s">
        <v>1576</v>
      </c>
      <c r="L427" s="1" t="s">
        <v>184</v>
      </c>
      <c r="M427" s="8" t="s">
        <v>4197</v>
      </c>
      <c r="P427" t="s">
        <v>1577</v>
      </c>
      <c r="Q427" t="s">
        <v>1578</v>
      </c>
    </row>
    <row r="428" spans="1:17" ht="15.75" customHeight="1" x14ac:dyDescent="0.15">
      <c r="A428">
        <v>215</v>
      </c>
      <c r="B428">
        <v>2</v>
      </c>
      <c r="C428" t="s">
        <v>14</v>
      </c>
      <c r="F428" t="s">
        <v>5747</v>
      </c>
      <c r="G428" t="s">
        <v>1579</v>
      </c>
      <c r="H428" t="s">
        <v>5410</v>
      </c>
      <c r="J428" s="1" t="s">
        <v>20</v>
      </c>
      <c r="K428" t="s">
        <v>1580</v>
      </c>
      <c r="L428" s="1" t="s">
        <v>184</v>
      </c>
      <c r="M428" s="8" t="s">
        <v>4198</v>
      </c>
      <c r="P428" t="s">
        <v>1581</v>
      </c>
      <c r="Q428" t="s">
        <v>1582</v>
      </c>
    </row>
    <row r="429" spans="1:17" ht="15.75" customHeight="1" x14ac:dyDescent="0.15">
      <c r="A429">
        <v>216</v>
      </c>
      <c r="B429">
        <v>2</v>
      </c>
      <c r="C429" t="s">
        <v>14</v>
      </c>
      <c r="F429" t="s">
        <v>5747</v>
      </c>
      <c r="G429" t="s">
        <v>1583</v>
      </c>
      <c r="H429" t="s">
        <v>5410</v>
      </c>
      <c r="J429" s="1" t="s">
        <v>20</v>
      </c>
      <c r="K429" t="s">
        <v>1584</v>
      </c>
      <c r="L429" s="1" t="s">
        <v>184</v>
      </c>
      <c r="M429" s="8" t="s">
        <v>4199</v>
      </c>
      <c r="P429" t="s">
        <v>1585</v>
      </c>
      <c r="Q429" t="s">
        <v>1586</v>
      </c>
    </row>
    <row r="430" spans="1:17" ht="15.75" customHeight="1" x14ac:dyDescent="0.15">
      <c r="A430">
        <v>217</v>
      </c>
      <c r="B430">
        <v>2</v>
      </c>
      <c r="C430" t="s">
        <v>14</v>
      </c>
      <c r="F430" t="s">
        <v>5747</v>
      </c>
      <c r="G430" t="s">
        <v>1587</v>
      </c>
      <c r="H430" t="s">
        <v>5410</v>
      </c>
      <c r="J430" s="1" t="s">
        <v>20</v>
      </c>
      <c r="K430" t="s">
        <v>1588</v>
      </c>
      <c r="L430" s="1" t="s">
        <v>184</v>
      </c>
      <c r="M430" s="8" t="s">
        <v>4200</v>
      </c>
      <c r="P430" t="s">
        <v>1589</v>
      </c>
      <c r="Q430" t="s">
        <v>1590</v>
      </c>
    </row>
    <row r="431" spans="1:17" ht="15.75" customHeight="1" x14ac:dyDescent="0.15">
      <c r="A431">
        <v>218</v>
      </c>
      <c r="B431">
        <v>2</v>
      </c>
      <c r="C431" t="s">
        <v>14</v>
      </c>
      <c r="F431" t="s">
        <v>5747</v>
      </c>
      <c r="G431" t="s">
        <v>1591</v>
      </c>
      <c r="H431" t="s">
        <v>5410</v>
      </c>
      <c r="J431" s="1" t="s">
        <v>20</v>
      </c>
      <c r="K431" t="s">
        <v>1592</v>
      </c>
      <c r="L431" s="1" t="s">
        <v>184</v>
      </c>
      <c r="M431" s="8" t="s">
        <v>4201</v>
      </c>
      <c r="P431" t="s">
        <v>1593</v>
      </c>
      <c r="Q431" t="s">
        <v>1594</v>
      </c>
    </row>
    <row r="432" spans="1:17" ht="15.75" customHeight="1" x14ac:dyDescent="0.15">
      <c r="A432">
        <v>219</v>
      </c>
      <c r="B432">
        <v>2</v>
      </c>
      <c r="C432" t="s">
        <v>14</v>
      </c>
      <c r="F432" t="s">
        <v>5747</v>
      </c>
      <c r="G432" t="s">
        <v>1595</v>
      </c>
      <c r="H432" t="s">
        <v>5410</v>
      </c>
      <c r="J432" s="1" t="s">
        <v>20</v>
      </c>
      <c r="K432" t="s">
        <v>1596</v>
      </c>
      <c r="L432" s="1" t="s">
        <v>184</v>
      </c>
      <c r="M432" s="8" t="s">
        <v>4202</v>
      </c>
      <c r="P432" t="s">
        <v>1597</v>
      </c>
      <c r="Q432" t="s">
        <v>1598</v>
      </c>
    </row>
    <row r="433" spans="1:17" ht="15.75" customHeight="1" x14ac:dyDescent="0.15">
      <c r="A433">
        <v>220</v>
      </c>
      <c r="B433">
        <v>2</v>
      </c>
      <c r="C433" t="s">
        <v>14</v>
      </c>
      <c r="F433" t="s">
        <v>5747</v>
      </c>
      <c r="G433" t="s">
        <v>1599</v>
      </c>
      <c r="H433" t="s">
        <v>5410</v>
      </c>
      <c r="J433" s="1" t="s">
        <v>20</v>
      </c>
      <c r="K433" t="s">
        <v>1588</v>
      </c>
      <c r="L433" s="1" t="s">
        <v>184</v>
      </c>
      <c r="M433" s="8" t="s">
        <v>4203</v>
      </c>
      <c r="P433" t="s">
        <v>1600</v>
      </c>
      <c r="Q433" t="s">
        <v>1601</v>
      </c>
    </row>
    <row r="434" spans="1:17" ht="15.75" customHeight="1" x14ac:dyDescent="0.15">
      <c r="A434">
        <v>221</v>
      </c>
      <c r="B434">
        <v>2</v>
      </c>
      <c r="C434" t="s">
        <v>14</v>
      </c>
      <c r="F434" t="s">
        <v>5747</v>
      </c>
      <c r="G434" t="s">
        <v>1602</v>
      </c>
      <c r="H434" t="s">
        <v>5410</v>
      </c>
      <c r="J434" s="1" t="s">
        <v>20</v>
      </c>
      <c r="K434" t="s">
        <v>1592</v>
      </c>
      <c r="L434" s="1" t="s">
        <v>184</v>
      </c>
      <c r="M434" s="8" t="s">
        <v>4204</v>
      </c>
      <c r="P434" t="s">
        <v>1603</v>
      </c>
      <c r="Q434" t="s">
        <v>1604</v>
      </c>
    </row>
    <row r="435" spans="1:17" ht="15.75" customHeight="1" x14ac:dyDescent="0.15">
      <c r="A435">
        <v>254</v>
      </c>
      <c r="B435">
        <v>1</v>
      </c>
      <c r="C435" t="s">
        <v>4</v>
      </c>
      <c r="F435" t="s">
        <v>1651</v>
      </c>
      <c r="J435" s="1" t="s">
        <v>20</v>
      </c>
      <c r="K435" t="s">
        <v>310</v>
      </c>
      <c r="L435" s="1" t="s">
        <v>147</v>
      </c>
      <c r="M435" s="8" t="s">
        <v>3866</v>
      </c>
      <c r="P435" t="s">
        <v>311</v>
      </c>
      <c r="Q435" t="s">
        <v>312</v>
      </c>
    </row>
    <row r="436" spans="1:17" ht="15.75" customHeight="1" x14ac:dyDescent="0.15">
      <c r="A436">
        <v>255</v>
      </c>
      <c r="B436">
        <v>2</v>
      </c>
      <c r="C436" t="s">
        <v>14</v>
      </c>
      <c r="F436" t="s">
        <v>1651</v>
      </c>
      <c r="G436" t="s">
        <v>313</v>
      </c>
      <c r="H436" t="s">
        <v>5410</v>
      </c>
      <c r="J436" s="1" t="s">
        <v>20</v>
      </c>
      <c r="K436" t="s">
        <v>314</v>
      </c>
      <c r="L436" s="1" t="s">
        <v>147</v>
      </c>
      <c r="M436" s="8" t="s">
        <v>3867</v>
      </c>
      <c r="P436" t="s">
        <v>315</v>
      </c>
      <c r="Q436" t="s">
        <v>316</v>
      </c>
    </row>
    <row r="437" spans="1:17" ht="15.75" customHeight="1" x14ac:dyDescent="0.15">
      <c r="A437">
        <v>256</v>
      </c>
      <c r="B437">
        <v>2</v>
      </c>
      <c r="C437" t="s">
        <v>14</v>
      </c>
      <c r="F437" t="s">
        <v>1651</v>
      </c>
      <c r="G437" t="s">
        <v>317</v>
      </c>
      <c r="H437" t="s">
        <v>5410</v>
      </c>
      <c r="J437" s="1" t="s">
        <v>20</v>
      </c>
      <c r="K437" t="s">
        <v>318</v>
      </c>
      <c r="L437" s="1" t="s">
        <v>147</v>
      </c>
      <c r="M437" s="8" t="s">
        <v>3868</v>
      </c>
      <c r="P437" t="s">
        <v>319</v>
      </c>
      <c r="Q437" t="s">
        <v>320</v>
      </c>
    </row>
    <row r="438" spans="1:17" ht="15.75" customHeight="1" x14ac:dyDescent="0.15">
      <c r="A438">
        <v>157</v>
      </c>
      <c r="B438">
        <v>1</v>
      </c>
      <c r="C438" t="s">
        <v>4</v>
      </c>
      <c r="F438" t="s">
        <v>1251</v>
      </c>
      <c r="J438" s="1" t="s">
        <v>20</v>
      </c>
      <c r="K438" t="s">
        <v>1252</v>
      </c>
      <c r="L438" s="1" t="s">
        <v>111</v>
      </c>
      <c r="M438" s="8" t="s">
        <v>4115</v>
      </c>
      <c r="P438" t="s">
        <v>1253</v>
      </c>
      <c r="Q438" t="s">
        <v>1254</v>
      </c>
    </row>
    <row r="439" spans="1:17" ht="15.75" customHeight="1" x14ac:dyDescent="0.15">
      <c r="A439">
        <v>158</v>
      </c>
      <c r="B439">
        <v>2</v>
      </c>
      <c r="C439" t="s">
        <v>14</v>
      </c>
      <c r="F439" t="s">
        <v>1251</v>
      </c>
      <c r="G439" t="s">
        <v>1256</v>
      </c>
      <c r="H439" t="s">
        <v>5410</v>
      </c>
      <c r="J439" s="1" t="s">
        <v>20</v>
      </c>
      <c r="K439" t="s">
        <v>1257</v>
      </c>
      <c r="L439" s="1" t="s">
        <v>111</v>
      </c>
      <c r="M439" s="8" t="s">
        <v>4116</v>
      </c>
      <c r="P439" t="s">
        <v>1258</v>
      </c>
      <c r="Q439" t="s">
        <v>1259</v>
      </c>
    </row>
    <row r="440" spans="1:17" ht="15.75" customHeight="1" x14ac:dyDescent="0.15">
      <c r="A440">
        <v>159</v>
      </c>
      <c r="B440">
        <v>2</v>
      </c>
      <c r="C440" t="s">
        <v>14</v>
      </c>
      <c r="F440" t="s">
        <v>1251</v>
      </c>
      <c r="G440" t="s">
        <v>1260</v>
      </c>
      <c r="H440" t="s">
        <v>5410</v>
      </c>
      <c r="J440" s="1" t="s">
        <v>20</v>
      </c>
      <c r="K440" t="s">
        <v>1261</v>
      </c>
      <c r="L440" s="1" t="s">
        <v>111</v>
      </c>
      <c r="M440" s="8" t="s">
        <v>4117</v>
      </c>
      <c r="P440" t="s">
        <v>1262</v>
      </c>
      <c r="Q440" t="s">
        <v>1263</v>
      </c>
    </row>
    <row r="441" spans="1:17" ht="15.75" customHeight="1" x14ac:dyDescent="0.15">
      <c r="A441">
        <v>160</v>
      </c>
      <c r="B441">
        <v>2</v>
      </c>
      <c r="C441" t="s">
        <v>14</v>
      </c>
      <c r="F441" t="s">
        <v>1251</v>
      </c>
      <c r="G441" t="s">
        <v>1264</v>
      </c>
      <c r="H441" t="s">
        <v>5410</v>
      </c>
      <c r="J441" s="1" t="s">
        <v>20</v>
      </c>
      <c r="K441" t="s">
        <v>1265</v>
      </c>
      <c r="L441" s="1" t="s">
        <v>111</v>
      </c>
      <c r="M441" s="8" t="s">
        <v>4118</v>
      </c>
      <c r="P441" t="s">
        <v>1266</v>
      </c>
      <c r="Q441" t="s">
        <v>1267</v>
      </c>
    </row>
  </sheetData>
  <autoFilter ref="A1:S479" xr:uid="{E92BD4BF-9388-46E7-8224-526F42305A53}">
    <filterColumn colId="5">
      <filters>
        <filter val="Entry Detail"/>
        <filter val="Multicurrency Amount"/>
        <filter val="Tax Details"/>
      </filters>
    </filterColumn>
    <sortState xmlns:xlrd2="http://schemas.microsoft.com/office/spreadsheetml/2017/richdata2" ref="A2:S479">
      <sortCondition ref="F1:F479"/>
    </sortState>
  </autoFilter>
  <conditionalFormatting sqref="A1:S9959">
    <cfRule type="expression" dxfId="117" priority="1">
      <formula>"Abstract Class"=$C1</formula>
    </cfRule>
    <cfRule type="expression" dxfId="116" priority="2">
      <formula>"Class"=$C1</formula>
    </cfRule>
    <cfRule type="expression" dxfId="115" priority="3">
      <formula>OR("0"=$J1,"0..0"=$J1)</formula>
    </cfRule>
    <cfRule type="expression" dxfId="114" priority="4">
      <formula>"Aggregation"=$C1</formula>
    </cfRule>
    <cfRule type="expression" dxfId="113" priority="5">
      <formula>"Composition"=$C1</formula>
    </cfRule>
    <cfRule type="expression" dxfId="112" priority="6">
      <formula>"Reference Association"=$C1</formula>
    </cfRule>
    <cfRule type="expression" dxfId="111" priority="7">
      <formula>"Specialization"=$C1</formula>
    </cfRule>
  </conditionalFormatting>
  <conditionalFormatting sqref="F1:F1048576">
    <cfRule type="expression" dxfId="110" priority="9">
      <formula>AND(F1=OFFSET(F1,-1,0),SUBTOTAL(3,OFFSET(F1,-1,0))&gt;0)</formula>
    </cfRule>
  </conditionalFormatting>
  <conditionalFormatting sqref="R1:S1 A1:Q9959">
    <cfRule type="expression" dxfId="109" priority="8">
      <formula>1=$B1</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D4BF-9388-46E7-8224-526F42305A53}">
  <sheetPr filterMode="1"/>
  <dimension ref="A1:Q355"/>
  <sheetViews>
    <sheetView topLeftCell="F1" zoomScaleNormal="100" workbookViewId="0">
      <pane ySplit="1" topLeftCell="A2" activePane="bottomLeft" state="frozen"/>
      <selection activeCell="D13" sqref="D13"/>
      <selection pane="bottomLeft" activeCell="F1" sqref="A1:XFD1"/>
    </sheetView>
  </sheetViews>
  <sheetFormatPr defaultRowHeight="15.75" customHeight="1" x14ac:dyDescent="0.15"/>
  <cols>
    <col min="1" max="1" width="4.375" style="25" customWidth="1"/>
    <col min="2" max="2" width="3.25" style="25" customWidth="1"/>
    <col min="3" max="3" width="11.625" style="25" customWidth="1"/>
    <col min="4" max="4" width="3.25" style="25" customWidth="1"/>
    <col min="5" max="5" width="18.25" style="25" customWidth="1"/>
    <col min="6" max="6" width="23" style="25" customWidth="1"/>
    <col min="7" max="7" width="19.125" style="25" customWidth="1"/>
    <col min="8" max="8" width="17.875" style="25" customWidth="1"/>
    <col min="9" max="9" width="3.875" style="25" customWidth="1"/>
    <col min="10" max="10" width="21.75" style="27" customWidth="1"/>
    <col min="11" max="11" width="6.25" style="25" customWidth="1"/>
    <col min="12" max="12" width="6.25" style="26" customWidth="1"/>
    <col min="13" max="13" width="6.25" style="27" customWidth="1"/>
    <col min="14" max="14" width="25.875" style="25" customWidth="1"/>
    <col min="15" max="15" width="50.625" style="25" customWidth="1"/>
    <col min="16" max="16" width="15.25" style="25" customWidth="1"/>
    <col min="17" max="17" width="11.875" style="25" customWidth="1"/>
    <col min="18" max="16384" width="9" style="25"/>
  </cols>
  <sheetData>
    <row r="1" spans="1:17" ht="15.75" customHeight="1" x14ac:dyDescent="0.15">
      <c r="A1" s="25" t="s">
        <v>5740</v>
      </c>
      <c r="B1" s="25" t="s">
        <v>72</v>
      </c>
      <c r="C1" s="25" t="s">
        <v>2</v>
      </c>
      <c r="D1" s="25" t="s">
        <v>3</v>
      </c>
      <c r="E1" s="25" t="s">
        <v>5741</v>
      </c>
      <c r="F1" s="25" t="s">
        <v>5</v>
      </c>
      <c r="G1" s="25" t="s">
        <v>5742</v>
      </c>
      <c r="H1" s="25" t="s">
        <v>5743</v>
      </c>
      <c r="I1" s="25" t="s">
        <v>105</v>
      </c>
      <c r="J1" s="27" t="s">
        <v>108</v>
      </c>
      <c r="K1" s="25" t="s">
        <v>80</v>
      </c>
      <c r="L1" s="26" t="s">
        <v>81</v>
      </c>
      <c r="M1" s="25" t="s">
        <v>84</v>
      </c>
      <c r="N1" s="30" t="s">
        <v>3818</v>
      </c>
      <c r="O1" s="25" t="s">
        <v>2307</v>
      </c>
      <c r="P1" s="25" t="s">
        <v>2308</v>
      </c>
      <c r="Q1" s="25" t="s">
        <v>7115</v>
      </c>
    </row>
    <row r="2" spans="1:17" ht="15.75" customHeight="1" x14ac:dyDescent="0.15">
      <c r="A2" s="25">
        <v>1</v>
      </c>
      <c r="B2" s="25">
        <v>1</v>
      </c>
      <c r="C2" s="25" t="s">
        <v>4</v>
      </c>
      <c r="E2" s="25" t="s">
        <v>5744</v>
      </c>
      <c r="J2" s="27" t="s">
        <v>952</v>
      </c>
      <c r="K2" s="25" t="s">
        <v>1730</v>
      </c>
      <c r="N2" s="25" t="s">
        <v>4041</v>
      </c>
      <c r="O2" s="25" t="s">
        <v>953</v>
      </c>
      <c r="P2" s="25" t="s">
        <v>954</v>
      </c>
    </row>
    <row r="3" spans="1:17" ht="15.75" customHeight="1" x14ac:dyDescent="0.15">
      <c r="A3" s="25">
        <v>2</v>
      </c>
      <c r="B3" s="25">
        <v>2</v>
      </c>
      <c r="C3" s="25" t="s">
        <v>14</v>
      </c>
      <c r="E3" s="25" t="s">
        <v>5744</v>
      </c>
      <c r="F3" s="25" t="s">
        <v>955</v>
      </c>
      <c r="G3" s="25" t="s">
        <v>5410</v>
      </c>
      <c r="I3" s="25" t="s">
        <v>20</v>
      </c>
      <c r="J3" s="27" t="s">
        <v>956</v>
      </c>
      <c r="K3" s="25" t="s">
        <v>1730</v>
      </c>
      <c r="N3" s="25" t="s">
        <v>4042</v>
      </c>
      <c r="O3" s="25" t="s">
        <v>957</v>
      </c>
      <c r="P3" s="25" t="s">
        <v>958</v>
      </c>
    </row>
    <row r="4" spans="1:17" ht="15.75" customHeight="1" x14ac:dyDescent="0.15">
      <c r="A4" s="25">
        <v>3</v>
      </c>
      <c r="B4" s="25">
        <v>2</v>
      </c>
      <c r="C4" s="25" t="s">
        <v>14</v>
      </c>
      <c r="E4" s="25" t="s">
        <v>5744</v>
      </c>
      <c r="F4" s="25" t="s">
        <v>959</v>
      </c>
      <c r="G4" s="25" t="s">
        <v>5410</v>
      </c>
      <c r="I4" s="25" t="s">
        <v>20</v>
      </c>
      <c r="J4" s="27" t="s">
        <v>960</v>
      </c>
      <c r="K4" s="25" t="s">
        <v>1730</v>
      </c>
      <c r="N4" s="25" t="s">
        <v>4043</v>
      </c>
      <c r="O4" s="25" t="s">
        <v>961</v>
      </c>
      <c r="P4" s="25" t="s">
        <v>962</v>
      </c>
    </row>
    <row r="5" spans="1:17" ht="15.75" customHeight="1" x14ac:dyDescent="0.15">
      <c r="A5" s="25">
        <v>4</v>
      </c>
      <c r="B5" s="25">
        <v>2</v>
      </c>
      <c r="C5" s="25" t="s">
        <v>14</v>
      </c>
      <c r="E5" s="25" t="s">
        <v>5744</v>
      </c>
      <c r="F5" s="25" t="s">
        <v>964</v>
      </c>
      <c r="G5" s="25" t="s">
        <v>5410</v>
      </c>
      <c r="I5" s="25" t="s">
        <v>20</v>
      </c>
      <c r="J5" s="27" t="s">
        <v>965</v>
      </c>
      <c r="K5" s="25" t="s">
        <v>1730</v>
      </c>
      <c r="N5" s="25" t="s">
        <v>4044</v>
      </c>
      <c r="O5" s="25" t="s">
        <v>966</v>
      </c>
      <c r="P5" s="25" t="s">
        <v>967</v>
      </c>
    </row>
    <row r="6" spans="1:17" ht="15.75" customHeight="1" x14ac:dyDescent="0.15">
      <c r="A6" s="25">
        <v>5</v>
      </c>
      <c r="B6" s="25">
        <v>2</v>
      </c>
      <c r="C6" s="25" t="s">
        <v>14</v>
      </c>
      <c r="E6" s="25" t="s">
        <v>5744</v>
      </c>
      <c r="F6" s="25" t="s">
        <v>968</v>
      </c>
      <c r="G6" s="25" t="s">
        <v>5410</v>
      </c>
      <c r="I6" s="25" t="s">
        <v>20</v>
      </c>
      <c r="J6" s="27" t="s">
        <v>969</v>
      </c>
      <c r="K6" s="25" t="s">
        <v>1730</v>
      </c>
      <c r="N6" s="25" t="s">
        <v>4045</v>
      </c>
      <c r="O6" s="25" t="s">
        <v>970</v>
      </c>
      <c r="P6" s="25" t="s">
        <v>971</v>
      </c>
    </row>
    <row r="7" spans="1:17" ht="15.75" customHeight="1" x14ac:dyDescent="0.15">
      <c r="A7" s="25">
        <v>6</v>
      </c>
      <c r="B7" s="25">
        <v>2</v>
      </c>
      <c r="C7" s="25" t="s">
        <v>14</v>
      </c>
      <c r="E7" s="25" t="s">
        <v>5744</v>
      </c>
      <c r="F7" s="25" t="s">
        <v>972</v>
      </c>
      <c r="G7" s="25" t="s">
        <v>5410</v>
      </c>
      <c r="I7" s="25" t="s">
        <v>20</v>
      </c>
      <c r="J7" s="27" t="s">
        <v>973</v>
      </c>
      <c r="K7" s="25" t="s">
        <v>1730</v>
      </c>
      <c r="N7" s="25" t="s">
        <v>4046</v>
      </c>
      <c r="O7" s="25" t="s">
        <v>974</v>
      </c>
      <c r="P7" s="25" t="s">
        <v>975</v>
      </c>
    </row>
    <row r="8" spans="1:17" ht="15.75" customHeight="1" x14ac:dyDescent="0.15">
      <c r="A8" s="25">
        <v>7</v>
      </c>
      <c r="B8" s="25">
        <v>2</v>
      </c>
      <c r="C8" s="25" t="s">
        <v>14</v>
      </c>
      <c r="E8" s="25" t="s">
        <v>5744</v>
      </c>
      <c r="F8" s="25" t="s">
        <v>977</v>
      </c>
      <c r="G8" s="25" t="s">
        <v>5410</v>
      </c>
      <c r="I8" s="25" t="s">
        <v>20</v>
      </c>
      <c r="J8" s="27" t="s">
        <v>978</v>
      </c>
      <c r="K8" s="25" t="s">
        <v>1730</v>
      </c>
      <c r="N8" s="25" t="s">
        <v>4047</v>
      </c>
      <c r="O8" s="25" t="s">
        <v>979</v>
      </c>
      <c r="P8" s="25" t="s">
        <v>980</v>
      </c>
    </row>
    <row r="9" spans="1:17" ht="15.75" customHeight="1" x14ac:dyDescent="0.15">
      <c r="A9" s="25">
        <v>8</v>
      </c>
      <c r="B9" s="25">
        <v>2</v>
      </c>
      <c r="C9" s="25" t="s">
        <v>14</v>
      </c>
      <c r="E9" s="25" t="s">
        <v>5744</v>
      </c>
      <c r="F9" s="25" t="s">
        <v>981</v>
      </c>
      <c r="G9" s="25" t="s">
        <v>5410</v>
      </c>
      <c r="I9" s="25" t="s">
        <v>20</v>
      </c>
      <c r="J9" s="27" t="s">
        <v>982</v>
      </c>
      <c r="K9" s="25" t="s">
        <v>1730</v>
      </c>
      <c r="N9" s="25" t="s">
        <v>4048</v>
      </c>
      <c r="O9" s="25" t="s">
        <v>983</v>
      </c>
      <c r="P9" s="25" t="s">
        <v>984</v>
      </c>
    </row>
    <row r="10" spans="1:17" ht="15.75" customHeight="1" x14ac:dyDescent="0.15">
      <c r="A10" s="25">
        <v>9</v>
      </c>
      <c r="B10" s="25">
        <v>2</v>
      </c>
      <c r="C10" s="25" t="s">
        <v>14</v>
      </c>
      <c r="E10" s="25" t="s">
        <v>5744</v>
      </c>
      <c r="F10" s="25" t="s">
        <v>60</v>
      </c>
      <c r="G10" s="25" t="s">
        <v>5410</v>
      </c>
      <c r="I10" s="25" t="s">
        <v>20</v>
      </c>
      <c r="J10" s="27" t="s">
        <v>986</v>
      </c>
      <c r="K10" s="25" t="s">
        <v>1730</v>
      </c>
      <c r="N10" s="25" t="s">
        <v>4049</v>
      </c>
      <c r="O10" s="25" t="s">
        <v>987</v>
      </c>
      <c r="P10" s="25" t="s">
        <v>988</v>
      </c>
    </row>
    <row r="11" spans="1:17" ht="15.75" customHeight="1" x14ac:dyDescent="0.15">
      <c r="A11" s="25">
        <v>10</v>
      </c>
      <c r="B11" s="25">
        <v>2</v>
      </c>
      <c r="C11" s="25" t="s">
        <v>14</v>
      </c>
      <c r="E11" s="25" t="s">
        <v>5744</v>
      </c>
      <c r="F11" s="25" t="s">
        <v>989</v>
      </c>
      <c r="G11" s="25" t="s">
        <v>5410</v>
      </c>
      <c r="I11" s="25" t="s">
        <v>20</v>
      </c>
      <c r="J11" s="27" t="s">
        <v>990</v>
      </c>
      <c r="K11" s="25" t="s">
        <v>1730</v>
      </c>
      <c r="N11" s="25" t="s">
        <v>4050</v>
      </c>
      <c r="O11" s="25" t="s">
        <v>991</v>
      </c>
      <c r="P11" s="25" t="s">
        <v>992</v>
      </c>
    </row>
    <row r="12" spans="1:17" ht="15.75" customHeight="1" x14ac:dyDescent="0.15">
      <c r="A12" s="25">
        <v>11</v>
      </c>
      <c r="B12" s="25">
        <v>2</v>
      </c>
      <c r="C12" s="25" t="s">
        <v>14</v>
      </c>
      <c r="E12" s="25" t="s">
        <v>5744</v>
      </c>
      <c r="F12" s="25" t="s">
        <v>993</v>
      </c>
      <c r="G12" s="25" t="s">
        <v>5410</v>
      </c>
      <c r="I12" s="25" t="s">
        <v>20</v>
      </c>
      <c r="J12" s="27" t="s">
        <v>994</v>
      </c>
      <c r="K12" s="25" t="s">
        <v>1721</v>
      </c>
      <c r="N12" s="25" t="s">
        <v>4051</v>
      </c>
      <c r="O12" s="25" t="s">
        <v>995</v>
      </c>
      <c r="P12" s="25" t="s">
        <v>996</v>
      </c>
    </row>
    <row r="13" spans="1:17" ht="15.75" customHeight="1" x14ac:dyDescent="0.15">
      <c r="A13" s="25">
        <v>12</v>
      </c>
      <c r="B13" s="25">
        <v>2</v>
      </c>
      <c r="C13" s="25" t="s">
        <v>14</v>
      </c>
      <c r="E13" s="25" t="s">
        <v>5744</v>
      </c>
      <c r="F13" s="25" t="s">
        <v>997</v>
      </c>
      <c r="G13" s="25" t="s">
        <v>5410</v>
      </c>
      <c r="I13" s="25" t="s">
        <v>20</v>
      </c>
      <c r="J13" s="27" t="s">
        <v>998</v>
      </c>
      <c r="K13" s="25" t="s">
        <v>1721</v>
      </c>
      <c r="N13" s="25" t="s">
        <v>4052</v>
      </c>
      <c r="O13" s="25" t="s">
        <v>999</v>
      </c>
      <c r="P13" s="25" t="s">
        <v>1000</v>
      </c>
    </row>
    <row r="14" spans="1:17" ht="15.75" customHeight="1" x14ac:dyDescent="0.15">
      <c r="A14" s="25">
        <v>13</v>
      </c>
      <c r="B14" s="25">
        <v>2</v>
      </c>
      <c r="C14" s="25" t="s">
        <v>14</v>
      </c>
      <c r="E14" s="25" t="s">
        <v>5744</v>
      </c>
      <c r="F14" s="25" t="s">
        <v>1001</v>
      </c>
      <c r="G14" s="25" t="s">
        <v>5410</v>
      </c>
      <c r="I14" s="25" t="s">
        <v>20</v>
      </c>
      <c r="J14" s="27" t="s">
        <v>1002</v>
      </c>
      <c r="K14" s="25" t="s">
        <v>1721</v>
      </c>
      <c r="N14" s="25" t="s">
        <v>4053</v>
      </c>
      <c r="O14" s="25" t="s">
        <v>1003</v>
      </c>
      <c r="P14" s="25" t="s">
        <v>1004</v>
      </c>
    </row>
    <row r="15" spans="1:17" ht="15.75" customHeight="1" x14ac:dyDescent="0.15">
      <c r="A15" s="25">
        <v>14</v>
      </c>
      <c r="B15" s="25">
        <v>2</v>
      </c>
      <c r="C15" s="25" t="s">
        <v>14</v>
      </c>
      <c r="E15" s="25" t="s">
        <v>5744</v>
      </c>
      <c r="F15" s="25" t="s">
        <v>1005</v>
      </c>
      <c r="G15" s="25" t="s">
        <v>5410</v>
      </c>
      <c r="I15" s="25" t="s">
        <v>20</v>
      </c>
      <c r="J15" s="27" t="s">
        <v>1006</v>
      </c>
      <c r="K15" s="25" t="s">
        <v>1721</v>
      </c>
      <c r="N15" s="25" t="s">
        <v>4054</v>
      </c>
      <c r="O15" s="25" t="s">
        <v>1007</v>
      </c>
      <c r="P15" s="25" t="s">
        <v>1008</v>
      </c>
    </row>
    <row r="16" spans="1:17" ht="15.75" customHeight="1" x14ac:dyDescent="0.15">
      <c r="A16" s="25">
        <v>15</v>
      </c>
      <c r="B16" s="25">
        <v>2</v>
      </c>
      <c r="C16" s="25" t="s">
        <v>25</v>
      </c>
      <c r="E16" s="25" t="s">
        <v>5744</v>
      </c>
      <c r="H16" s="25" t="s">
        <v>1017</v>
      </c>
      <c r="I16" s="25" t="s">
        <v>26</v>
      </c>
      <c r="J16" s="27" t="s">
        <v>1010</v>
      </c>
      <c r="K16" s="25" t="s">
        <v>1730</v>
      </c>
      <c r="O16" s="25" t="s">
        <v>1011</v>
      </c>
      <c r="P16" s="25" t="s">
        <v>1012</v>
      </c>
    </row>
    <row r="17" spans="1:16" ht="15.75" customHeight="1" x14ac:dyDescent="0.15">
      <c r="A17" s="25">
        <v>16</v>
      </c>
      <c r="B17" s="25">
        <v>2</v>
      </c>
      <c r="C17" s="25" t="s">
        <v>14</v>
      </c>
      <c r="E17" s="25" t="s">
        <v>5744</v>
      </c>
      <c r="F17" s="25" t="s">
        <v>1045</v>
      </c>
      <c r="G17" s="25" t="s">
        <v>5410</v>
      </c>
      <c r="I17" s="25" t="s">
        <v>20</v>
      </c>
      <c r="J17" s="27" t="s">
        <v>1046</v>
      </c>
      <c r="K17" s="25" t="s">
        <v>1730</v>
      </c>
      <c r="N17" s="25" t="s">
        <v>4064</v>
      </c>
      <c r="O17" s="25" t="s">
        <v>1047</v>
      </c>
      <c r="P17" s="25" t="s">
        <v>1048</v>
      </c>
    </row>
    <row r="18" spans="1:16" ht="15.75" customHeight="1" x14ac:dyDescent="0.15">
      <c r="A18" s="25">
        <v>17</v>
      </c>
      <c r="B18" s="25">
        <v>1</v>
      </c>
      <c r="C18" s="25" t="s">
        <v>4</v>
      </c>
      <c r="E18" s="25" t="s">
        <v>1653</v>
      </c>
      <c r="J18" s="27" t="s">
        <v>429</v>
      </c>
      <c r="K18" s="25" t="s">
        <v>1721</v>
      </c>
      <c r="N18" s="25" t="s">
        <v>3898</v>
      </c>
      <c r="O18" s="25" t="s">
        <v>430</v>
      </c>
      <c r="P18" s="25" t="s">
        <v>431</v>
      </c>
    </row>
    <row r="19" spans="1:16" ht="15.75" customHeight="1" x14ac:dyDescent="0.15">
      <c r="A19" s="25">
        <v>18</v>
      </c>
      <c r="B19" s="25">
        <v>2</v>
      </c>
      <c r="C19" s="25" t="s">
        <v>14</v>
      </c>
      <c r="E19" s="25" t="s">
        <v>1653</v>
      </c>
      <c r="F19" s="25" t="s">
        <v>432</v>
      </c>
      <c r="G19" s="25" t="s">
        <v>5410</v>
      </c>
      <c r="I19" s="25" t="s">
        <v>20</v>
      </c>
      <c r="J19" s="27" t="s">
        <v>433</v>
      </c>
      <c r="K19" s="25" t="s">
        <v>1721</v>
      </c>
      <c r="N19" s="25" t="s">
        <v>3899</v>
      </c>
      <c r="O19" s="25" t="s">
        <v>434</v>
      </c>
      <c r="P19" s="25" t="s">
        <v>435</v>
      </c>
    </row>
    <row r="20" spans="1:16" ht="15.75" customHeight="1" x14ac:dyDescent="0.15">
      <c r="A20" s="25">
        <v>19</v>
      </c>
      <c r="B20" s="25">
        <v>2</v>
      </c>
      <c r="C20" s="25" t="s">
        <v>25</v>
      </c>
      <c r="E20" s="25" t="s">
        <v>1653</v>
      </c>
      <c r="H20" s="25" t="s">
        <v>33</v>
      </c>
      <c r="I20" s="25" t="s">
        <v>20</v>
      </c>
      <c r="J20" s="27" t="s">
        <v>437</v>
      </c>
      <c r="K20" s="25" t="s">
        <v>1721</v>
      </c>
      <c r="O20" s="25" t="s">
        <v>438</v>
      </c>
      <c r="P20" s="25" t="s">
        <v>439</v>
      </c>
    </row>
    <row r="21" spans="1:16" ht="15.75" customHeight="1" x14ac:dyDescent="0.15">
      <c r="A21" s="25">
        <v>20</v>
      </c>
      <c r="B21" s="25">
        <v>2</v>
      </c>
      <c r="C21" s="25" t="s">
        <v>14</v>
      </c>
      <c r="E21" s="25" t="s">
        <v>1653</v>
      </c>
      <c r="F21" s="25" t="s">
        <v>476</v>
      </c>
      <c r="G21" s="25" t="s">
        <v>5410</v>
      </c>
      <c r="I21" s="25" t="s">
        <v>20</v>
      </c>
      <c r="J21" s="27" t="s">
        <v>477</v>
      </c>
      <c r="K21" s="25" t="s">
        <v>1721</v>
      </c>
      <c r="N21" s="25" t="s">
        <v>3913</v>
      </c>
      <c r="O21" s="25" t="s">
        <v>478</v>
      </c>
      <c r="P21" s="25" t="s">
        <v>479</v>
      </c>
    </row>
    <row r="22" spans="1:16" ht="15.75" customHeight="1" x14ac:dyDescent="0.15">
      <c r="A22" s="25">
        <v>21</v>
      </c>
      <c r="B22" s="25">
        <v>2</v>
      </c>
      <c r="C22" s="25" t="s">
        <v>14</v>
      </c>
      <c r="E22" s="25" t="s">
        <v>1653</v>
      </c>
      <c r="F22" s="25" t="s">
        <v>480</v>
      </c>
      <c r="G22" s="25" t="s">
        <v>5410</v>
      </c>
      <c r="I22" s="25" t="s">
        <v>20</v>
      </c>
      <c r="J22" s="27" t="s">
        <v>481</v>
      </c>
      <c r="K22" s="25" t="s">
        <v>1721</v>
      </c>
      <c r="N22" s="25" t="s">
        <v>3914</v>
      </c>
      <c r="O22" s="25" t="s">
        <v>482</v>
      </c>
      <c r="P22" s="25" t="s">
        <v>483</v>
      </c>
    </row>
    <row r="23" spans="1:16" ht="15.75" customHeight="1" x14ac:dyDescent="0.15">
      <c r="A23" s="25">
        <v>22</v>
      </c>
      <c r="B23" s="25">
        <v>2</v>
      </c>
      <c r="C23" s="25" t="s">
        <v>25</v>
      </c>
      <c r="E23" s="25" t="s">
        <v>1653</v>
      </c>
      <c r="H23" s="25" t="s">
        <v>43</v>
      </c>
      <c r="I23" s="25" t="s">
        <v>20</v>
      </c>
      <c r="J23" s="27" t="s">
        <v>485</v>
      </c>
      <c r="K23" s="25" t="s">
        <v>1721</v>
      </c>
      <c r="O23" s="25" t="s">
        <v>486</v>
      </c>
      <c r="P23" s="25" t="s">
        <v>487</v>
      </c>
    </row>
    <row r="24" spans="1:16" ht="15.75" customHeight="1" x14ac:dyDescent="0.15">
      <c r="A24" s="25">
        <v>23</v>
      </c>
      <c r="B24" s="25">
        <v>1</v>
      </c>
      <c r="C24" s="25" t="s">
        <v>4</v>
      </c>
      <c r="E24" s="25" t="s">
        <v>114</v>
      </c>
      <c r="J24" s="27" t="s">
        <v>115</v>
      </c>
      <c r="K24" s="25" t="s">
        <v>1730</v>
      </c>
      <c r="N24" s="25" t="s">
        <v>3819</v>
      </c>
      <c r="O24" s="25" t="s">
        <v>116</v>
      </c>
      <c r="P24" s="25" t="s">
        <v>117</v>
      </c>
    </row>
    <row r="25" spans="1:16" ht="15.75" customHeight="1" x14ac:dyDescent="0.15">
      <c r="A25" s="25">
        <v>24</v>
      </c>
      <c r="B25" s="25">
        <v>2</v>
      </c>
      <c r="C25" s="25" t="s">
        <v>25</v>
      </c>
      <c r="E25" s="25" t="s">
        <v>114</v>
      </c>
      <c r="H25" s="25" t="s">
        <v>118</v>
      </c>
      <c r="I25" s="25" t="s">
        <v>20</v>
      </c>
      <c r="J25" s="27" t="s">
        <v>119</v>
      </c>
      <c r="K25" s="25" t="s">
        <v>1730</v>
      </c>
      <c r="O25" s="25" t="s">
        <v>120</v>
      </c>
      <c r="P25" s="25" t="s">
        <v>121</v>
      </c>
    </row>
    <row r="26" spans="1:16" ht="15.75" customHeight="1" x14ac:dyDescent="0.15">
      <c r="A26" s="25">
        <v>25</v>
      </c>
      <c r="B26" s="25">
        <v>2</v>
      </c>
      <c r="C26" s="25" t="s">
        <v>25</v>
      </c>
      <c r="E26" s="25" t="s">
        <v>114</v>
      </c>
      <c r="H26" s="25" t="s">
        <v>1659</v>
      </c>
      <c r="I26" s="25" t="s">
        <v>20</v>
      </c>
      <c r="J26" s="27" t="s">
        <v>195</v>
      </c>
      <c r="K26" s="25" t="s">
        <v>1730</v>
      </c>
      <c r="O26" s="25" t="s">
        <v>196</v>
      </c>
      <c r="P26" s="25" t="s">
        <v>197</v>
      </c>
    </row>
    <row r="27" spans="1:16" ht="15.75" customHeight="1" x14ac:dyDescent="0.15">
      <c r="A27" s="25">
        <v>26</v>
      </c>
      <c r="B27" s="25">
        <v>2</v>
      </c>
      <c r="C27" s="25" t="s">
        <v>25</v>
      </c>
      <c r="E27" s="25" t="s">
        <v>114</v>
      </c>
      <c r="H27" s="25" t="s">
        <v>2216</v>
      </c>
      <c r="I27" s="25" t="s">
        <v>26</v>
      </c>
      <c r="J27" s="27" t="s">
        <v>783</v>
      </c>
      <c r="K27" s="25" t="s">
        <v>1730</v>
      </c>
      <c r="O27" s="25" t="s">
        <v>784</v>
      </c>
      <c r="P27" s="25" t="s">
        <v>785</v>
      </c>
    </row>
    <row r="28" spans="1:16" ht="15.75" customHeight="1" x14ac:dyDescent="0.15">
      <c r="A28" s="25">
        <v>27</v>
      </c>
      <c r="B28" s="25">
        <v>1</v>
      </c>
      <c r="C28" s="25" t="s">
        <v>4</v>
      </c>
      <c r="E28" s="25" t="s">
        <v>406</v>
      </c>
      <c r="J28" s="27" t="s">
        <v>403</v>
      </c>
      <c r="K28" s="25" t="s">
        <v>1721</v>
      </c>
      <c r="N28" s="25" t="s">
        <v>3891</v>
      </c>
      <c r="O28" s="25" t="s">
        <v>404</v>
      </c>
      <c r="P28" s="25" t="s">
        <v>405</v>
      </c>
    </row>
    <row r="29" spans="1:16" ht="15.75" customHeight="1" x14ac:dyDescent="0.15">
      <c r="A29" s="25">
        <v>28</v>
      </c>
      <c r="B29" s="25">
        <v>2</v>
      </c>
      <c r="C29" s="25" t="s">
        <v>14</v>
      </c>
      <c r="E29" s="25" t="s">
        <v>406</v>
      </c>
      <c r="F29" s="25" t="s">
        <v>406</v>
      </c>
      <c r="G29" s="25" t="s">
        <v>5410</v>
      </c>
      <c r="I29" s="25" t="s">
        <v>20</v>
      </c>
      <c r="J29" s="27" t="s">
        <v>407</v>
      </c>
      <c r="K29" s="25" t="s">
        <v>1721</v>
      </c>
      <c r="N29" s="25" t="s">
        <v>3892</v>
      </c>
      <c r="O29" s="25" t="s">
        <v>408</v>
      </c>
      <c r="P29" s="25" t="s">
        <v>409</v>
      </c>
    </row>
    <row r="30" spans="1:16" ht="15.75" customHeight="1" x14ac:dyDescent="0.15">
      <c r="A30" s="25">
        <v>29</v>
      </c>
      <c r="B30" s="25">
        <v>2</v>
      </c>
      <c r="C30" s="25" t="s">
        <v>14</v>
      </c>
      <c r="E30" s="25" t="s">
        <v>406</v>
      </c>
      <c r="F30" s="25" t="s">
        <v>410</v>
      </c>
      <c r="G30" s="25" t="s">
        <v>5410</v>
      </c>
      <c r="I30" s="25" t="s">
        <v>20</v>
      </c>
      <c r="J30" s="27" t="s">
        <v>411</v>
      </c>
      <c r="K30" s="25" t="s">
        <v>1721</v>
      </c>
      <c r="N30" s="25" t="s">
        <v>3893</v>
      </c>
      <c r="O30" s="25" t="s">
        <v>412</v>
      </c>
      <c r="P30" s="25" t="s">
        <v>413</v>
      </c>
    </row>
    <row r="31" spans="1:16" ht="15.75" customHeight="1" x14ac:dyDescent="0.15">
      <c r="A31" s="25">
        <v>30</v>
      </c>
      <c r="B31" s="25">
        <v>2</v>
      </c>
      <c r="C31" s="25" t="s">
        <v>14</v>
      </c>
      <c r="E31" s="25" t="s">
        <v>406</v>
      </c>
      <c r="F31" s="25" t="s">
        <v>414</v>
      </c>
      <c r="G31" s="25" t="s">
        <v>5410</v>
      </c>
      <c r="I31" s="25" t="s">
        <v>20</v>
      </c>
      <c r="J31" s="27" t="s">
        <v>415</v>
      </c>
      <c r="K31" s="25" t="s">
        <v>1721</v>
      </c>
      <c r="M31" s="25"/>
      <c r="N31" s="25" t="s">
        <v>3894</v>
      </c>
      <c r="O31" s="25" t="s">
        <v>416</v>
      </c>
      <c r="P31" s="25" t="s">
        <v>417</v>
      </c>
    </row>
    <row r="32" spans="1:16" ht="15.75" customHeight="1" x14ac:dyDescent="0.15">
      <c r="A32" s="25">
        <v>31</v>
      </c>
      <c r="B32" s="25">
        <v>2</v>
      </c>
      <c r="C32" s="25" t="s">
        <v>14</v>
      </c>
      <c r="E32" s="25" t="s">
        <v>406</v>
      </c>
      <c r="F32" s="25" t="s">
        <v>418</v>
      </c>
      <c r="G32" s="25" t="s">
        <v>5410</v>
      </c>
      <c r="I32" s="25" t="s">
        <v>20</v>
      </c>
      <c r="J32" s="27" t="s">
        <v>419</v>
      </c>
      <c r="K32" s="25" t="s">
        <v>1721</v>
      </c>
      <c r="M32" s="25"/>
      <c r="N32" s="25" t="s">
        <v>3895</v>
      </c>
      <c r="O32" s="25" t="s">
        <v>420</v>
      </c>
      <c r="P32" s="25" t="s">
        <v>421</v>
      </c>
    </row>
    <row r="33" spans="1:16" ht="15.75" customHeight="1" x14ac:dyDescent="0.15">
      <c r="A33" s="25">
        <v>32</v>
      </c>
      <c r="B33" s="25">
        <v>2</v>
      </c>
      <c r="C33" s="25" t="s">
        <v>14</v>
      </c>
      <c r="E33" s="25" t="s">
        <v>406</v>
      </c>
      <c r="F33" s="25" t="s">
        <v>422</v>
      </c>
      <c r="G33" s="25" t="s">
        <v>5410</v>
      </c>
      <c r="I33" s="25" t="s">
        <v>20</v>
      </c>
      <c r="J33" s="27" t="s">
        <v>422</v>
      </c>
      <c r="K33" s="25" t="s">
        <v>1721</v>
      </c>
      <c r="M33" s="25"/>
      <c r="N33" s="25" t="s">
        <v>3896</v>
      </c>
      <c r="O33" s="25" t="s">
        <v>423</v>
      </c>
      <c r="P33" s="25" t="s">
        <v>424</v>
      </c>
    </row>
    <row r="34" spans="1:16" ht="15.75" customHeight="1" x14ac:dyDescent="0.15">
      <c r="A34" s="25">
        <v>33</v>
      </c>
      <c r="B34" s="25">
        <v>2</v>
      </c>
      <c r="C34" s="25" t="s">
        <v>14</v>
      </c>
      <c r="E34" s="25" t="s">
        <v>406</v>
      </c>
      <c r="F34" s="25" t="s">
        <v>425</v>
      </c>
      <c r="G34" s="25" t="s">
        <v>5410</v>
      </c>
      <c r="I34" s="25" t="s">
        <v>20</v>
      </c>
      <c r="J34" s="27" t="s">
        <v>425</v>
      </c>
      <c r="K34" s="25" t="s">
        <v>1721</v>
      </c>
      <c r="N34" s="25" t="s">
        <v>3897</v>
      </c>
      <c r="O34" s="25" t="s">
        <v>426</v>
      </c>
      <c r="P34" s="25" t="s">
        <v>427</v>
      </c>
    </row>
    <row r="35" spans="1:16" ht="15.75" customHeight="1" x14ac:dyDescent="0.15">
      <c r="A35" s="25">
        <v>34</v>
      </c>
      <c r="B35" s="25">
        <v>1</v>
      </c>
      <c r="C35" s="25" t="s">
        <v>4</v>
      </c>
      <c r="E35" s="25" t="s">
        <v>33</v>
      </c>
      <c r="J35" s="27" t="s">
        <v>5764</v>
      </c>
      <c r="K35" s="25" t="s">
        <v>6237</v>
      </c>
      <c r="N35" s="25" t="s">
        <v>5751</v>
      </c>
      <c r="O35" s="25" t="s">
        <v>260</v>
      </c>
      <c r="P35" s="25" t="s">
        <v>5772</v>
      </c>
    </row>
    <row r="36" spans="1:16" ht="15.75" customHeight="1" x14ac:dyDescent="0.15">
      <c r="A36" s="25">
        <v>35</v>
      </c>
      <c r="B36" s="25">
        <v>2</v>
      </c>
      <c r="C36" s="25" t="s">
        <v>14</v>
      </c>
      <c r="E36" s="25" t="s">
        <v>33</v>
      </c>
      <c r="F36" s="25" t="s">
        <v>262</v>
      </c>
      <c r="G36" s="25" t="s">
        <v>5410</v>
      </c>
      <c r="I36" s="25" t="s">
        <v>20</v>
      </c>
      <c r="J36" s="27" t="s">
        <v>262</v>
      </c>
      <c r="K36" s="25" t="s">
        <v>6237</v>
      </c>
      <c r="N36" s="25" t="s">
        <v>5752</v>
      </c>
      <c r="O36" s="25" t="s">
        <v>264</v>
      </c>
      <c r="P36" s="25" t="s">
        <v>5773</v>
      </c>
    </row>
    <row r="37" spans="1:16" ht="15.75" customHeight="1" x14ac:dyDescent="0.15">
      <c r="A37" s="25">
        <v>36</v>
      </c>
      <c r="B37" s="25">
        <v>2</v>
      </c>
      <c r="C37" s="25" t="s">
        <v>14</v>
      </c>
      <c r="E37" s="25" t="s">
        <v>33</v>
      </c>
      <c r="F37" s="25" t="s">
        <v>266</v>
      </c>
      <c r="G37" s="25" t="s">
        <v>5410</v>
      </c>
      <c r="I37" s="25" t="s">
        <v>20</v>
      </c>
      <c r="J37" s="83" t="s">
        <v>266</v>
      </c>
      <c r="K37" s="25" t="s">
        <v>6237</v>
      </c>
      <c r="N37" s="25" t="s">
        <v>5753</v>
      </c>
      <c r="O37" s="25" t="s">
        <v>268</v>
      </c>
      <c r="P37" s="25" t="s">
        <v>5774</v>
      </c>
    </row>
    <row r="38" spans="1:16" ht="15.75" customHeight="1" x14ac:dyDescent="0.15">
      <c r="A38" s="25">
        <v>37</v>
      </c>
      <c r="B38" s="25">
        <v>2</v>
      </c>
      <c r="C38" s="25" t="s">
        <v>14</v>
      </c>
      <c r="E38" s="25" t="s">
        <v>33</v>
      </c>
      <c r="F38" s="25" t="s">
        <v>270</v>
      </c>
      <c r="G38" s="25" t="s">
        <v>5410</v>
      </c>
      <c r="I38" s="25" t="s">
        <v>20</v>
      </c>
      <c r="J38" s="27" t="s">
        <v>270</v>
      </c>
      <c r="K38" s="25" t="s">
        <v>6237</v>
      </c>
      <c r="N38" s="25" t="s">
        <v>5754</v>
      </c>
      <c r="O38" s="25" t="s">
        <v>272</v>
      </c>
      <c r="P38" s="25" t="s">
        <v>447</v>
      </c>
    </row>
    <row r="39" spans="1:16" ht="15.75" customHeight="1" x14ac:dyDescent="0.15">
      <c r="A39" s="25">
        <v>38</v>
      </c>
      <c r="B39" s="25">
        <v>2</v>
      </c>
      <c r="C39" s="25" t="s">
        <v>14</v>
      </c>
      <c r="E39" s="25" t="s">
        <v>33</v>
      </c>
      <c r="F39" s="25" t="s">
        <v>274</v>
      </c>
      <c r="G39" s="25" t="s">
        <v>5410</v>
      </c>
      <c r="I39" s="25" t="s">
        <v>20</v>
      </c>
      <c r="J39" s="27" t="s">
        <v>275</v>
      </c>
      <c r="K39" s="25" t="s">
        <v>6237</v>
      </c>
      <c r="N39" s="25" t="s">
        <v>5755</v>
      </c>
      <c r="O39" s="25" t="s">
        <v>276</v>
      </c>
      <c r="P39" s="25" t="s">
        <v>5775</v>
      </c>
    </row>
    <row r="40" spans="1:16" ht="15.75" customHeight="1" x14ac:dyDescent="0.15">
      <c r="A40" s="25">
        <v>39</v>
      </c>
      <c r="B40" s="25">
        <v>2</v>
      </c>
      <c r="C40" s="25" t="s">
        <v>14</v>
      </c>
      <c r="E40" s="25" t="s">
        <v>33</v>
      </c>
      <c r="F40" s="25" t="s">
        <v>278</v>
      </c>
      <c r="G40" s="25" t="s">
        <v>5410</v>
      </c>
      <c r="I40" s="25" t="s">
        <v>20</v>
      </c>
      <c r="J40" s="27" t="s">
        <v>278</v>
      </c>
      <c r="K40" s="25" t="s">
        <v>6237</v>
      </c>
      <c r="N40" s="25" t="s">
        <v>5757</v>
      </c>
      <c r="O40" s="25" t="s">
        <v>5766</v>
      </c>
      <c r="P40" s="25" t="s">
        <v>280</v>
      </c>
    </row>
    <row r="41" spans="1:16" ht="15.75" customHeight="1" x14ac:dyDescent="0.15">
      <c r="A41" s="25">
        <v>40</v>
      </c>
      <c r="B41" s="25">
        <v>2</v>
      </c>
      <c r="C41" s="25" t="s">
        <v>14</v>
      </c>
      <c r="E41" s="25" t="s">
        <v>33</v>
      </c>
      <c r="F41" s="25" t="s">
        <v>281</v>
      </c>
      <c r="G41" s="25" t="s">
        <v>5410</v>
      </c>
      <c r="I41" s="25" t="s">
        <v>20</v>
      </c>
      <c r="J41" s="27" t="s">
        <v>282</v>
      </c>
      <c r="K41" s="25" t="s">
        <v>6237</v>
      </c>
      <c r="N41" s="25" t="s">
        <v>5758</v>
      </c>
      <c r="O41" s="25" t="s">
        <v>5767</v>
      </c>
      <c r="P41" s="25" t="s">
        <v>284</v>
      </c>
    </row>
    <row r="42" spans="1:16" ht="15.75" customHeight="1" x14ac:dyDescent="0.15">
      <c r="A42" s="25">
        <v>41</v>
      </c>
      <c r="B42" s="25">
        <v>2</v>
      </c>
      <c r="C42" s="25" t="s">
        <v>14</v>
      </c>
      <c r="E42" s="25" t="s">
        <v>33</v>
      </c>
      <c r="F42" s="25" t="s">
        <v>285</v>
      </c>
      <c r="G42" s="25" t="s">
        <v>5410</v>
      </c>
      <c r="I42" s="25" t="s">
        <v>20</v>
      </c>
      <c r="J42" s="27" t="s">
        <v>285</v>
      </c>
      <c r="K42" s="25" t="s">
        <v>6237</v>
      </c>
      <c r="N42" s="25" t="s">
        <v>5756</v>
      </c>
      <c r="O42" s="25" t="s">
        <v>286</v>
      </c>
      <c r="P42" s="25" t="s">
        <v>287</v>
      </c>
    </row>
    <row r="43" spans="1:16" ht="15.75" customHeight="1" x14ac:dyDescent="0.15">
      <c r="A43" s="25">
        <v>42</v>
      </c>
      <c r="B43" s="25">
        <v>2</v>
      </c>
      <c r="C43" s="25" t="s">
        <v>14</v>
      </c>
      <c r="E43" s="25" t="s">
        <v>33</v>
      </c>
      <c r="F43" s="25" t="s">
        <v>288</v>
      </c>
      <c r="G43" s="25" t="s">
        <v>5410</v>
      </c>
      <c r="I43" s="25" t="s">
        <v>20</v>
      </c>
      <c r="J43" s="27" t="s">
        <v>288</v>
      </c>
      <c r="K43" s="25" t="s">
        <v>6237</v>
      </c>
      <c r="N43" s="25" t="s">
        <v>5760</v>
      </c>
      <c r="O43" s="25" t="s">
        <v>5768</v>
      </c>
      <c r="P43" s="25" t="s">
        <v>5776</v>
      </c>
    </row>
    <row r="44" spans="1:16" ht="15.75" customHeight="1" x14ac:dyDescent="0.15">
      <c r="A44" s="25">
        <v>43</v>
      </c>
      <c r="B44" s="25">
        <v>2</v>
      </c>
      <c r="C44" s="25" t="s">
        <v>14</v>
      </c>
      <c r="E44" s="25" t="s">
        <v>33</v>
      </c>
      <c r="F44" s="25" t="s">
        <v>292</v>
      </c>
      <c r="G44" s="25" t="s">
        <v>5410</v>
      </c>
      <c r="I44" s="25" t="s">
        <v>20</v>
      </c>
      <c r="J44" s="27" t="s">
        <v>5765</v>
      </c>
      <c r="K44" s="25" t="s">
        <v>6237</v>
      </c>
      <c r="N44" s="25" t="s">
        <v>5759</v>
      </c>
      <c r="O44" s="25" t="s">
        <v>5769</v>
      </c>
      <c r="P44" s="25" t="s">
        <v>295</v>
      </c>
    </row>
    <row r="45" spans="1:16" ht="15.75" customHeight="1" x14ac:dyDescent="0.15">
      <c r="A45" s="25">
        <v>44</v>
      </c>
      <c r="B45" s="25">
        <v>2</v>
      </c>
      <c r="C45" s="25" t="s">
        <v>14</v>
      </c>
      <c r="E45" s="25" t="s">
        <v>33</v>
      </c>
      <c r="F45" s="25" t="s">
        <v>300</v>
      </c>
      <c r="G45" s="25" t="s">
        <v>5410</v>
      </c>
      <c r="I45" s="25" t="s">
        <v>20</v>
      </c>
      <c r="J45" s="27" t="s">
        <v>300</v>
      </c>
      <c r="K45" s="25" t="s">
        <v>6237</v>
      </c>
      <c r="N45" s="25" t="s">
        <v>5761</v>
      </c>
      <c r="O45" s="25" t="s">
        <v>5770</v>
      </c>
      <c r="P45" s="25" t="s">
        <v>303</v>
      </c>
    </row>
    <row r="46" spans="1:16" ht="15.75" customHeight="1" x14ac:dyDescent="0.15">
      <c r="A46" s="25">
        <v>45</v>
      </c>
      <c r="B46" s="25">
        <v>2</v>
      </c>
      <c r="C46" s="25" t="s">
        <v>14</v>
      </c>
      <c r="E46" s="25" t="s">
        <v>33</v>
      </c>
      <c r="F46" s="25" t="s">
        <v>296</v>
      </c>
      <c r="G46" s="25" t="s">
        <v>5410</v>
      </c>
      <c r="I46" s="25" t="s">
        <v>20</v>
      </c>
      <c r="J46" s="27" t="s">
        <v>654</v>
      </c>
      <c r="K46" s="25" t="s">
        <v>6237</v>
      </c>
      <c r="N46" s="25" t="s">
        <v>5762</v>
      </c>
      <c r="O46" s="25" t="s">
        <v>5771</v>
      </c>
      <c r="P46" s="25" t="s">
        <v>299</v>
      </c>
    </row>
    <row r="47" spans="1:16" ht="15.75" customHeight="1" x14ac:dyDescent="0.15">
      <c r="A47" s="25">
        <v>46</v>
      </c>
      <c r="B47" s="25">
        <v>2</v>
      </c>
      <c r="C47" s="25" t="s">
        <v>14</v>
      </c>
      <c r="E47" s="25" t="s">
        <v>33</v>
      </c>
      <c r="F47" s="25" t="s">
        <v>473</v>
      </c>
      <c r="G47" s="25" t="s">
        <v>5410</v>
      </c>
      <c r="I47" s="25" t="s">
        <v>20</v>
      </c>
      <c r="J47" s="27" t="s">
        <v>306</v>
      </c>
      <c r="K47" s="25" t="s">
        <v>6237</v>
      </c>
      <c r="N47" s="25" t="s">
        <v>5763</v>
      </c>
      <c r="O47" s="25" t="s">
        <v>307</v>
      </c>
      <c r="P47" s="25" t="s">
        <v>308</v>
      </c>
    </row>
    <row r="48" spans="1:16" ht="15.75" customHeight="1" x14ac:dyDescent="0.15">
      <c r="A48" s="25">
        <v>47</v>
      </c>
      <c r="B48" s="25">
        <v>1</v>
      </c>
      <c r="C48" s="25" t="s">
        <v>4</v>
      </c>
      <c r="E48" s="25" t="s">
        <v>43</v>
      </c>
      <c r="J48" s="27" t="s">
        <v>5777</v>
      </c>
      <c r="K48" s="25" t="s">
        <v>6237</v>
      </c>
      <c r="N48" s="25" t="s">
        <v>5785</v>
      </c>
      <c r="O48" s="25" t="s">
        <v>323</v>
      </c>
      <c r="P48" s="25" t="s">
        <v>5800</v>
      </c>
    </row>
    <row r="49" spans="1:16" ht="15.75" customHeight="1" x14ac:dyDescent="0.15">
      <c r="A49" s="25">
        <v>48</v>
      </c>
      <c r="B49" s="25">
        <v>2</v>
      </c>
      <c r="C49" s="25" t="s">
        <v>14</v>
      </c>
      <c r="E49" s="25" t="s">
        <v>43</v>
      </c>
      <c r="F49" s="25" t="s">
        <v>325</v>
      </c>
      <c r="G49" s="25" t="s">
        <v>5410</v>
      </c>
      <c r="I49" s="25" t="s">
        <v>20</v>
      </c>
      <c r="J49" s="27" t="s">
        <v>5778</v>
      </c>
      <c r="K49" s="25" t="s">
        <v>6237</v>
      </c>
      <c r="N49" s="25" t="s">
        <v>5786</v>
      </c>
      <c r="O49" s="25" t="s">
        <v>5794</v>
      </c>
      <c r="P49" s="25" t="s">
        <v>5801</v>
      </c>
    </row>
    <row r="50" spans="1:16" ht="15.75" customHeight="1" x14ac:dyDescent="0.15">
      <c r="A50" s="25">
        <v>49</v>
      </c>
      <c r="B50" s="25">
        <v>2</v>
      </c>
      <c r="C50" s="25" t="s">
        <v>14</v>
      </c>
      <c r="E50" s="25" t="s">
        <v>43</v>
      </c>
      <c r="F50" s="25" t="s">
        <v>329</v>
      </c>
      <c r="G50" s="25" t="s">
        <v>5410</v>
      </c>
      <c r="I50" s="25" t="s">
        <v>20</v>
      </c>
      <c r="J50" s="27" t="s">
        <v>5779</v>
      </c>
      <c r="K50" s="25" t="s">
        <v>6237</v>
      </c>
      <c r="N50" s="25" t="s">
        <v>5787</v>
      </c>
      <c r="O50" s="25" t="s">
        <v>5795</v>
      </c>
      <c r="P50" s="25" t="s">
        <v>5802</v>
      </c>
    </row>
    <row r="51" spans="1:16" ht="15.75" customHeight="1" x14ac:dyDescent="0.15">
      <c r="A51" s="25">
        <v>50</v>
      </c>
      <c r="B51" s="25">
        <v>2</v>
      </c>
      <c r="C51" s="25" t="s">
        <v>14</v>
      </c>
      <c r="E51" s="25" t="s">
        <v>43</v>
      </c>
      <c r="F51" s="25" t="s">
        <v>494</v>
      </c>
      <c r="G51" s="25" t="s">
        <v>5410</v>
      </c>
      <c r="I51" s="25" t="s">
        <v>20</v>
      </c>
      <c r="J51" s="27" t="s">
        <v>5780</v>
      </c>
      <c r="K51" s="25" t="s">
        <v>6237</v>
      </c>
      <c r="N51" s="25" t="s">
        <v>5788</v>
      </c>
      <c r="O51" s="25" t="s">
        <v>5796</v>
      </c>
      <c r="P51" s="25" t="s">
        <v>5803</v>
      </c>
    </row>
    <row r="52" spans="1:16" ht="15.75" customHeight="1" x14ac:dyDescent="0.15">
      <c r="A52" s="25">
        <v>51</v>
      </c>
      <c r="B52" s="25">
        <v>2</v>
      </c>
      <c r="C52" s="25" t="s">
        <v>14</v>
      </c>
      <c r="E52" s="25" t="s">
        <v>43</v>
      </c>
      <c r="F52" s="25" t="s">
        <v>336</v>
      </c>
      <c r="G52" s="25" t="s">
        <v>5410</v>
      </c>
      <c r="I52" s="25" t="s">
        <v>20</v>
      </c>
      <c r="J52" s="27" t="s">
        <v>498</v>
      </c>
      <c r="K52" s="25" t="s">
        <v>6237</v>
      </c>
      <c r="N52" s="25" t="s">
        <v>5789</v>
      </c>
      <c r="O52" s="25" t="s">
        <v>5797</v>
      </c>
      <c r="P52" s="25" t="s">
        <v>500</v>
      </c>
    </row>
    <row r="53" spans="1:16" ht="15.75" customHeight="1" x14ac:dyDescent="0.15">
      <c r="A53" s="25">
        <v>52</v>
      </c>
      <c r="B53" s="25">
        <v>2</v>
      </c>
      <c r="C53" s="25" t="s">
        <v>14</v>
      </c>
      <c r="E53" s="25" t="s">
        <v>43</v>
      </c>
      <c r="F53" s="25" t="s">
        <v>340</v>
      </c>
      <c r="G53" s="25" t="s">
        <v>5410</v>
      </c>
      <c r="I53" s="25" t="s">
        <v>20</v>
      </c>
      <c r="J53" s="27" t="s">
        <v>5781</v>
      </c>
      <c r="K53" s="25" t="s">
        <v>6237</v>
      </c>
      <c r="N53" s="25" t="s">
        <v>5790</v>
      </c>
      <c r="O53" s="25" t="s">
        <v>5798</v>
      </c>
      <c r="P53" s="25" t="s">
        <v>5804</v>
      </c>
    </row>
    <row r="54" spans="1:16" ht="15.75" customHeight="1" x14ac:dyDescent="0.15">
      <c r="A54" s="25">
        <v>53</v>
      </c>
      <c r="B54" s="25">
        <v>2</v>
      </c>
      <c r="C54" s="25" t="s">
        <v>14</v>
      </c>
      <c r="E54" s="25" t="s">
        <v>43</v>
      </c>
      <c r="F54" s="25" t="s">
        <v>342</v>
      </c>
      <c r="G54" s="25" t="s">
        <v>5410</v>
      </c>
      <c r="I54" s="25" t="s">
        <v>20</v>
      </c>
      <c r="J54" s="27" t="s">
        <v>5782</v>
      </c>
      <c r="K54" s="25" t="s">
        <v>6237</v>
      </c>
      <c r="N54" s="25" t="s">
        <v>5791</v>
      </c>
      <c r="O54" s="25" t="s">
        <v>5799</v>
      </c>
      <c r="P54" s="25" t="s">
        <v>5805</v>
      </c>
    </row>
    <row r="55" spans="1:16" ht="15.75" customHeight="1" x14ac:dyDescent="0.15">
      <c r="A55" s="25">
        <v>54</v>
      </c>
      <c r="B55" s="25">
        <v>2</v>
      </c>
      <c r="C55" s="25" t="s">
        <v>14</v>
      </c>
      <c r="E55" s="25" t="s">
        <v>43</v>
      </c>
      <c r="F55" s="25" t="s">
        <v>1654</v>
      </c>
      <c r="G55" s="25" t="s">
        <v>5410</v>
      </c>
      <c r="I55" s="25" t="s">
        <v>20</v>
      </c>
      <c r="J55" s="27" t="s">
        <v>5783</v>
      </c>
      <c r="K55" s="25" t="s">
        <v>6237</v>
      </c>
      <c r="N55" s="25" t="s">
        <v>5792</v>
      </c>
      <c r="O55" s="25" t="s">
        <v>380</v>
      </c>
      <c r="P55" s="25" t="s">
        <v>5806</v>
      </c>
    </row>
    <row r="56" spans="1:16" ht="15.75" customHeight="1" x14ac:dyDescent="0.15">
      <c r="A56" s="25">
        <v>55</v>
      </c>
      <c r="B56" s="25">
        <v>2</v>
      </c>
      <c r="C56" s="25" t="s">
        <v>14</v>
      </c>
      <c r="E56" s="25" t="s">
        <v>43</v>
      </c>
      <c r="F56" s="25" t="s">
        <v>382</v>
      </c>
      <c r="G56" s="25" t="s">
        <v>5410</v>
      </c>
      <c r="I56" s="25" t="s">
        <v>20</v>
      </c>
      <c r="J56" s="27" t="s">
        <v>545</v>
      </c>
      <c r="K56" s="25" t="s">
        <v>6237</v>
      </c>
      <c r="N56" s="25" t="s">
        <v>5808</v>
      </c>
      <c r="O56" s="25" t="s">
        <v>384</v>
      </c>
      <c r="P56" s="25" t="s">
        <v>5809</v>
      </c>
    </row>
    <row r="57" spans="1:16" ht="15.75" customHeight="1" x14ac:dyDescent="0.15">
      <c r="A57" s="25">
        <v>56</v>
      </c>
      <c r="B57" s="25">
        <v>2</v>
      </c>
      <c r="C57" s="25" t="s">
        <v>14</v>
      </c>
      <c r="E57" s="25" t="s">
        <v>43</v>
      </c>
      <c r="F57" s="25" t="s">
        <v>386</v>
      </c>
      <c r="G57" s="25" t="s">
        <v>5410</v>
      </c>
      <c r="I57" s="25" t="s">
        <v>20</v>
      </c>
      <c r="J57" s="27" t="s">
        <v>387</v>
      </c>
      <c r="K57" s="25" t="s">
        <v>6237</v>
      </c>
      <c r="N57" s="25" t="s">
        <v>5793</v>
      </c>
      <c r="O57" s="25" t="s">
        <v>388</v>
      </c>
      <c r="P57" s="25" t="s">
        <v>389</v>
      </c>
    </row>
    <row r="58" spans="1:16" ht="15.75" customHeight="1" x14ac:dyDescent="0.15">
      <c r="A58" s="25">
        <v>57</v>
      </c>
      <c r="B58" s="25">
        <v>2</v>
      </c>
      <c r="C58" s="25" t="s">
        <v>25</v>
      </c>
      <c r="E58" s="25" t="s">
        <v>43</v>
      </c>
      <c r="H58" s="25" t="s">
        <v>604</v>
      </c>
      <c r="I58" s="25" t="s">
        <v>20</v>
      </c>
      <c r="J58" s="27" t="s">
        <v>5784</v>
      </c>
      <c r="K58" s="25" t="s">
        <v>6237</v>
      </c>
      <c r="O58" s="25" t="s">
        <v>347</v>
      </c>
      <c r="P58" s="25" t="s">
        <v>5807</v>
      </c>
    </row>
    <row r="59" spans="1:16" ht="15.75" customHeight="1" x14ac:dyDescent="0.15">
      <c r="A59" s="25">
        <v>58</v>
      </c>
      <c r="B59" s="25">
        <v>2</v>
      </c>
      <c r="C59" s="25" t="s">
        <v>25</v>
      </c>
      <c r="E59" s="25" t="s">
        <v>43</v>
      </c>
      <c r="H59" s="25" t="s">
        <v>691</v>
      </c>
      <c r="I59" s="25" t="s">
        <v>20</v>
      </c>
      <c r="J59" s="27" t="s">
        <v>356</v>
      </c>
      <c r="K59" s="25" t="s">
        <v>6237</v>
      </c>
      <c r="O59" s="25" t="s">
        <v>357</v>
      </c>
      <c r="P59" s="25" t="s">
        <v>358</v>
      </c>
    </row>
    <row r="60" spans="1:16" ht="15.75" customHeight="1" x14ac:dyDescent="0.15">
      <c r="A60" s="25">
        <v>59</v>
      </c>
      <c r="B60" s="25">
        <v>2</v>
      </c>
      <c r="C60" s="25" t="s">
        <v>25</v>
      </c>
      <c r="E60" s="25" t="s">
        <v>43</v>
      </c>
      <c r="H60" s="25" t="s">
        <v>594</v>
      </c>
      <c r="I60" s="25" t="s">
        <v>20</v>
      </c>
      <c r="J60" s="27" t="s">
        <v>367</v>
      </c>
      <c r="K60" s="25" t="s">
        <v>6237</v>
      </c>
      <c r="O60" s="25" t="s">
        <v>368</v>
      </c>
      <c r="P60" s="25" t="s">
        <v>1787</v>
      </c>
    </row>
    <row r="61" spans="1:16" ht="15.75" customHeight="1" x14ac:dyDescent="0.15">
      <c r="A61" s="25">
        <v>60</v>
      </c>
      <c r="B61" s="25">
        <v>1</v>
      </c>
      <c r="C61" s="25" t="s">
        <v>4</v>
      </c>
      <c r="E61" s="25" t="s">
        <v>1479</v>
      </c>
      <c r="J61" s="27" t="s">
        <v>1480</v>
      </c>
      <c r="K61" s="27" t="s">
        <v>1721</v>
      </c>
      <c r="N61" s="25" t="s">
        <v>4172</v>
      </c>
      <c r="O61" s="25" t="s">
        <v>1481</v>
      </c>
      <c r="P61" s="25" t="s">
        <v>1482</v>
      </c>
    </row>
    <row r="62" spans="1:16" ht="15.75" customHeight="1" x14ac:dyDescent="0.15">
      <c r="A62" s="25">
        <v>61</v>
      </c>
      <c r="B62" s="25">
        <v>2</v>
      </c>
      <c r="C62" s="25" t="s">
        <v>14</v>
      </c>
      <c r="E62" s="25" t="s">
        <v>1479</v>
      </c>
      <c r="F62" s="25" t="s">
        <v>1483</v>
      </c>
      <c r="G62" s="25" t="s">
        <v>5410</v>
      </c>
      <c r="I62" s="25" t="s">
        <v>20</v>
      </c>
      <c r="J62" s="27" t="s">
        <v>1484</v>
      </c>
      <c r="K62" s="27" t="s">
        <v>1721</v>
      </c>
      <c r="N62" s="25" t="s">
        <v>4173</v>
      </c>
      <c r="O62" s="25" t="s">
        <v>1485</v>
      </c>
      <c r="P62" s="25" t="s">
        <v>1486</v>
      </c>
    </row>
    <row r="63" spans="1:16" ht="15.75" customHeight="1" x14ac:dyDescent="0.15">
      <c r="A63" s="25">
        <v>62</v>
      </c>
      <c r="B63" s="25">
        <v>2</v>
      </c>
      <c r="C63" s="25" t="s">
        <v>14</v>
      </c>
      <c r="E63" s="25" t="s">
        <v>1479</v>
      </c>
      <c r="F63" s="25" t="s">
        <v>1487</v>
      </c>
      <c r="G63" s="25" t="s">
        <v>5410</v>
      </c>
      <c r="I63" s="25" t="s">
        <v>20</v>
      </c>
      <c r="J63" s="27" t="s">
        <v>1488</v>
      </c>
      <c r="K63" s="25" t="s">
        <v>1721</v>
      </c>
      <c r="N63" s="25" t="s">
        <v>4174</v>
      </c>
      <c r="O63" s="25" t="s">
        <v>1489</v>
      </c>
      <c r="P63" s="25" t="s">
        <v>1490</v>
      </c>
    </row>
    <row r="64" spans="1:16" ht="15.75" customHeight="1" x14ac:dyDescent="0.15">
      <c r="A64" s="25">
        <v>63</v>
      </c>
      <c r="B64" s="25">
        <v>2</v>
      </c>
      <c r="C64" s="25" t="s">
        <v>14</v>
      </c>
      <c r="E64" s="25" t="s">
        <v>1479</v>
      </c>
      <c r="F64" s="25" t="s">
        <v>1491</v>
      </c>
      <c r="G64" s="25" t="s">
        <v>5410</v>
      </c>
      <c r="I64" s="25" t="s">
        <v>20</v>
      </c>
      <c r="J64" s="27" t="s">
        <v>1492</v>
      </c>
      <c r="K64" s="25" t="s">
        <v>1721</v>
      </c>
      <c r="N64" s="25" t="s">
        <v>4175</v>
      </c>
      <c r="O64" s="25" t="s">
        <v>1493</v>
      </c>
      <c r="P64" s="25" t="s">
        <v>1494</v>
      </c>
    </row>
    <row r="65" spans="1:16" ht="15.75" customHeight="1" x14ac:dyDescent="0.15">
      <c r="A65" s="25">
        <v>64</v>
      </c>
      <c r="B65" s="25">
        <v>2</v>
      </c>
      <c r="C65" s="25" t="s">
        <v>14</v>
      </c>
      <c r="E65" s="25" t="s">
        <v>1479</v>
      </c>
      <c r="F65" s="25" t="s">
        <v>54</v>
      </c>
      <c r="G65" s="25" t="s">
        <v>5410</v>
      </c>
      <c r="I65" s="25" t="s">
        <v>20</v>
      </c>
      <c r="J65" s="27" t="s">
        <v>1495</v>
      </c>
      <c r="K65" s="25" t="s">
        <v>1721</v>
      </c>
      <c r="N65" s="25" t="s">
        <v>4176</v>
      </c>
      <c r="O65" s="25" t="s">
        <v>1496</v>
      </c>
      <c r="P65" s="25" t="s">
        <v>1497</v>
      </c>
    </row>
    <row r="66" spans="1:16" ht="15.75" customHeight="1" x14ac:dyDescent="0.15">
      <c r="A66" s="25">
        <v>65</v>
      </c>
      <c r="B66" s="25">
        <v>2</v>
      </c>
      <c r="C66" s="25" t="s">
        <v>14</v>
      </c>
      <c r="E66" s="25" t="s">
        <v>1479</v>
      </c>
      <c r="F66" s="25" t="s">
        <v>1498</v>
      </c>
      <c r="G66" s="25" t="s">
        <v>5410</v>
      </c>
      <c r="I66" s="25" t="s">
        <v>20</v>
      </c>
      <c r="J66" s="27" t="s">
        <v>1499</v>
      </c>
      <c r="K66" s="25" t="s">
        <v>1721</v>
      </c>
      <c r="N66" s="25" t="s">
        <v>4177</v>
      </c>
      <c r="O66" s="25" t="s">
        <v>1500</v>
      </c>
      <c r="P66" s="25" t="s">
        <v>1501</v>
      </c>
    </row>
    <row r="67" spans="1:16" ht="15.75" customHeight="1" x14ac:dyDescent="0.15">
      <c r="A67" s="25">
        <v>66</v>
      </c>
      <c r="B67" s="25">
        <v>2</v>
      </c>
      <c r="C67" s="25" t="s">
        <v>14</v>
      </c>
      <c r="E67" s="25" t="s">
        <v>1479</v>
      </c>
      <c r="F67" s="25" t="s">
        <v>1502</v>
      </c>
      <c r="G67" s="25" t="s">
        <v>5410</v>
      </c>
      <c r="I67" s="25" t="s">
        <v>20</v>
      </c>
      <c r="J67" s="27" t="s">
        <v>1503</v>
      </c>
      <c r="K67" s="25" t="s">
        <v>1721</v>
      </c>
      <c r="N67" s="25" t="s">
        <v>4178</v>
      </c>
      <c r="O67" s="25" t="s">
        <v>1504</v>
      </c>
      <c r="P67" s="25" t="s">
        <v>1505</v>
      </c>
    </row>
    <row r="68" spans="1:16" ht="15.75" customHeight="1" x14ac:dyDescent="0.15">
      <c r="A68" s="25">
        <v>67</v>
      </c>
      <c r="B68" s="25">
        <v>2</v>
      </c>
      <c r="C68" s="25" t="s">
        <v>14</v>
      </c>
      <c r="E68" s="25" t="s">
        <v>1479</v>
      </c>
      <c r="F68" s="25" t="s">
        <v>34</v>
      </c>
      <c r="G68" s="25" t="s">
        <v>5410</v>
      </c>
      <c r="I68" s="25" t="s">
        <v>20</v>
      </c>
      <c r="J68" s="27" t="s">
        <v>1506</v>
      </c>
      <c r="K68" s="25" t="s">
        <v>1721</v>
      </c>
      <c r="N68" s="25" t="s">
        <v>4179</v>
      </c>
      <c r="O68" s="25" t="s">
        <v>1507</v>
      </c>
      <c r="P68" s="25" t="s">
        <v>1508</v>
      </c>
    </row>
    <row r="69" spans="1:16" ht="15.75" customHeight="1" x14ac:dyDescent="0.15">
      <c r="A69" s="25">
        <v>68</v>
      </c>
      <c r="B69" s="25">
        <v>1</v>
      </c>
      <c r="C69" s="25" t="s">
        <v>4</v>
      </c>
      <c r="E69" s="25" t="s">
        <v>118</v>
      </c>
      <c r="J69" s="27" t="s">
        <v>119</v>
      </c>
      <c r="K69" s="25" t="s">
        <v>1730</v>
      </c>
      <c r="N69" s="25" t="s">
        <v>3820</v>
      </c>
      <c r="O69" s="25" t="s">
        <v>120</v>
      </c>
      <c r="P69" s="25" t="s">
        <v>121</v>
      </c>
    </row>
    <row r="70" spans="1:16" ht="15.75" customHeight="1" x14ac:dyDescent="0.15">
      <c r="A70" s="25">
        <v>69</v>
      </c>
      <c r="B70" s="25">
        <v>2</v>
      </c>
      <c r="C70" s="25" t="s">
        <v>14</v>
      </c>
      <c r="E70" s="25" t="s">
        <v>118</v>
      </c>
      <c r="F70" s="25" t="s">
        <v>102</v>
      </c>
      <c r="G70" s="25" t="s">
        <v>5418</v>
      </c>
      <c r="I70" s="25" t="s">
        <v>20</v>
      </c>
      <c r="J70" s="27" t="s">
        <v>123</v>
      </c>
      <c r="K70" s="25" t="s">
        <v>1730</v>
      </c>
      <c r="N70" s="25" t="s">
        <v>3821</v>
      </c>
      <c r="O70" s="25" t="s">
        <v>124</v>
      </c>
      <c r="P70" s="25" t="s">
        <v>125</v>
      </c>
    </row>
    <row r="71" spans="1:16" ht="15.75" customHeight="1" x14ac:dyDescent="0.15">
      <c r="A71" s="25">
        <v>70</v>
      </c>
      <c r="B71" s="25">
        <v>2</v>
      </c>
      <c r="C71" s="25" t="s">
        <v>14</v>
      </c>
      <c r="E71" s="25" t="s">
        <v>118</v>
      </c>
      <c r="F71" s="25" t="s">
        <v>126</v>
      </c>
      <c r="G71" s="25" t="s">
        <v>5410</v>
      </c>
      <c r="I71" s="25" t="s">
        <v>20</v>
      </c>
      <c r="J71" s="27" t="s">
        <v>127</v>
      </c>
      <c r="K71" s="25" t="s">
        <v>1730</v>
      </c>
      <c r="N71" s="25" t="s">
        <v>3822</v>
      </c>
      <c r="O71" s="25" t="s">
        <v>128</v>
      </c>
      <c r="P71" s="25" t="s">
        <v>129</v>
      </c>
    </row>
    <row r="72" spans="1:16" ht="15.75" customHeight="1" x14ac:dyDescent="0.15">
      <c r="A72" s="25">
        <v>71</v>
      </c>
      <c r="B72" s="25">
        <v>2</v>
      </c>
      <c r="C72" s="25" t="s">
        <v>14</v>
      </c>
      <c r="E72" s="25" t="s">
        <v>118</v>
      </c>
      <c r="F72" s="25" t="s">
        <v>130</v>
      </c>
      <c r="G72" s="25" t="s">
        <v>5410</v>
      </c>
      <c r="I72" s="25" t="s">
        <v>20</v>
      </c>
      <c r="J72" s="27" t="s">
        <v>131</v>
      </c>
      <c r="K72" s="25" t="s">
        <v>1730</v>
      </c>
      <c r="N72" s="25" t="s">
        <v>3823</v>
      </c>
      <c r="O72" s="25" t="s">
        <v>132</v>
      </c>
      <c r="P72" s="25" t="s">
        <v>133</v>
      </c>
    </row>
    <row r="73" spans="1:16" ht="15.75" customHeight="1" x14ac:dyDescent="0.15">
      <c r="A73" s="25">
        <v>72</v>
      </c>
      <c r="B73" s="25">
        <v>2</v>
      </c>
      <c r="C73" s="25" t="s">
        <v>14</v>
      </c>
      <c r="E73" s="25" t="s">
        <v>118</v>
      </c>
      <c r="F73" s="25" t="s">
        <v>135</v>
      </c>
      <c r="G73" s="25" t="s">
        <v>5410</v>
      </c>
      <c r="I73" s="25" t="s">
        <v>20</v>
      </c>
      <c r="J73" s="27" t="s">
        <v>136</v>
      </c>
      <c r="K73" s="25" t="s">
        <v>1730</v>
      </c>
      <c r="N73" s="25" t="s">
        <v>3824</v>
      </c>
      <c r="O73" s="25" t="s">
        <v>137</v>
      </c>
      <c r="P73" s="25" t="s">
        <v>138</v>
      </c>
    </row>
    <row r="74" spans="1:16" ht="15.75" customHeight="1" x14ac:dyDescent="0.15">
      <c r="A74" s="25">
        <v>73</v>
      </c>
      <c r="B74" s="25">
        <v>2</v>
      </c>
      <c r="C74" s="25" t="s">
        <v>14</v>
      </c>
      <c r="E74" s="25" t="s">
        <v>118</v>
      </c>
      <c r="F74" s="25" t="s">
        <v>139</v>
      </c>
      <c r="G74" s="25" t="s">
        <v>5410</v>
      </c>
      <c r="I74" s="25" t="s">
        <v>20</v>
      </c>
      <c r="J74" s="27" t="s">
        <v>140</v>
      </c>
      <c r="K74" s="25" t="s">
        <v>1730</v>
      </c>
      <c r="N74" s="25" t="s">
        <v>3825</v>
      </c>
      <c r="O74" s="25" t="s">
        <v>141</v>
      </c>
      <c r="P74" s="25" t="s">
        <v>142</v>
      </c>
    </row>
    <row r="75" spans="1:16" ht="15.75" customHeight="1" x14ac:dyDescent="0.15">
      <c r="A75" s="25">
        <v>74</v>
      </c>
      <c r="B75" s="25">
        <v>2</v>
      </c>
      <c r="C75" s="25" t="s">
        <v>14</v>
      </c>
      <c r="E75" s="25" t="s">
        <v>118</v>
      </c>
      <c r="F75" s="25" t="s">
        <v>143</v>
      </c>
      <c r="G75" s="25" t="s">
        <v>5410</v>
      </c>
      <c r="I75" s="25" t="s">
        <v>20</v>
      </c>
      <c r="J75" s="27" t="s">
        <v>144</v>
      </c>
      <c r="K75" s="25" t="s">
        <v>1730</v>
      </c>
      <c r="N75" s="25" t="s">
        <v>3826</v>
      </c>
      <c r="O75" s="25" t="s">
        <v>145</v>
      </c>
      <c r="P75" s="25" t="s">
        <v>146</v>
      </c>
    </row>
    <row r="76" spans="1:16" ht="15.75" customHeight="1" x14ac:dyDescent="0.15">
      <c r="A76" s="25">
        <v>75</v>
      </c>
      <c r="B76" s="25">
        <v>2</v>
      </c>
      <c r="C76" s="25" t="s">
        <v>14</v>
      </c>
      <c r="E76" s="25" t="s">
        <v>118</v>
      </c>
      <c r="F76" s="25" t="s">
        <v>148</v>
      </c>
      <c r="G76" s="25" t="s">
        <v>5410</v>
      </c>
      <c r="I76" s="25" t="s">
        <v>20</v>
      </c>
      <c r="J76" s="27" t="s">
        <v>149</v>
      </c>
      <c r="K76" s="25" t="s">
        <v>1721</v>
      </c>
      <c r="N76" s="25" t="s">
        <v>3827</v>
      </c>
      <c r="O76" s="25" t="s">
        <v>150</v>
      </c>
      <c r="P76" s="25" t="s">
        <v>151</v>
      </c>
    </row>
    <row r="77" spans="1:16" ht="15.75" customHeight="1" x14ac:dyDescent="0.15">
      <c r="A77" s="25">
        <v>76</v>
      </c>
      <c r="B77" s="25">
        <v>2</v>
      </c>
      <c r="C77" s="25" t="s">
        <v>14</v>
      </c>
      <c r="E77" s="25" t="s">
        <v>118</v>
      </c>
      <c r="F77" s="25" t="s">
        <v>152</v>
      </c>
      <c r="G77" s="25" t="s">
        <v>5410</v>
      </c>
      <c r="I77" s="25" t="s">
        <v>20</v>
      </c>
      <c r="J77" s="27" t="s">
        <v>153</v>
      </c>
      <c r="K77" s="25" t="s">
        <v>1730</v>
      </c>
      <c r="N77" s="25" t="s">
        <v>3828</v>
      </c>
      <c r="O77" s="25" t="s">
        <v>154</v>
      </c>
      <c r="P77" s="25" t="s">
        <v>155</v>
      </c>
    </row>
    <row r="78" spans="1:16" ht="15.75" customHeight="1" x14ac:dyDescent="0.15">
      <c r="A78" s="25">
        <v>77</v>
      </c>
      <c r="B78" s="25">
        <v>2</v>
      </c>
      <c r="C78" s="25" t="s">
        <v>14</v>
      </c>
      <c r="E78" s="25" t="s">
        <v>118</v>
      </c>
      <c r="F78" s="25" t="s">
        <v>156</v>
      </c>
      <c r="G78" s="25" t="s">
        <v>5410</v>
      </c>
      <c r="I78" s="25" t="s">
        <v>20</v>
      </c>
      <c r="J78" s="27" t="s">
        <v>157</v>
      </c>
      <c r="K78" s="25" t="s">
        <v>1730</v>
      </c>
      <c r="N78" s="25" t="s">
        <v>3829</v>
      </c>
      <c r="O78" s="25" t="s">
        <v>158</v>
      </c>
      <c r="P78" s="25" t="s">
        <v>159</v>
      </c>
    </row>
    <row r="79" spans="1:16" ht="15.75" customHeight="1" x14ac:dyDescent="0.15">
      <c r="A79" s="25">
        <v>78</v>
      </c>
      <c r="B79" s="25">
        <v>2</v>
      </c>
      <c r="C79" s="25" t="s">
        <v>14</v>
      </c>
      <c r="E79" s="25" t="s">
        <v>118</v>
      </c>
      <c r="F79" s="25" t="s">
        <v>160</v>
      </c>
      <c r="G79" s="25" t="s">
        <v>5410</v>
      </c>
      <c r="I79" s="25" t="s">
        <v>20</v>
      </c>
      <c r="J79" s="27" t="s">
        <v>161</v>
      </c>
      <c r="K79" s="25" t="s">
        <v>1730</v>
      </c>
      <c r="N79" s="25" t="s">
        <v>3830</v>
      </c>
      <c r="O79" s="25" t="s">
        <v>162</v>
      </c>
      <c r="P79" s="25" t="s">
        <v>163</v>
      </c>
    </row>
    <row r="80" spans="1:16" ht="15.75" customHeight="1" x14ac:dyDescent="0.15">
      <c r="A80" s="25">
        <v>79</v>
      </c>
      <c r="B80" s="25">
        <v>2</v>
      </c>
      <c r="C80" s="25" t="s">
        <v>14</v>
      </c>
      <c r="E80" s="25" t="s">
        <v>118</v>
      </c>
      <c r="F80" s="25" t="s">
        <v>164</v>
      </c>
      <c r="G80" s="25" t="s">
        <v>5410</v>
      </c>
      <c r="I80" s="25" t="s">
        <v>20</v>
      </c>
      <c r="J80" s="27" t="s">
        <v>165</v>
      </c>
      <c r="K80" s="25" t="s">
        <v>1721</v>
      </c>
      <c r="N80" s="25" t="s">
        <v>3831</v>
      </c>
      <c r="O80" s="25" t="s">
        <v>166</v>
      </c>
      <c r="P80" s="25" t="s">
        <v>167</v>
      </c>
    </row>
    <row r="81" spans="1:16" ht="15.75" customHeight="1" x14ac:dyDescent="0.15">
      <c r="A81" s="25">
        <v>80</v>
      </c>
      <c r="B81" s="25">
        <v>2</v>
      </c>
      <c r="C81" s="25" t="s">
        <v>14</v>
      </c>
      <c r="E81" s="25" t="s">
        <v>118</v>
      </c>
      <c r="F81" s="25" t="s">
        <v>168</v>
      </c>
      <c r="G81" s="25" t="s">
        <v>5410</v>
      </c>
      <c r="I81" s="25" t="s">
        <v>20</v>
      </c>
      <c r="J81" s="27" t="s">
        <v>169</v>
      </c>
      <c r="K81" s="25" t="s">
        <v>1721</v>
      </c>
      <c r="N81" s="25" t="s">
        <v>3832</v>
      </c>
      <c r="O81" s="25" t="s">
        <v>170</v>
      </c>
      <c r="P81" s="25" t="s">
        <v>171</v>
      </c>
    </row>
    <row r="82" spans="1:16" ht="15.75" customHeight="1" x14ac:dyDescent="0.15">
      <c r="A82" s="25">
        <v>81</v>
      </c>
      <c r="B82" s="25">
        <v>2</v>
      </c>
      <c r="C82" s="25" t="s">
        <v>14</v>
      </c>
      <c r="E82" s="25" t="s">
        <v>118</v>
      </c>
      <c r="F82" s="25" t="s">
        <v>172</v>
      </c>
      <c r="G82" s="25" t="s">
        <v>5410</v>
      </c>
      <c r="I82" s="25" t="s">
        <v>20</v>
      </c>
      <c r="J82" s="27" t="s">
        <v>173</v>
      </c>
      <c r="K82" s="25" t="s">
        <v>1721</v>
      </c>
      <c r="N82" s="25" t="s">
        <v>3833</v>
      </c>
      <c r="O82" s="25" t="s">
        <v>174</v>
      </c>
      <c r="P82" s="25" t="s">
        <v>175</v>
      </c>
    </row>
    <row r="83" spans="1:16" ht="15.75" customHeight="1" x14ac:dyDescent="0.15">
      <c r="A83" s="25">
        <v>82</v>
      </c>
      <c r="B83" s="25">
        <v>2</v>
      </c>
      <c r="C83" s="25" t="s">
        <v>14</v>
      </c>
      <c r="E83" s="25" t="s">
        <v>118</v>
      </c>
      <c r="F83" s="25" t="s">
        <v>176</v>
      </c>
      <c r="G83" s="25" t="s">
        <v>5410</v>
      </c>
      <c r="I83" s="25" t="s">
        <v>20</v>
      </c>
      <c r="J83" s="27" t="s">
        <v>177</v>
      </c>
      <c r="K83" s="25" t="s">
        <v>1721</v>
      </c>
      <c r="N83" s="25" t="s">
        <v>3834</v>
      </c>
      <c r="O83" s="25" t="s">
        <v>178</v>
      </c>
      <c r="P83" s="25" t="s">
        <v>179</v>
      </c>
    </row>
    <row r="84" spans="1:16" ht="15.75" customHeight="1" x14ac:dyDescent="0.15">
      <c r="A84" s="25">
        <v>83</v>
      </c>
      <c r="B84" s="25">
        <v>2</v>
      </c>
      <c r="C84" s="25" t="s">
        <v>14</v>
      </c>
      <c r="E84" s="25" t="s">
        <v>118</v>
      </c>
      <c r="F84" s="25" t="s">
        <v>180</v>
      </c>
      <c r="G84" s="25" t="s">
        <v>5410</v>
      </c>
      <c r="I84" s="25" t="s">
        <v>20</v>
      </c>
      <c r="J84" s="27" t="s">
        <v>181</v>
      </c>
      <c r="K84" s="25" t="s">
        <v>1721</v>
      </c>
      <c r="N84" s="25" t="s">
        <v>3835</v>
      </c>
      <c r="O84" s="25" t="s">
        <v>182</v>
      </c>
      <c r="P84" s="25" t="s">
        <v>183</v>
      </c>
    </row>
    <row r="85" spans="1:16" ht="15.75" customHeight="1" x14ac:dyDescent="0.15">
      <c r="A85" s="25">
        <v>84</v>
      </c>
      <c r="B85" s="25">
        <v>2</v>
      </c>
      <c r="C85" s="25" t="s">
        <v>14</v>
      </c>
      <c r="E85" s="25" t="s">
        <v>118</v>
      </c>
      <c r="F85" s="25" t="s">
        <v>185</v>
      </c>
      <c r="G85" s="25" t="s">
        <v>5410</v>
      </c>
      <c r="I85" s="25" t="s">
        <v>20</v>
      </c>
      <c r="J85" s="27" t="s">
        <v>186</v>
      </c>
      <c r="K85" s="25" t="s">
        <v>1741</v>
      </c>
      <c r="N85" s="25" t="s">
        <v>3836</v>
      </c>
      <c r="O85" s="25" t="s">
        <v>187</v>
      </c>
      <c r="P85" s="25" t="s">
        <v>188</v>
      </c>
    </row>
    <row r="86" spans="1:16" ht="15.75" customHeight="1" x14ac:dyDescent="0.15">
      <c r="A86" s="25">
        <v>85</v>
      </c>
      <c r="B86" s="25">
        <v>1</v>
      </c>
      <c r="C86" s="25" t="s">
        <v>4</v>
      </c>
      <c r="E86" s="25" t="s">
        <v>594</v>
      </c>
      <c r="J86" s="27" t="s">
        <v>5810</v>
      </c>
      <c r="K86" s="25" t="s">
        <v>6237</v>
      </c>
      <c r="N86" s="25" t="s">
        <v>5813</v>
      </c>
      <c r="O86" s="25" t="s">
        <v>596</v>
      </c>
      <c r="P86" s="25" t="s">
        <v>5817</v>
      </c>
    </row>
    <row r="87" spans="1:16" ht="15.75" customHeight="1" x14ac:dyDescent="0.15">
      <c r="A87" s="25">
        <v>86</v>
      </c>
      <c r="B87" s="25">
        <v>2</v>
      </c>
      <c r="C87" s="25" t="s">
        <v>14</v>
      </c>
      <c r="E87" s="25" t="s">
        <v>594</v>
      </c>
      <c r="F87" s="25" t="s">
        <v>1646</v>
      </c>
      <c r="G87" s="25" t="s">
        <v>5410</v>
      </c>
      <c r="I87" s="25" t="s">
        <v>20</v>
      </c>
      <c r="J87" s="27" t="s">
        <v>5812</v>
      </c>
      <c r="K87" s="25" t="s">
        <v>6237</v>
      </c>
      <c r="N87" s="25" t="s">
        <v>5814</v>
      </c>
      <c r="O87" s="25" t="s">
        <v>5816</v>
      </c>
      <c r="P87" s="25" t="s">
        <v>5818</v>
      </c>
    </row>
    <row r="88" spans="1:16" ht="15.75" customHeight="1" x14ac:dyDescent="0.15">
      <c r="A88" s="25">
        <v>87</v>
      </c>
      <c r="B88" s="25">
        <v>2</v>
      </c>
      <c r="C88" s="25" t="s">
        <v>14</v>
      </c>
      <c r="E88" s="25" t="s">
        <v>594</v>
      </c>
      <c r="F88" s="25" t="s">
        <v>33</v>
      </c>
      <c r="G88" s="25" t="s">
        <v>5410</v>
      </c>
      <c r="I88" s="25" t="s">
        <v>20</v>
      </c>
      <c r="J88" s="27" t="s">
        <v>5811</v>
      </c>
      <c r="K88" s="25" t="s">
        <v>6237</v>
      </c>
      <c r="N88" s="25" t="s">
        <v>5815</v>
      </c>
      <c r="O88" s="25" t="s">
        <v>2278</v>
      </c>
      <c r="P88" s="25" t="s">
        <v>703</v>
      </c>
    </row>
    <row r="89" spans="1:16" ht="15.75" customHeight="1" x14ac:dyDescent="0.15">
      <c r="A89" s="25">
        <v>88</v>
      </c>
      <c r="B89" s="25">
        <v>1</v>
      </c>
      <c r="C89" s="25" t="s">
        <v>4</v>
      </c>
      <c r="E89" s="25" t="s">
        <v>1659</v>
      </c>
      <c r="J89" s="27" t="s">
        <v>195</v>
      </c>
      <c r="K89" s="25" t="s">
        <v>1730</v>
      </c>
      <c r="N89" s="25" t="s">
        <v>3838</v>
      </c>
      <c r="O89" s="25" t="s">
        <v>196</v>
      </c>
      <c r="P89" s="25" t="s">
        <v>197</v>
      </c>
    </row>
    <row r="90" spans="1:16" ht="15.75" customHeight="1" x14ac:dyDescent="0.15">
      <c r="A90" s="25">
        <v>89</v>
      </c>
      <c r="B90" s="25">
        <v>2</v>
      </c>
      <c r="C90" s="25" t="s">
        <v>25</v>
      </c>
      <c r="E90" s="25" t="s">
        <v>1659</v>
      </c>
      <c r="H90" s="25" t="s">
        <v>604</v>
      </c>
      <c r="I90" s="25" t="s">
        <v>20</v>
      </c>
      <c r="J90" s="27" t="s">
        <v>199</v>
      </c>
      <c r="K90" s="25" t="s">
        <v>1721</v>
      </c>
      <c r="O90" s="25" t="s">
        <v>200</v>
      </c>
      <c r="P90" s="25" t="s">
        <v>201</v>
      </c>
    </row>
    <row r="91" spans="1:16" ht="15.75" customHeight="1" x14ac:dyDescent="0.15">
      <c r="A91" s="25">
        <v>90</v>
      </c>
      <c r="B91" s="25">
        <v>2</v>
      </c>
      <c r="C91" s="25" t="s">
        <v>25</v>
      </c>
      <c r="E91" s="25" t="s">
        <v>1659</v>
      </c>
      <c r="H91" s="25" t="s">
        <v>691</v>
      </c>
      <c r="I91" s="25" t="s">
        <v>20</v>
      </c>
      <c r="J91" s="27" t="s">
        <v>212</v>
      </c>
      <c r="K91" s="25" t="s">
        <v>1721</v>
      </c>
      <c r="O91" s="25" t="s">
        <v>213</v>
      </c>
      <c r="P91" s="25" t="s">
        <v>214</v>
      </c>
    </row>
    <row r="92" spans="1:16" ht="15.75" customHeight="1" x14ac:dyDescent="0.15">
      <c r="A92" s="25">
        <v>91</v>
      </c>
      <c r="B92" s="25">
        <v>2</v>
      </c>
      <c r="C92" s="25" t="s">
        <v>25</v>
      </c>
      <c r="E92" s="25" t="s">
        <v>1659</v>
      </c>
      <c r="H92" s="25" t="s">
        <v>594</v>
      </c>
      <c r="I92" s="25" t="s">
        <v>20</v>
      </c>
      <c r="J92" s="27" t="s">
        <v>226</v>
      </c>
      <c r="K92" s="25" t="s">
        <v>1721</v>
      </c>
      <c r="O92" s="25" t="s">
        <v>227</v>
      </c>
      <c r="P92" s="25" t="s">
        <v>228</v>
      </c>
    </row>
    <row r="93" spans="1:16" ht="15.75" customHeight="1" x14ac:dyDescent="0.15">
      <c r="A93" s="25">
        <v>92</v>
      </c>
      <c r="B93" s="25">
        <v>2</v>
      </c>
      <c r="C93" s="25" t="s">
        <v>14</v>
      </c>
      <c r="E93" s="25" t="s">
        <v>1659</v>
      </c>
      <c r="F93" s="25" t="s">
        <v>239</v>
      </c>
      <c r="G93" s="25" t="s">
        <v>5410</v>
      </c>
      <c r="I93" s="25" t="s">
        <v>20</v>
      </c>
      <c r="J93" s="27" t="s">
        <v>240</v>
      </c>
      <c r="K93" s="25" t="s">
        <v>1721</v>
      </c>
      <c r="N93" s="25" t="s">
        <v>3848</v>
      </c>
      <c r="O93" s="25" t="s">
        <v>241</v>
      </c>
      <c r="P93" s="25" t="s">
        <v>242</v>
      </c>
    </row>
    <row r="94" spans="1:16" ht="15.75" customHeight="1" x14ac:dyDescent="0.15">
      <c r="A94" s="25">
        <v>93</v>
      </c>
      <c r="B94" s="25">
        <v>2</v>
      </c>
      <c r="C94" s="25" t="s">
        <v>14</v>
      </c>
      <c r="E94" s="25" t="s">
        <v>1659</v>
      </c>
      <c r="F94" s="25" t="s">
        <v>243</v>
      </c>
      <c r="G94" s="25" t="s">
        <v>5410</v>
      </c>
      <c r="I94" s="25" t="s">
        <v>20</v>
      </c>
      <c r="J94" s="27" t="s">
        <v>244</v>
      </c>
      <c r="K94" s="25" t="s">
        <v>1721</v>
      </c>
      <c r="N94" s="25" t="s">
        <v>3849</v>
      </c>
      <c r="O94" s="25" t="s">
        <v>245</v>
      </c>
      <c r="P94" s="25" t="s">
        <v>246</v>
      </c>
    </row>
    <row r="95" spans="1:16" ht="15.75" customHeight="1" x14ac:dyDescent="0.15">
      <c r="A95" s="25">
        <v>94</v>
      </c>
      <c r="B95" s="25">
        <v>2</v>
      </c>
      <c r="C95" s="25" t="s">
        <v>25</v>
      </c>
      <c r="E95" s="25" t="s">
        <v>1659</v>
      </c>
      <c r="H95" s="25" t="s">
        <v>251</v>
      </c>
      <c r="I95" s="25" t="s">
        <v>20</v>
      </c>
      <c r="J95" s="27" t="s">
        <v>248</v>
      </c>
      <c r="K95" s="25" t="s">
        <v>1721</v>
      </c>
      <c r="O95" s="25" t="s">
        <v>249</v>
      </c>
      <c r="P95" s="25" t="s">
        <v>250</v>
      </c>
    </row>
    <row r="96" spans="1:16" ht="15.75" customHeight="1" x14ac:dyDescent="0.15">
      <c r="A96" s="25">
        <v>95</v>
      </c>
      <c r="B96" s="25">
        <v>2</v>
      </c>
      <c r="C96" s="25" t="s">
        <v>25</v>
      </c>
      <c r="E96" s="25" t="s">
        <v>1659</v>
      </c>
      <c r="H96" s="25" t="s">
        <v>33</v>
      </c>
      <c r="I96" s="25" t="s">
        <v>20</v>
      </c>
      <c r="J96" s="27" t="s">
        <v>259</v>
      </c>
      <c r="K96" s="25" t="s">
        <v>1721</v>
      </c>
      <c r="O96" s="25" t="s">
        <v>260</v>
      </c>
      <c r="P96" s="25" t="s">
        <v>261</v>
      </c>
    </row>
    <row r="97" spans="1:16" ht="15.75" customHeight="1" x14ac:dyDescent="0.15">
      <c r="A97" s="25">
        <v>96</v>
      </c>
      <c r="B97" s="25">
        <v>2</v>
      </c>
      <c r="C97" s="25" t="s">
        <v>25</v>
      </c>
      <c r="E97" s="25" t="s">
        <v>1659</v>
      </c>
      <c r="H97" s="25" t="s">
        <v>1651</v>
      </c>
      <c r="I97" s="25" t="s">
        <v>20</v>
      </c>
      <c r="J97" s="27" t="s">
        <v>310</v>
      </c>
      <c r="K97" s="25" t="s">
        <v>1721</v>
      </c>
      <c r="O97" s="25" t="s">
        <v>311</v>
      </c>
      <c r="P97" s="25" t="s">
        <v>312</v>
      </c>
    </row>
    <row r="98" spans="1:16" ht="15.75" customHeight="1" x14ac:dyDescent="0.15">
      <c r="A98" s="25">
        <v>97</v>
      </c>
      <c r="B98" s="25">
        <v>2</v>
      </c>
      <c r="C98" s="25" t="s">
        <v>25</v>
      </c>
      <c r="E98" s="25" t="s">
        <v>1659</v>
      </c>
      <c r="H98" s="25" t="s">
        <v>43</v>
      </c>
      <c r="I98" s="25" t="s">
        <v>20</v>
      </c>
      <c r="J98" s="27" t="s">
        <v>322</v>
      </c>
      <c r="K98" s="25" t="s">
        <v>1721</v>
      </c>
      <c r="O98" s="25" t="s">
        <v>323</v>
      </c>
      <c r="P98" s="25" t="s">
        <v>324</v>
      </c>
    </row>
    <row r="99" spans="1:16" ht="15.75" customHeight="1" x14ac:dyDescent="0.15">
      <c r="A99" s="25">
        <v>98</v>
      </c>
      <c r="B99" s="25">
        <v>2</v>
      </c>
      <c r="C99" s="25" t="s">
        <v>14</v>
      </c>
      <c r="E99" s="25" t="s">
        <v>1659</v>
      </c>
      <c r="F99" s="25" t="s">
        <v>390</v>
      </c>
      <c r="G99" s="25" t="s">
        <v>5410</v>
      </c>
      <c r="I99" s="25" t="s">
        <v>20</v>
      </c>
      <c r="J99" s="27" t="s">
        <v>391</v>
      </c>
      <c r="K99" s="25" t="s">
        <v>1721</v>
      </c>
      <c r="N99" s="25" t="s">
        <v>3888</v>
      </c>
      <c r="O99" s="25" t="s">
        <v>392</v>
      </c>
      <c r="P99" s="25" t="s">
        <v>393</v>
      </c>
    </row>
    <row r="100" spans="1:16" ht="15.75" customHeight="1" x14ac:dyDescent="0.15">
      <c r="A100" s="25">
        <v>99</v>
      </c>
      <c r="B100" s="25">
        <v>2</v>
      </c>
      <c r="C100" s="25" t="s">
        <v>14</v>
      </c>
      <c r="E100" s="25" t="s">
        <v>1659</v>
      </c>
      <c r="F100" s="25" t="s">
        <v>394</v>
      </c>
      <c r="G100" s="25" t="s">
        <v>5410</v>
      </c>
      <c r="I100" s="25" t="s">
        <v>20</v>
      </c>
      <c r="J100" s="27" t="s">
        <v>395</v>
      </c>
      <c r="K100" s="25" t="s">
        <v>1721</v>
      </c>
      <c r="N100" s="25" t="s">
        <v>3889</v>
      </c>
      <c r="O100" s="25" t="s">
        <v>396</v>
      </c>
      <c r="P100" s="25" t="s">
        <v>397</v>
      </c>
    </row>
    <row r="101" spans="1:16" ht="15.75" customHeight="1" x14ac:dyDescent="0.15">
      <c r="A101" s="25">
        <v>100</v>
      </c>
      <c r="B101" s="25">
        <v>2</v>
      </c>
      <c r="C101" s="25" t="s">
        <v>14</v>
      </c>
      <c r="E101" s="25" t="s">
        <v>1659</v>
      </c>
      <c r="F101" s="25" t="s">
        <v>398</v>
      </c>
      <c r="G101" s="25" t="s">
        <v>5410</v>
      </c>
      <c r="I101" s="25" t="s">
        <v>20</v>
      </c>
      <c r="J101" s="27" t="s">
        <v>399</v>
      </c>
      <c r="K101" s="25" t="s">
        <v>1721</v>
      </c>
      <c r="N101" s="25" t="s">
        <v>3890</v>
      </c>
      <c r="O101" s="25" t="s">
        <v>400</v>
      </c>
      <c r="P101" s="25" t="s">
        <v>401</v>
      </c>
    </row>
    <row r="102" spans="1:16" ht="15.75" customHeight="1" x14ac:dyDescent="0.15">
      <c r="A102" s="25">
        <v>101</v>
      </c>
      <c r="B102" s="25">
        <v>2</v>
      </c>
      <c r="C102" s="25" t="s">
        <v>25</v>
      </c>
      <c r="E102" s="25" t="s">
        <v>1659</v>
      </c>
      <c r="H102" s="25" t="s">
        <v>406</v>
      </c>
      <c r="I102" s="25" t="s">
        <v>20</v>
      </c>
      <c r="J102" s="27" t="s">
        <v>403</v>
      </c>
      <c r="K102" s="25" t="s">
        <v>1721</v>
      </c>
      <c r="O102" s="25" t="s">
        <v>404</v>
      </c>
      <c r="P102" s="25" t="s">
        <v>405</v>
      </c>
    </row>
    <row r="103" spans="1:16" ht="15.75" customHeight="1" x14ac:dyDescent="0.15">
      <c r="A103" s="25">
        <v>102</v>
      </c>
      <c r="B103" s="25">
        <v>2</v>
      </c>
      <c r="C103" s="25" t="s">
        <v>25</v>
      </c>
      <c r="E103" s="25" t="s">
        <v>1659</v>
      </c>
      <c r="H103" s="25" t="s">
        <v>1653</v>
      </c>
      <c r="I103" s="25" t="s">
        <v>20</v>
      </c>
      <c r="J103" s="27" t="s">
        <v>429</v>
      </c>
      <c r="K103" s="25" t="s">
        <v>1721</v>
      </c>
      <c r="O103" s="25" t="s">
        <v>430</v>
      </c>
      <c r="P103" s="25" t="s">
        <v>431</v>
      </c>
    </row>
    <row r="104" spans="1:16" ht="15.75" customHeight="1" x14ac:dyDescent="0.15">
      <c r="A104" s="25">
        <v>103</v>
      </c>
      <c r="B104" s="25">
        <v>2</v>
      </c>
      <c r="C104" s="25" t="s">
        <v>25</v>
      </c>
      <c r="E104" s="25" t="s">
        <v>1659</v>
      </c>
      <c r="H104" s="25" t="s">
        <v>5749</v>
      </c>
      <c r="I104" s="25" t="s">
        <v>20</v>
      </c>
      <c r="J104" s="27" t="s">
        <v>551</v>
      </c>
      <c r="K104" s="25" t="s">
        <v>1730</v>
      </c>
      <c r="O104" s="25" t="s">
        <v>552</v>
      </c>
      <c r="P104" s="25" t="s">
        <v>553</v>
      </c>
    </row>
    <row r="105" spans="1:16" ht="15.75" customHeight="1" x14ac:dyDescent="0.15">
      <c r="A105" s="25">
        <v>104</v>
      </c>
      <c r="B105" s="25">
        <v>2</v>
      </c>
      <c r="C105" s="25" t="s">
        <v>25</v>
      </c>
      <c r="E105" s="25" t="s">
        <v>1659</v>
      </c>
      <c r="H105" s="25" t="s">
        <v>722</v>
      </c>
      <c r="I105" s="25" t="s">
        <v>20</v>
      </c>
      <c r="J105" s="27" t="s">
        <v>723</v>
      </c>
      <c r="K105" s="25" t="s">
        <v>1721</v>
      </c>
      <c r="O105" s="25" t="s">
        <v>724</v>
      </c>
      <c r="P105" s="25" t="s">
        <v>725</v>
      </c>
    </row>
    <row r="106" spans="1:16" ht="15.75" customHeight="1" x14ac:dyDescent="0.15">
      <c r="A106" s="25">
        <v>105</v>
      </c>
      <c r="B106" s="25">
        <v>1</v>
      </c>
      <c r="C106" s="25" t="s">
        <v>4</v>
      </c>
      <c r="E106" s="25" t="s">
        <v>939</v>
      </c>
      <c r="J106" s="27" t="s">
        <v>940</v>
      </c>
      <c r="K106" s="25" t="s">
        <v>1730</v>
      </c>
      <c r="N106" s="25" t="s">
        <v>4038</v>
      </c>
      <c r="O106" s="25" t="s">
        <v>941</v>
      </c>
      <c r="P106" s="25" t="s">
        <v>942</v>
      </c>
    </row>
    <row r="107" spans="1:16" ht="15.75" customHeight="1" x14ac:dyDescent="0.15">
      <c r="A107" s="25">
        <v>106</v>
      </c>
      <c r="B107" s="25">
        <v>2</v>
      </c>
      <c r="C107" s="25" t="s">
        <v>14</v>
      </c>
      <c r="E107" s="25" t="s">
        <v>939</v>
      </c>
      <c r="F107" s="25" t="s">
        <v>943</v>
      </c>
      <c r="G107" s="25" t="s">
        <v>5410</v>
      </c>
      <c r="I107" s="25" t="s">
        <v>20</v>
      </c>
      <c r="J107" s="27" t="s">
        <v>944</v>
      </c>
      <c r="K107" s="25" t="s">
        <v>1730</v>
      </c>
      <c r="N107" s="25" t="s">
        <v>4039</v>
      </c>
      <c r="O107" s="25" t="s">
        <v>945</v>
      </c>
      <c r="P107" s="25" t="s">
        <v>946</v>
      </c>
    </row>
    <row r="108" spans="1:16" ht="15.75" customHeight="1" x14ac:dyDescent="0.15">
      <c r="A108" s="25">
        <v>107</v>
      </c>
      <c r="B108" s="25">
        <v>2</v>
      </c>
      <c r="C108" s="25" t="s">
        <v>14</v>
      </c>
      <c r="E108" s="25" t="s">
        <v>939</v>
      </c>
      <c r="F108" s="25" t="s">
        <v>947</v>
      </c>
      <c r="G108" s="25" t="s">
        <v>5410</v>
      </c>
      <c r="I108" s="25" t="s">
        <v>20</v>
      </c>
      <c r="J108" s="27" t="s">
        <v>948</v>
      </c>
      <c r="K108" s="25" t="s">
        <v>1730</v>
      </c>
      <c r="N108" s="25" t="s">
        <v>4040</v>
      </c>
      <c r="O108" s="25" t="s">
        <v>949</v>
      </c>
      <c r="P108" s="25" t="s">
        <v>950</v>
      </c>
    </row>
    <row r="109" spans="1:16" ht="15.75" customHeight="1" x14ac:dyDescent="0.15">
      <c r="A109" s="25">
        <v>108</v>
      </c>
      <c r="B109" s="25">
        <v>2</v>
      </c>
      <c r="C109" s="25" t="s">
        <v>25</v>
      </c>
      <c r="E109" s="25" t="s">
        <v>939</v>
      </c>
      <c r="H109" s="25" t="s">
        <v>5744</v>
      </c>
      <c r="I109" s="25" t="s">
        <v>26</v>
      </c>
      <c r="J109" s="27" t="s">
        <v>952</v>
      </c>
      <c r="K109" s="25" t="s">
        <v>1730</v>
      </c>
      <c r="O109" s="25" t="s">
        <v>953</v>
      </c>
      <c r="P109" s="25" t="s">
        <v>954</v>
      </c>
    </row>
    <row r="110" spans="1:16" ht="15.75" customHeight="1" x14ac:dyDescent="0.15">
      <c r="A110" s="25">
        <v>109</v>
      </c>
      <c r="B110" s="25">
        <v>2</v>
      </c>
      <c r="C110" s="25" t="s">
        <v>14</v>
      </c>
      <c r="E110" s="25" t="s">
        <v>939</v>
      </c>
      <c r="F110" s="25" t="s">
        <v>1050</v>
      </c>
      <c r="G110" s="25" t="s">
        <v>5410</v>
      </c>
      <c r="I110" s="25" t="s">
        <v>20</v>
      </c>
      <c r="J110" s="27" t="s">
        <v>1051</v>
      </c>
      <c r="K110" s="25" t="s">
        <v>1730</v>
      </c>
      <c r="N110" s="25" t="s">
        <v>4065</v>
      </c>
      <c r="O110" s="25" t="s">
        <v>1052</v>
      </c>
      <c r="P110" s="25" t="s">
        <v>1053</v>
      </c>
    </row>
    <row r="111" spans="1:16" ht="15.75" customHeight="1" x14ac:dyDescent="0.15">
      <c r="A111" s="25">
        <v>110</v>
      </c>
      <c r="B111" s="25">
        <v>2</v>
      </c>
      <c r="C111" s="25" t="s">
        <v>14</v>
      </c>
      <c r="E111" s="25" t="s">
        <v>939</v>
      </c>
      <c r="F111" s="25" t="s">
        <v>40</v>
      </c>
      <c r="G111" s="25" t="s">
        <v>5410</v>
      </c>
      <c r="I111" s="25" t="s">
        <v>20</v>
      </c>
      <c r="J111" s="27" t="s">
        <v>1054</v>
      </c>
      <c r="K111" s="25" t="s">
        <v>1741</v>
      </c>
      <c r="N111" s="25" t="s">
        <v>4066</v>
      </c>
      <c r="O111" s="25" t="s">
        <v>1055</v>
      </c>
      <c r="P111" s="25" t="s">
        <v>1056</v>
      </c>
    </row>
    <row r="112" spans="1:16" ht="15.75" customHeight="1" x14ac:dyDescent="0.15">
      <c r="A112" s="25">
        <v>111</v>
      </c>
      <c r="B112" s="25">
        <v>2</v>
      </c>
      <c r="C112" s="25" t="s">
        <v>14</v>
      </c>
      <c r="E112" s="25" t="s">
        <v>939</v>
      </c>
      <c r="F112" s="25" t="s">
        <v>5837</v>
      </c>
      <c r="G112" s="25" t="s">
        <v>5410</v>
      </c>
      <c r="I112" s="25" t="s">
        <v>20</v>
      </c>
      <c r="J112" s="27" t="s">
        <v>1058</v>
      </c>
      <c r="K112" s="25" t="s">
        <v>1741</v>
      </c>
      <c r="N112" s="25" t="s">
        <v>4067</v>
      </c>
      <c r="O112" s="25" t="s">
        <v>1059</v>
      </c>
      <c r="P112" s="25" t="s">
        <v>1060</v>
      </c>
    </row>
    <row r="113" spans="1:16" ht="15.75" customHeight="1" x14ac:dyDescent="0.15">
      <c r="A113" s="25">
        <v>112</v>
      </c>
      <c r="B113" s="25">
        <v>2</v>
      </c>
      <c r="C113" s="25" t="s">
        <v>14</v>
      </c>
      <c r="E113" s="25" t="s">
        <v>939</v>
      </c>
      <c r="F113" s="25" t="s">
        <v>5836</v>
      </c>
      <c r="G113" s="25" t="s">
        <v>5410</v>
      </c>
      <c r="I113" s="25" t="s">
        <v>20</v>
      </c>
      <c r="J113" s="27" t="s">
        <v>1062</v>
      </c>
      <c r="K113" s="25" t="s">
        <v>1741</v>
      </c>
      <c r="N113" s="25" t="s">
        <v>4068</v>
      </c>
      <c r="O113" s="25" t="s">
        <v>1063</v>
      </c>
      <c r="P113" s="25" t="s">
        <v>1064</v>
      </c>
    </row>
    <row r="114" spans="1:16" ht="15.75" customHeight="1" x14ac:dyDescent="0.15">
      <c r="A114" s="25">
        <v>113</v>
      </c>
      <c r="B114" s="25">
        <v>2</v>
      </c>
      <c r="C114" s="25" t="s">
        <v>14</v>
      </c>
      <c r="E114" s="25" t="s">
        <v>939</v>
      </c>
      <c r="F114" s="25" t="s">
        <v>1065</v>
      </c>
      <c r="G114" s="25" t="s">
        <v>5410</v>
      </c>
      <c r="I114" s="25" t="s">
        <v>20</v>
      </c>
      <c r="J114" s="27" t="s">
        <v>1066</v>
      </c>
      <c r="K114" s="25" t="s">
        <v>1741</v>
      </c>
      <c r="N114" s="25" t="s">
        <v>4069</v>
      </c>
      <c r="O114" s="25" t="s">
        <v>1067</v>
      </c>
      <c r="P114" s="25" t="s">
        <v>1068</v>
      </c>
    </row>
    <row r="115" spans="1:16" ht="15.75" customHeight="1" x14ac:dyDescent="0.15">
      <c r="A115" s="25">
        <v>114</v>
      </c>
      <c r="B115" s="25">
        <v>2</v>
      </c>
      <c r="C115" s="25" t="s">
        <v>14</v>
      </c>
      <c r="E115" s="25" t="s">
        <v>939</v>
      </c>
      <c r="F115" s="25" t="s">
        <v>1069</v>
      </c>
      <c r="G115" s="25" t="s">
        <v>5410</v>
      </c>
      <c r="I115" s="25" t="s">
        <v>20</v>
      </c>
      <c r="J115" s="27" t="s">
        <v>1070</v>
      </c>
      <c r="K115" s="25" t="s">
        <v>1741</v>
      </c>
      <c r="N115" s="25" t="s">
        <v>4070</v>
      </c>
      <c r="O115" s="25" t="s">
        <v>1071</v>
      </c>
      <c r="P115" s="25" t="s">
        <v>1072</v>
      </c>
    </row>
    <row r="116" spans="1:16" ht="15.75" customHeight="1" x14ac:dyDescent="0.15">
      <c r="A116" s="25">
        <v>115</v>
      </c>
      <c r="B116" s="25">
        <v>2</v>
      </c>
      <c r="C116" s="25" t="s">
        <v>14</v>
      </c>
      <c r="E116" s="25" t="s">
        <v>939</v>
      </c>
      <c r="F116" s="25" t="s">
        <v>1073</v>
      </c>
      <c r="G116" s="25" t="s">
        <v>5410</v>
      </c>
      <c r="I116" s="25" t="s">
        <v>20</v>
      </c>
      <c r="J116" s="27" t="s">
        <v>1074</v>
      </c>
      <c r="K116" s="25" t="s">
        <v>1741</v>
      </c>
      <c r="N116" s="25" t="s">
        <v>4071</v>
      </c>
      <c r="O116" s="25" t="s">
        <v>1075</v>
      </c>
      <c r="P116" s="25" t="s">
        <v>1076</v>
      </c>
    </row>
    <row r="117" spans="1:16" ht="15.75" customHeight="1" x14ac:dyDescent="0.15">
      <c r="A117" s="25">
        <v>116</v>
      </c>
      <c r="B117" s="25">
        <v>2</v>
      </c>
      <c r="C117" s="25" t="s">
        <v>14</v>
      </c>
      <c r="E117" s="25" t="s">
        <v>939</v>
      </c>
      <c r="F117" s="25" t="s">
        <v>1077</v>
      </c>
      <c r="G117" s="25" t="s">
        <v>5410</v>
      </c>
      <c r="I117" s="25" t="s">
        <v>20</v>
      </c>
      <c r="J117" s="27" t="s">
        <v>1078</v>
      </c>
      <c r="K117" s="25" t="s">
        <v>1741</v>
      </c>
      <c r="N117" s="25" t="s">
        <v>4072</v>
      </c>
      <c r="O117" s="25" t="s">
        <v>1079</v>
      </c>
      <c r="P117" s="25" t="s">
        <v>1080</v>
      </c>
    </row>
    <row r="118" spans="1:16" ht="15.75" customHeight="1" x14ac:dyDescent="0.15">
      <c r="A118" s="25">
        <v>117</v>
      </c>
      <c r="B118" s="25">
        <v>2</v>
      </c>
      <c r="C118" s="25" t="s">
        <v>14</v>
      </c>
      <c r="E118" s="25" t="s">
        <v>939</v>
      </c>
      <c r="F118" s="25" t="s">
        <v>5835</v>
      </c>
      <c r="G118" s="25" t="s">
        <v>5410</v>
      </c>
      <c r="I118" s="25" t="s">
        <v>20</v>
      </c>
      <c r="J118" s="27" t="s">
        <v>1082</v>
      </c>
      <c r="K118" s="25" t="s">
        <v>1741</v>
      </c>
      <c r="N118" s="25" t="s">
        <v>4073</v>
      </c>
      <c r="O118" s="25" t="s">
        <v>1083</v>
      </c>
      <c r="P118" s="25" t="s">
        <v>1084</v>
      </c>
    </row>
    <row r="119" spans="1:16" ht="15.75" customHeight="1" x14ac:dyDescent="0.15">
      <c r="A119" s="25">
        <v>118</v>
      </c>
      <c r="B119" s="25">
        <v>2</v>
      </c>
      <c r="C119" s="25" t="s">
        <v>14</v>
      </c>
      <c r="E119" s="25" t="s">
        <v>939</v>
      </c>
      <c r="F119" s="25" t="s">
        <v>1166</v>
      </c>
      <c r="G119" s="25" t="s">
        <v>5410</v>
      </c>
      <c r="I119" s="25" t="s">
        <v>20</v>
      </c>
      <c r="J119" s="27" t="s">
        <v>1086</v>
      </c>
      <c r="K119" s="25" t="s">
        <v>1741</v>
      </c>
      <c r="N119" s="25" t="s">
        <v>4074</v>
      </c>
      <c r="O119" s="25" t="s">
        <v>1087</v>
      </c>
      <c r="P119" s="25" t="s">
        <v>1088</v>
      </c>
    </row>
    <row r="120" spans="1:16" ht="15.75" customHeight="1" x14ac:dyDescent="0.15">
      <c r="A120" s="25">
        <v>119</v>
      </c>
      <c r="B120" s="25">
        <v>2</v>
      </c>
      <c r="C120" s="25" t="s">
        <v>14</v>
      </c>
      <c r="E120" s="25" t="s">
        <v>939</v>
      </c>
      <c r="F120" s="25" t="s">
        <v>1089</v>
      </c>
      <c r="G120" s="25" t="s">
        <v>5410</v>
      </c>
      <c r="I120" s="25" t="s">
        <v>20</v>
      </c>
      <c r="J120" s="27" t="s">
        <v>1090</v>
      </c>
      <c r="K120" s="25" t="s">
        <v>1741</v>
      </c>
      <c r="N120" s="25" t="s">
        <v>4075</v>
      </c>
      <c r="O120" s="25" t="s">
        <v>1091</v>
      </c>
      <c r="P120" s="25" t="s">
        <v>1092</v>
      </c>
    </row>
    <row r="121" spans="1:16" ht="15.75" customHeight="1" x14ac:dyDescent="0.15">
      <c r="A121" s="25">
        <v>120</v>
      </c>
      <c r="B121" s="25">
        <v>2</v>
      </c>
      <c r="C121" s="25" t="s">
        <v>14</v>
      </c>
      <c r="E121" s="25" t="s">
        <v>939</v>
      </c>
      <c r="F121" s="25" t="s">
        <v>1093</v>
      </c>
      <c r="G121" s="25" t="s">
        <v>5410</v>
      </c>
      <c r="I121" s="25" t="s">
        <v>20</v>
      </c>
      <c r="J121" s="27" t="s">
        <v>1094</v>
      </c>
      <c r="K121" s="25" t="s">
        <v>1741</v>
      </c>
      <c r="N121" s="25" t="s">
        <v>4076</v>
      </c>
      <c r="O121" s="25" t="s">
        <v>1095</v>
      </c>
      <c r="P121" s="25" t="s">
        <v>1096</v>
      </c>
    </row>
    <row r="122" spans="1:16" ht="15.75" customHeight="1" x14ac:dyDescent="0.15">
      <c r="A122" s="25">
        <v>121</v>
      </c>
      <c r="B122" s="25">
        <v>2</v>
      </c>
      <c r="C122" s="25" t="s">
        <v>14</v>
      </c>
      <c r="E122" s="25" t="s">
        <v>939</v>
      </c>
      <c r="F122" s="25" t="s">
        <v>1097</v>
      </c>
      <c r="G122" s="25" t="s">
        <v>5410</v>
      </c>
      <c r="I122" s="25" t="s">
        <v>20</v>
      </c>
      <c r="J122" s="27" t="s">
        <v>1098</v>
      </c>
      <c r="K122" s="25" t="s">
        <v>1741</v>
      </c>
      <c r="N122" s="25" t="s">
        <v>4077</v>
      </c>
      <c r="O122" s="25" t="s">
        <v>1099</v>
      </c>
      <c r="P122" s="25" t="s">
        <v>1100</v>
      </c>
    </row>
    <row r="123" spans="1:16" ht="15.75" customHeight="1" x14ac:dyDescent="0.15">
      <c r="A123" s="25">
        <v>122</v>
      </c>
      <c r="B123" s="25">
        <v>2</v>
      </c>
      <c r="C123" s="25" t="s">
        <v>14</v>
      </c>
      <c r="E123" s="25" t="s">
        <v>939</v>
      </c>
      <c r="F123" s="25" t="s">
        <v>1101</v>
      </c>
      <c r="G123" s="25" t="s">
        <v>5410</v>
      </c>
      <c r="I123" s="25" t="s">
        <v>20</v>
      </c>
      <c r="J123" s="27" t="s">
        <v>1102</v>
      </c>
      <c r="K123" s="25" t="s">
        <v>1741</v>
      </c>
      <c r="N123" s="25" t="s">
        <v>4078</v>
      </c>
      <c r="O123" s="25" t="s">
        <v>1103</v>
      </c>
      <c r="P123" s="25" t="s">
        <v>1104</v>
      </c>
    </row>
    <row r="124" spans="1:16" ht="15.75" customHeight="1" x14ac:dyDescent="0.15">
      <c r="A124" s="25">
        <v>123</v>
      </c>
      <c r="B124" s="25">
        <v>2</v>
      </c>
      <c r="C124" s="25" t="s">
        <v>14</v>
      </c>
      <c r="E124" s="25" t="s">
        <v>939</v>
      </c>
      <c r="F124" s="25" t="s">
        <v>1105</v>
      </c>
      <c r="G124" s="25" t="s">
        <v>5410</v>
      </c>
      <c r="I124" s="25" t="s">
        <v>20</v>
      </c>
      <c r="J124" s="27" t="s">
        <v>1106</v>
      </c>
      <c r="K124" s="25" t="s">
        <v>1741</v>
      </c>
      <c r="N124" s="25" t="s">
        <v>4079</v>
      </c>
      <c r="O124" s="25" t="s">
        <v>1107</v>
      </c>
      <c r="P124" s="25" t="s">
        <v>1108</v>
      </c>
    </row>
    <row r="125" spans="1:16" ht="15.75" customHeight="1" x14ac:dyDescent="0.15">
      <c r="A125" s="25">
        <v>124</v>
      </c>
      <c r="B125" s="25">
        <v>2</v>
      </c>
      <c r="C125" s="25" t="s">
        <v>14</v>
      </c>
      <c r="E125" s="25" t="s">
        <v>939</v>
      </c>
      <c r="F125" s="25" t="s">
        <v>1109</v>
      </c>
      <c r="G125" s="25" t="s">
        <v>5410</v>
      </c>
      <c r="I125" s="25" t="s">
        <v>20</v>
      </c>
      <c r="J125" s="27" t="s">
        <v>1110</v>
      </c>
      <c r="K125" s="25" t="s">
        <v>1741</v>
      </c>
      <c r="N125" s="25" t="s">
        <v>4080</v>
      </c>
      <c r="O125" s="25" t="s">
        <v>1111</v>
      </c>
      <c r="P125" s="25" t="s">
        <v>1112</v>
      </c>
    </row>
    <row r="126" spans="1:16" ht="15.75" customHeight="1" x14ac:dyDescent="0.15">
      <c r="A126" s="25">
        <v>125</v>
      </c>
      <c r="B126" s="25">
        <v>2</v>
      </c>
      <c r="C126" s="25" t="s">
        <v>14</v>
      </c>
      <c r="E126" s="25" t="s">
        <v>939</v>
      </c>
      <c r="F126" s="25" t="s">
        <v>1114</v>
      </c>
      <c r="G126" s="25" t="s">
        <v>5410</v>
      </c>
      <c r="I126" s="25" t="s">
        <v>20</v>
      </c>
      <c r="J126" s="27" t="s">
        <v>1115</v>
      </c>
      <c r="K126" s="25" t="s">
        <v>1730</v>
      </c>
      <c r="N126" s="25" t="s">
        <v>4081</v>
      </c>
      <c r="O126" s="25" t="s">
        <v>1116</v>
      </c>
      <c r="P126" s="25" t="s">
        <v>1117</v>
      </c>
    </row>
    <row r="127" spans="1:16" ht="15.75" customHeight="1" x14ac:dyDescent="0.15">
      <c r="A127" s="25">
        <v>126</v>
      </c>
      <c r="B127" s="25">
        <v>2</v>
      </c>
      <c r="C127" s="25" t="s">
        <v>14</v>
      </c>
      <c r="E127" s="25" t="s">
        <v>939</v>
      </c>
      <c r="F127" s="25" t="s">
        <v>1119</v>
      </c>
      <c r="G127" s="25" t="s">
        <v>5410</v>
      </c>
      <c r="I127" s="25" t="s">
        <v>20</v>
      </c>
      <c r="J127" s="27" t="s">
        <v>1120</v>
      </c>
      <c r="K127" s="25" t="s">
        <v>1730</v>
      </c>
      <c r="N127" s="25" t="s">
        <v>4082</v>
      </c>
      <c r="O127" s="25" t="s">
        <v>1121</v>
      </c>
      <c r="P127" s="25" t="s">
        <v>1122</v>
      </c>
    </row>
    <row r="128" spans="1:16" ht="15.75" customHeight="1" x14ac:dyDescent="0.15">
      <c r="A128" s="25">
        <v>127</v>
      </c>
      <c r="B128" s="25">
        <v>2</v>
      </c>
      <c r="C128" s="25" t="s">
        <v>14</v>
      </c>
      <c r="E128" s="25" t="s">
        <v>939</v>
      </c>
      <c r="F128" s="25" t="s">
        <v>1123</v>
      </c>
      <c r="G128" s="25" t="s">
        <v>5410</v>
      </c>
      <c r="I128" s="25" t="s">
        <v>20</v>
      </c>
      <c r="J128" s="27" t="s">
        <v>1124</v>
      </c>
      <c r="K128" s="25" t="s">
        <v>1730</v>
      </c>
      <c r="N128" s="25" t="s">
        <v>4083</v>
      </c>
      <c r="O128" s="25" t="s">
        <v>1125</v>
      </c>
      <c r="P128" s="25" t="s">
        <v>1126</v>
      </c>
    </row>
    <row r="129" spans="1:16" ht="15.75" customHeight="1" x14ac:dyDescent="0.15">
      <c r="A129" s="25">
        <v>128</v>
      </c>
      <c r="B129" s="25">
        <v>2</v>
      </c>
      <c r="C129" s="25" t="s">
        <v>14</v>
      </c>
      <c r="E129" s="25" t="s">
        <v>939</v>
      </c>
      <c r="F129" s="25" t="s">
        <v>1127</v>
      </c>
      <c r="G129" s="25" t="s">
        <v>5410</v>
      </c>
      <c r="I129" s="25" t="s">
        <v>20</v>
      </c>
      <c r="J129" s="27" t="s">
        <v>1128</v>
      </c>
      <c r="K129" s="25" t="s">
        <v>1721</v>
      </c>
      <c r="N129" s="25" t="s">
        <v>4084</v>
      </c>
      <c r="O129" s="25" t="s">
        <v>1129</v>
      </c>
      <c r="P129" s="25" t="s">
        <v>1130</v>
      </c>
    </row>
    <row r="130" spans="1:16" ht="15.75" customHeight="1" x14ac:dyDescent="0.15">
      <c r="A130" s="25">
        <v>129</v>
      </c>
      <c r="B130" s="25">
        <v>2</v>
      </c>
      <c r="C130" s="25" t="s">
        <v>14</v>
      </c>
      <c r="E130" s="25" t="s">
        <v>939</v>
      </c>
      <c r="F130" s="25" t="s">
        <v>1131</v>
      </c>
      <c r="G130" s="25" t="s">
        <v>5410</v>
      </c>
      <c r="I130" s="25" t="s">
        <v>20</v>
      </c>
      <c r="J130" s="27" t="s">
        <v>891</v>
      </c>
      <c r="K130" s="25" t="s">
        <v>1721</v>
      </c>
      <c r="N130" s="25" t="s">
        <v>4085</v>
      </c>
      <c r="O130" s="25" t="s">
        <v>1132</v>
      </c>
      <c r="P130" s="25" t="s">
        <v>1133</v>
      </c>
    </row>
    <row r="131" spans="1:16" ht="15.75" customHeight="1" x14ac:dyDescent="0.15">
      <c r="A131" s="25">
        <v>130</v>
      </c>
      <c r="B131" s="25">
        <v>2</v>
      </c>
      <c r="C131" s="25" t="s">
        <v>25</v>
      </c>
      <c r="E131" s="25" t="s">
        <v>939</v>
      </c>
      <c r="H131" s="25" t="s">
        <v>1776</v>
      </c>
      <c r="I131" s="25" t="s">
        <v>20</v>
      </c>
      <c r="J131" s="27" t="s">
        <v>1135</v>
      </c>
      <c r="K131" s="25" t="s">
        <v>1741</v>
      </c>
      <c r="O131" s="25" t="s">
        <v>1136</v>
      </c>
      <c r="P131" s="25" t="s">
        <v>1137</v>
      </c>
    </row>
    <row r="132" spans="1:16" ht="15.75" customHeight="1" x14ac:dyDescent="0.15">
      <c r="A132" s="25">
        <v>131</v>
      </c>
      <c r="B132" s="25">
        <v>2</v>
      </c>
      <c r="C132" s="25" t="s">
        <v>14</v>
      </c>
      <c r="E132" s="25" t="s">
        <v>939</v>
      </c>
      <c r="F132" s="25" t="s">
        <v>102</v>
      </c>
      <c r="G132" s="25" t="s">
        <v>5410</v>
      </c>
      <c r="I132" s="25" t="s">
        <v>20</v>
      </c>
      <c r="J132" s="27" t="s">
        <v>1199</v>
      </c>
      <c r="K132" s="25" t="s">
        <v>1730</v>
      </c>
      <c r="N132" s="25" t="s">
        <v>4102</v>
      </c>
      <c r="O132" s="25" t="s">
        <v>1200</v>
      </c>
      <c r="P132" s="25" t="s">
        <v>1201</v>
      </c>
    </row>
    <row r="133" spans="1:16" ht="15.75" customHeight="1" x14ac:dyDescent="0.15">
      <c r="A133" s="25">
        <v>132</v>
      </c>
      <c r="B133" s="25">
        <v>2</v>
      </c>
      <c r="C133" s="25" t="s">
        <v>14</v>
      </c>
      <c r="E133" s="25" t="s">
        <v>939</v>
      </c>
      <c r="F133" s="25" t="s">
        <v>1202</v>
      </c>
      <c r="G133" s="25" t="s">
        <v>5410</v>
      </c>
      <c r="I133" s="25" t="s">
        <v>20</v>
      </c>
      <c r="J133" s="27" t="s">
        <v>1203</v>
      </c>
      <c r="K133" s="25" t="s">
        <v>1730</v>
      </c>
      <c r="N133" s="25" t="s">
        <v>4103</v>
      </c>
      <c r="O133" s="25" t="s">
        <v>1204</v>
      </c>
      <c r="P133" s="25" t="s">
        <v>1205</v>
      </c>
    </row>
    <row r="134" spans="1:16" ht="15.75" customHeight="1" x14ac:dyDescent="0.15">
      <c r="A134" s="25">
        <v>133</v>
      </c>
      <c r="B134" s="25">
        <v>2</v>
      </c>
      <c r="C134" s="25" t="s">
        <v>14</v>
      </c>
      <c r="E134" s="25" t="s">
        <v>939</v>
      </c>
      <c r="F134" s="25" t="s">
        <v>1207</v>
      </c>
      <c r="G134" s="25" t="s">
        <v>5410</v>
      </c>
      <c r="I134" s="25" t="s">
        <v>20</v>
      </c>
      <c r="J134" s="27" t="s">
        <v>1208</v>
      </c>
      <c r="K134" s="25" t="s">
        <v>1730</v>
      </c>
      <c r="N134" s="25" t="s">
        <v>4104</v>
      </c>
      <c r="O134" s="25" t="s">
        <v>1209</v>
      </c>
      <c r="P134" s="25" t="s">
        <v>1210</v>
      </c>
    </row>
    <row r="135" spans="1:16" ht="15.75" customHeight="1" x14ac:dyDescent="0.15">
      <c r="A135" s="25">
        <v>134</v>
      </c>
      <c r="B135" s="25">
        <v>2</v>
      </c>
      <c r="C135" s="25" t="s">
        <v>14</v>
      </c>
      <c r="E135" s="25" t="s">
        <v>939</v>
      </c>
      <c r="F135" s="25" t="s">
        <v>23</v>
      </c>
      <c r="G135" s="25" t="s">
        <v>5410</v>
      </c>
      <c r="I135" s="25" t="s">
        <v>20</v>
      </c>
      <c r="J135" s="27" t="s">
        <v>1211</v>
      </c>
      <c r="K135" s="25" t="s">
        <v>1730</v>
      </c>
      <c r="N135" s="25" t="s">
        <v>4105</v>
      </c>
      <c r="O135" s="25" t="s">
        <v>1212</v>
      </c>
      <c r="P135" s="25" t="s">
        <v>1213</v>
      </c>
    </row>
    <row r="136" spans="1:16" ht="15.75" customHeight="1" x14ac:dyDescent="0.15">
      <c r="A136" s="25">
        <v>135</v>
      </c>
      <c r="B136" s="25">
        <v>2</v>
      </c>
      <c r="C136" s="25" t="s">
        <v>14</v>
      </c>
      <c r="E136" s="25" t="s">
        <v>939</v>
      </c>
      <c r="F136" s="25" t="s">
        <v>1214</v>
      </c>
      <c r="G136" s="25" t="s">
        <v>5410</v>
      </c>
      <c r="I136" s="25" t="s">
        <v>20</v>
      </c>
      <c r="J136" s="27" t="s">
        <v>1215</v>
      </c>
      <c r="K136" s="25" t="s">
        <v>1730</v>
      </c>
      <c r="N136" s="25" t="s">
        <v>4106</v>
      </c>
      <c r="O136" s="25" t="s">
        <v>1216</v>
      </c>
      <c r="P136" s="25" t="s">
        <v>1217</v>
      </c>
    </row>
    <row r="137" spans="1:16" ht="15.75" customHeight="1" x14ac:dyDescent="0.15">
      <c r="A137" s="25">
        <v>136</v>
      </c>
      <c r="B137" s="25">
        <v>2</v>
      </c>
      <c r="C137" s="25" t="s">
        <v>14</v>
      </c>
      <c r="E137" s="25" t="s">
        <v>939</v>
      </c>
      <c r="F137" s="25" t="s">
        <v>1218</v>
      </c>
      <c r="G137" s="25" t="s">
        <v>5410</v>
      </c>
      <c r="I137" s="25" t="s">
        <v>20</v>
      </c>
      <c r="J137" s="27" t="s">
        <v>1219</v>
      </c>
      <c r="K137" s="25" t="s">
        <v>1730</v>
      </c>
      <c r="N137" s="25" t="s">
        <v>4107</v>
      </c>
      <c r="O137" s="25" t="s">
        <v>1220</v>
      </c>
      <c r="P137" s="25" t="s">
        <v>1221</v>
      </c>
    </row>
    <row r="138" spans="1:16" ht="15.75" customHeight="1" x14ac:dyDescent="0.15">
      <c r="A138" s="25">
        <v>137</v>
      </c>
      <c r="B138" s="25">
        <v>2</v>
      </c>
      <c r="C138" s="25" t="s">
        <v>14</v>
      </c>
      <c r="E138" s="25" t="s">
        <v>939</v>
      </c>
      <c r="F138" s="25" t="s">
        <v>1222</v>
      </c>
      <c r="G138" s="25" t="s">
        <v>5410</v>
      </c>
      <c r="I138" s="25" t="s">
        <v>20</v>
      </c>
      <c r="J138" s="27" t="s">
        <v>1223</v>
      </c>
      <c r="K138" s="25" t="s">
        <v>1730</v>
      </c>
      <c r="N138" s="25" t="s">
        <v>4108</v>
      </c>
      <c r="O138" s="25" t="s">
        <v>1224</v>
      </c>
      <c r="P138" s="25" t="s">
        <v>1225</v>
      </c>
    </row>
    <row r="139" spans="1:16" ht="15.75" customHeight="1" x14ac:dyDescent="0.15">
      <c r="A139" s="25">
        <v>138</v>
      </c>
      <c r="B139" s="25">
        <v>2</v>
      </c>
      <c r="C139" s="25" t="s">
        <v>14</v>
      </c>
      <c r="E139" s="25" t="s">
        <v>939</v>
      </c>
      <c r="F139" s="25" t="s">
        <v>1226</v>
      </c>
      <c r="G139" s="25" t="s">
        <v>5410</v>
      </c>
      <c r="I139" s="25" t="s">
        <v>20</v>
      </c>
      <c r="J139" s="27" t="s">
        <v>1227</v>
      </c>
      <c r="K139" s="25" t="s">
        <v>1721</v>
      </c>
      <c r="N139" s="25" t="s">
        <v>4109</v>
      </c>
      <c r="O139" s="25" t="s">
        <v>1228</v>
      </c>
      <c r="P139" s="25" t="s">
        <v>1229</v>
      </c>
    </row>
    <row r="140" spans="1:16" ht="15.75" customHeight="1" x14ac:dyDescent="0.15">
      <c r="A140" s="25">
        <v>139</v>
      </c>
      <c r="B140" s="25">
        <v>2</v>
      </c>
      <c r="C140" s="25" t="s">
        <v>14</v>
      </c>
      <c r="E140" s="25" t="s">
        <v>939</v>
      </c>
      <c r="F140" s="25" t="s">
        <v>1230</v>
      </c>
      <c r="G140" s="25" t="s">
        <v>5410</v>
      </c>
      <c r="I140" s="25" t="s">
        <v>20</v>
      </c>
      <c r="J140" s="27" t="s">
        <v>1231</v>
      </c>
      <c r="K140" s="25" t="s">
        <v>1721</v>
      </c>
      <c r="N140" s="25" t="s">
        <v>4110</v>
      </c>
      <c r="O140" s="25" t="s">
        <v>1232</v>
      </c>
      <c r="P140" s="25" t="s">
        <v>1233</v>
      </c>
    </row>
    <row r="141" spans="1:16" ht="15.75" customHeight="1" x14ac:dyDescent="0.15">
      <c r="A141" s="25">
        <v>140</v>
      </c>
      <c r="B141" s="25">
        <v>2</v>
      </c>
      <c r="C141" s="25" t="s">
        <v>14</v>
      </c>
      <c r="E141" s="25" t="s">
        <v>939</v>
      </c>
      <c r="F141" s="25" t="s">
        <v>1234</v>
      </c>
      <c r="G141" s="25" t="s">
        <v>5410</v>
      </c>
      <c r="I141" s="25" t="s">
        <v>20</v>
      </c>
      <c r="J141" s="27" t="s">
        <v>1235</v>
      </c>
      <c r="K141" s="25" t="s">
        <v>1721</v>
      </c>
      <c r="N141" s="25" t="s">
        <v>4111</v>
      </c>
      <c r="O141" s="25" t="s">
        <v>1236</v>
      </c>
      <c r="P141" s="25" t="s">
        <v>1237</v>
      </c>
    </row>
    <row r="142" spans="1:16" ht="15.75" customHeight="1" x14ac:dyDescent="0.15">
      <c r="A142" s="25">
        <v>141</v>
      </c>
      <c r="B142" s="25">
        <v>2</v>
      </c>
      <c r="C142" s="25" t="s">
        <v>14</v>
      </c>
      <c r="E142" s="25" t="s">
        <v>939</v>
      </c>
      <c r="F142" s="25" t="s">
        <v>1238</v>
      </c>
      <c r="G142" s="25" t="s">
        <v>5410</v>
      </c>
      <c r="I142" s="25" t="s">
        <v>20</v>
      </c>
      <c r="J142" s="27" t="s">
        <v>1239</v>
      </c>
      <c r="K142" s="25" t="s">
        <v>1721</v>
      </c>
      <c r="N142" s="25" t="s">
        <v>4112</v>
      </c>
      <c r="O142" s="25" t="s">
        <v>1240</v>
      </c>
      <c r="P142" s="25" t="s">
        <v>1241</v>
      </c>
    </row>
    <row r="143" spans="1:16" ht="15.75" customHeight="1" x14ac:dyDescent="0.15">
      <c r="A143" s="25">
        <v>142</v>
      </c>
      <c r="B143" s="25">
        <v>2</v>
      </c>
      <c r="C143" s="25" t="s">
        <v>14</v>
      </c>
      <c r="E143" s="25" t="s">
        <v>939</v>
      </c>
      <c r="F143" s="25" t="s">
        <v>1243</v>
      </c>
      <c r="G143" s="25" t="s">
        <v>5410</v>
      </c>
      <c r="I143" s="25" t="s">
        <v>20</v>
      </c>
      <c r="J143" s="27" t="s">
        <v>1244</v>
      </c>
      <c r="K143" s="25" t="s">
        <v>1730</v>
      </c>
      <c r="N143" s="25" t="s">
        <v>4113</v>
      </c>
      <c r="O143" s="25" t="s">
        <v>1245</v>
      </c>
      <c r="P143" s="25" t="s">
        <v>1246</v>
      </c>
    </row>
    <row r="144" spans="1:16" ht="15.75" customHeight="1" x14ac:dyDescent="0.15">
      <c r="A144" s="25">
        <v>143</v>
      </c>
      <c r="B144" s="25">
        <v>2</v>
      </c>
      <c r="C144" s="25" t="s">
        <v>14</v>
      </c>
      <c r="E144" s="25" t="s">
        <v>939</v>
      </c>
      <c r="F144" s="25" t="s">
        <v>1247</v>
      </c>
      <c r="G144" s="25" t="s">
        <v>5410</v>
      </c>
      <c r="I144" s="25" t="s">
        <v>20</v>
      </c>
      <c r="J144" s="27" t="s">
        <v>1248</v>
      </c>
      <c r="K144" s="25" t="s">
        <v>1730</v>
      </c>
      <c r="N144" s="25" t="s">
        <v>4114</v>
      </c>
      <c r="O144" s="25" t="s">
        <v>1249</v>
      </c>
      <c r="P144" s="25" t="s">
        <v>1250</v>
      </c>
    </row>
    <row r="145" spans="1:16" ht="15.75" customHeight="1" x14ac:dyDescent="0.15">
      <c r="A145" s="25">
        <v>144</v>
      </c>
      <c r="B145" s="25">
        <v>2</v>
      </c>
      <c r="C145" s="25" t="s">
        <v>25</v>
      </c>
      <c r="E145" s="25" t="s">
        <v>939</v>
      </c>
      <c r="H145" s="25" t="s">
        <v>1251</v>
      </c>
      <c r="I145" s="25" t="s">
        <v>20</v>
      </c>
      <c r="J145" s="27" t="s">
        <v>1252</v>
      </c>
      <c r="K145" s="25" t="s">
        <v>1730</v>
      </c>
      <c r="O145" s="25" t="s">
        <v>1253</v>
      </c>
      <c r="P145" s="25" t="s">
        <v>1254</v>
      </c>
    </row>
    <row r="146" spans="1:16" ht="15.75" customHeight="1" x14ac:dyDescent="0.15">
      <c r="A146" s="25">
        <v>145</v>
      </c>
      <c r="B146" s="25">
        <v>2</v>
      </c>
      <c r="C146" s="25" t="s">
        <v>14</v>
      </c>
      <c r="E146" s="25" t="s">
        <v>939</v>
      </c>
      <c r="F146" s="25" t="s">
        <v>54</v>
      </c>
      <c r="G146" s="25" t="s">
        <v>5410</v>
      </c>
      <c r="I146" s="25" t="s">
        <v>20</v>
      </c>
      <c r="J146" s="27" t="s">
        <v>1268</v>
      </c>
      <c r="K146" s="25" t="s">
        <v>1730</v>
      </c>
      <c r="N146" s="25" t="s">
        <v>4119</v>
      </c>
      <c r="O146" s="25" t="s">
        <v>1269</v>
      </c>
      <c r="P146" s="25" t="s">
        <v>1270</v>
      </c>
    </row>
    <row r="147" spans="1:16" ht="15.75" customHeight="1" x14ac:dyDescent="0.15">
      <c r="A147" s="25">
        <v>146</v>
      </c>
      <c r="B147" s="25">
        <v>2</v>
      </c>
      <c r="C147" s="25" t="s">
        <v>14</v>
      </c>
      <c r="E147" s="25" t="s">
        <v>939</v>
      </c>
      <c r="F147" s="25" t="s">
        <v>1271</v>
      </c>
      <c r="G147" s="25" t="s">
        <v>5410</v>
      </c>
      <c r="I147" s="25" t="s">
        <v>20</v>
      </c>
      <c r="J147" s="27" t="s">
        <v>1272</v>
      </c>
      <c r="K147" s="25" t="s">
        <v>1730</v>
      </c>
      <c r="N147" s="25" t="s">
        <v>4120</v>
      </c>
      <c r="O147" s="25" t="s">
        <v>1273</v>
      </c>
      <c r="P147" s="25" t="s">
        <v>1274</v>
      </c>
    </row>
    <row r="148" spans="1:16" ht="15.75" customHeight="1" x14ac:dyDescent="0.15">
      <c r="A148" s="25">
        <v>147</v>
      </c>
      <c r="B148" s="25">
        <v>2</v>
      </c>
      <c r="C148" s="25" t="s">
        <v>14</v>
      </c>
      <c r="E148" s="25" t="s">
        <v>939</v>
      </c>
      <c r="F148" s="25" t="s">
        <v>1275</v>
      </c>
      <c r="G148" s="25" t="s">
        <v>5410</v>
      </c>
      <c r="I148" s="25" t="s">
        <v>20</v>
      </c>
      <c r="J148" s="27" t="s">
        <v>1276</v>
      </c>
      <c r="K148" s="25" t="s">
        <v>1730</v>
      </c>
      <c r="N148" s="25" t="s">
        <v>4121</v>
      </c>
      <c r="O148" s="25" t="s">
        <v>1277</v>
      </c>
      <c r="P148" s="25" t="s">
        <v>1278</v>
      </c>
    </row>
    <row r="149" spans="1:16" ht="15.75" customHeight="1" x14ac:dyDescent="0.15">
      <c r="A149" s="25">
        <v>148</v>
      </c>
      <c r="B149" s="25">
        <v>2</v>
      </c>
      <c r="C149" s="25" t="s">
        <v>14</v>
      </c>
      <c r="E149" s="25" t="s">
        <v>939</v>
      </c>
      <c r="F149" s="25" t="s">
        <v>1279</v>
      </c>
      <c r="G149" s="25" t="s">
        <v>5410</v>
      </c>
      <c r="I149" s="25" t="s">
        <v>20</v>
      </c>
      <c r="J149" s="27" t="s">
        <v>1280</v>
      </c>
      <c r="K149" s="25" t="s">
        <v>1730</v>
      </c>
      <c r="N149" s="25" t="s">
        <v>4122</v>
      </c>
      <c r="O149" s="25" t="s">
        <v>1281</v>
      </c>
      <c r="P149" s="25" t="s">
        <v>1282</v>
      </c>
    </row>
    <row r="150" spans="1:16" ht="15.75" customHeight="1" x14ac:dyDescent="0.15">
      <c r="A150" s="25">
        <v>149</v>
      </c>
      <c r="B150" s="25">
        <v>2</v>
      </c>
      <c r="C150" s="25" t="s">
        <v>14</v>
      </c>
      <c r="E150" s="25" t="s">
        <v>939</v>
      </c>
      <c r="F150" s="25" t="s">
        <v>1283</v>
      </c>
      <c r="G150" s="25" t="s">
        <v>5410</v>
      </c>
      <c r="I150" s="25" t="s">
        <v>20</v>
      </c>
      <c r="J150" s="27" t="s">
        <v>1284</v>
      </c>
      <c r="K150" s="25" t="s">
        <v>1730</v>
      </c>
      <c r="N150" s="25" t="s">
        <v>4123</v>
      </c>
      <c r="O150" s="25" t="s">
        <v>1285</v>
      </c>
      <c r="P150" s="25" t="s">
        <v>1286</v>
      </c>
    </row>
    <row r="151" spans="1:16" ht="15.75" customHeight="1" x14ac:dyDescent="0.15">
      <c r="A151" s="25">
        <v>150</v>
      </c>
      <c r="B151" s="25">
        <v>2</v>
      </c>
      <c r="C151" s="25" t="s">
        <v>14</v>
      </c>
      <c r="E151" s="25" t="s">
        <v>939</v>
      </c>
      <c r="F151" s="25" t="s">
        <v>1287</v>
      </c>
      <c r="G151" s="25" t="s">
        <v>5410</v>
      </c>
      <c r="I151" s="25" t="s">
        <v>20</v>
      </c>
      <c r="J151" s="27" t="s">
        <v>1288</v>
      </c>
      <c r="K151" s="25" t="s">
        <v>1730</v>
      </c>
      <c r="N151" s="25" t="s">
        <v>4124</v>
      </c>
      <c r="O151" s="25" t="s">
        <v>1289</v>
      </c>
      <c r="P151" s="25" t="s">
        <v>1290</v>
      </c>
    </row>
    <row r="152" spans="1:16" ht="15.75" customHeight="1" x14ac:dyDescent="0.15">
      <c r="A152" s="25">
        <v>151</v>
      </c>
      <c r="B152" s="25">
        <v>2</v>
      </c>
      <c r="C152" s="25" t="s">
        <v>14</v>
      </c>
      <c r="E152" s="25" t="s">
        <v>939</v>
      </c>
      <c r="F152" s="25" t="s">
        <v>1291</v>
      </c>
      <c r="G152" s="25" t="s">
        <v>5410</v>
      </c>
      <c r="I152" s="25" t="s">
        <v>20</v>
      </c>
      <c r="J152" s="27" t="s">
        <v>1292</v>
      </c>
      <c r="K152" s="25" t="s">
        <v>1730</v>
      </c>
      <c r="N152" s="25" t="s">
        <v>4125</v>
      </c>
      <c r="O152" s="25" t="s">
        <v>1293</v>
      </c>
      <c r="P152" s="25" t="s">
        <v>1294</v>
      </c>
    </row>
    <row r="153" spans="1:16" ht="15.75" customHeight="1" x14ac:dyDescent="0.15">
      <c r="A153" s="25">
        <v>152</v>
      </c>
      <c r="B153" s="25">
        <v>2</v>
      </c>
      <c r="C153" s="25" t="s">
        <v>14</v>
      </c>
      <c r="E153" s="25" t="s">
        <v>939</v>
      </c>
      <c r="F153" s="25" t="s">
        <v>1606</v>
      </c>
      <c r="G153" s="25" t="s">
        <v>5410</v>
      </c>
      <c r="I153" s="25" t="s">
        <v>20</v>
      </c>
      <c r="J153" s="27" t="s">
        <v>1607</v>
      </c>
      <c r="K153" s="25" t="s">
        <v>1745</v>
      </c>
      <c r="N153" s="25" t="s">
        <v>4205</v>
      </c>
      <c r="O153" s="25" t="s">
        <v>1608</v>
      </c>
      <c r="P153" s="25" t="s">
        <v>1609</v>
      </c>
    </row>
    <row r="154" spans="1:16" ht="15.75" customHeight="1" x14ac:dyDescent="0.15">
      <c r="A154" s="25">
        <v>153</v>
      </c>
      <c r="B154" s="25">
        <v>2</v>
      </c>
      <c r="C154" s="25" t="s">
        <v>14</v>
      </c>
      <c r="E154" s="25" t="s">
        <v>939</v>
      </c>
      <c r="F154" s="25" t="s">
        <v>1610</v>
      </c>
      <c r="G154" s="25" t="s">
        <v>5410</v>
      </c>
      <c r="I154" s="25" t="s">
        <v>20</v>
      </c>
      <c r="J154" s="27" t="s">
        <v>1611</v>
      </c>
      <c r="K154" s="25" t="s">
        <v>1745</v>
      </c>
      <c r="N154" s="25" t="s">
        <v>4206</v>
      </c>
      <c r="O154" s="25" t="s">
        <v>1612</v>
      </c>
      <c r="P154" s="25" t="s">
        <v>1613</v>
      </c>
    </row>
    <row r="155" spans="1:16" ht="15.75" customHeight="1" x14ac:dyDescent="0.15">
      <c r="A155" s="25">
        <v>154</v>
      </c>
      <c r="B155" s="25">
        <v>2</v>
      </c>
      <c r="C155" s="25" t="s">
        <v>14</v>
      </c>
      <c r="E155" s="25" t="s">
        <v>939</v>
      </c>
      <c r="F155" s="25" t="s">
        <v>1614</v>
      </c>
      <c r="G155" s="25" t="s">
        <v>5410</v>
      </c>
      <c r="I155" s="25" t="s">
        <v>20</v>
      </c>
      <c r="J155" s="27" t="s">
        <v>1615</v>
      </c>
      <c r="K155" s="25" t="s">
        <v>1745</v>
      </c>
      <c r="N155" s="25" t="s">
        <v>4207</v>
      </c>
      <c r="O155" s="25" t="s">
        <v>1616</v>
      </c>
      <c r="P155" s="25" t="s">
        <v>1617</v>
      </c>
    </row>
    <row r="156" spans="1:16" ht="15.75" customHeight="1" x14ac:dyDescent="0.15">
      <c r="A156" s="25">
        <v>155</v>
      </c>
      <c r="B156" s="25">
        <v>2</v>
      </c>
      <c r="C156" s="25" t="s">
        <v>25</v>
      </c>
      <c r="E156" s="25" t="s">
        <v>939</v>
      </c>
      <c r="H156" s="25" t="s">
        <v>1295</v>
      </c>
      <c r="I156" s="25" t="s">
        <v>26</v>
      </c>
      <c r="J156" s="27" t="s">
        <v>1296</v>
      </c>
      <c r="K156" s="25" t="s">
        <v>1721</v>
      </c>
      <c r="O156" s="25" t="s">
        <v>1297</v>
      </c>
      <c r="P156" s="25" t="s">
        <v>1298</v>
      </c>
    </row>
    <row r="157" spans="1:16" ht="15.75" customHeight="1" x14ac:dyDescent="0.15">
      <c r="A157" s="25">
        <v>156</v>
      </c>
      <c r="B157" s="25">
        <v>2</v>
      </c>
      <c r="C157" s="25" t="s">
        <v>25</v>
      </c>
      <c r="E157" s="25" t="s">
        <v>939</v>
      </c>
      <c r="H157" s="25" t="s">
        <v>1670</v>
      </c>
      <c r="I157" s="25" t="s">
        <v>20</v>
      </c>
      <c r="J157" s="27" t="s">
        <v>1456</v>
      </c>
      <c r="K157" s="25" t="s">
        <v>1721</v>
      </c>
      <c r="O157" s="25" t="s">
        <v>1457</v>
      </c>
      <c r="P157" s="25" t="s">
        <v>1458</v>
      </c>
    </row>
    <row r="158" spans="1:16" ht="15.75" customHeight="1" x14ac:dyDescent="0.15">
      <c r="A158" s="25">
        <v>157</v>
      </c>
      <c r="B158" s="25">
        <v>2</v>
      </c>
      <c r="C158" s="25" t="s">
        <v>25</v>
      </c>
      <c r="E158" s="25" t="s">
        <v>939</v>
      </c>
      <c r="H158" s="25" t="s">
        <v>1479</v>
      </c>
      <c r="I158" s="25" t="s">
        <v>20</v>
      </c>
      <c r="J158" s="27" t="s">
        <v>1480</v>
      </c>
      <c r="K158" s="25" t="s">
        <v>1721</v>
      </c>
      <c r="O158" s="25" t="s">
        <v>1481</v>
      </c>
      <c r="P158" s="25" t="s">
        <v>1482</v>
      </c>
    </row>
    <row r="159" spans="1:16" ht="15.75" customHeight="1" x14ac:dyDescent="0.15">
      <c r="A159" s="25">
        <v>158</v>
      </c>
      <c r="B159" s="25">
        <v>2</v>
      </c>
      <c r="C159" s="25" t="s">
        <v>25</v>
      </c>
      <c r="E159" s="25" t="s">
        <v>939</v>
      </c>
      <c r="H159" s="25" t="s">
        <v>5747</v>
      </c>
      <c r="I159" s="25" t="s">
        <v>26</v>
      </c>
      <c r="J159" s="27" t="s">
        <v>1510</v>
      </c>
      <c r="K159" s="25" t="s">
        <v>1730</v>
      </c>
      <c r="O159" s="25" t="s">
        <v>1511</v>
      </c>
      <c r="P159" s="25" t="s">
        <v>1512</v>
      </c>
    </row>
    <row r="160" spans="1:16" ht="15.75" customHeight="1" x14ac:dyDescent="0.15">
      <c r="A160" s="25">
        <v>159</v>
      </c>
      <c r="B160" s="25">
        <v>2</v>
      </c>
      <c r="C160" s="25" t="s">
        <v>25</v>
      </c>
      <c r="E160" s="25" t="s">
        <v>939</v>
      </c>
      <c r="H160" s="25" t="s">
        <v>1673</v>
      </c>
      <c r="I160" s="25" t="s">
        <v>26</v>
      </c>
      <c r="J160" s="27" t="s">
        <v>1619</v>
      </c>
      <c r="K160" s="25" t="s">
        <v>1745</v>
      </c>
      <c r="O160" s="25" t="s">
        <v>1620</v>
      </c>
      <c r="P160" s="25" t="s">
        <v>1621</v>
      </c>
    </row>
    <row r="161" spans="1:16" ht="15.75" customHeight="1" x14ac:dyDescent="0.15">
      <c r="A161" s="25">
        <v>160</v>
      </c>
      <c r="B161" s="25">
        <v>1</v>
      </c>
      <c r="C161" s="25" t="s">
        <v>4</v>
      </c>
      <c r="E161" s="25" t="s">
        <v>2216</v>
      </c>
      <c r="J161" s="27" t="s">
        <v>783</v>
      </c>
      <c r="K161" s="25" t="s">
        <v>1730</v>
      </c>
      <c r="N161" s="25" t="s">
        <v>4000</v>
      </c>
      <c r="O161" s="25" t="s">
        <v>784</v>
      </c>
      <c r="P161" s="25" t="s">
        <v>785</v>
      </c>
    </row>
    <row r="162" spans="1:16" ht="15.75" customHeight="1" x14ac:dyDescent="0.15">
      <c r="A162" s="25">
        <v>161</v>
      </c>
      <c r="B162" s="25">
        <v>2</v>
      </c>
      <c r="C162" s="25" t="s">
        <v>14</v>
      </c>
      <c r="E162" s="25" t="s">
        <v>2216</v>
      </c>
      <c r="F162" s="25" t="s">
        <v>786</v>
      </c>
      <c r="G162" s="25" t="s">
        <v>5410</v>
      </c>
      <c r="I162" s="25" t="s">
        <v>20</v>
      </c>
      <c r="J162" s="27" t="s">
        <v>787</v>
      </c>
      <c r="K162" s="25" t="s">
        <v>1730</v>
      </c>
      <c r="N162" s="25" t="s">
        <v>4001</v>
      </c>
      <c r="O162" s="25" t="s">
        <v>788</v>
      </c>
      <c r="P162" s="25" t="s">
        <v>789</v>
      </c>
    </row>
    <row r="163" spans="1:16" ht="15.75" customHeight="1" x14ac:dyDescent="0.15">
      <c r="A163" s="25">
        <v>162</v>
      </c>
      <c r="B163" s="25">
        <v>2</v>
      </c>
      <c r="C163" s="25" t="s">
        <v>14</v>
      </c>
      <c r="E163" s="25" t="s">
        <v>2216</v>
      </c>
      <c r="F163" s="25" t="s">
        <v>790</v>
      </c>
      <c r="G163" s="25" t="s">
        <v>5410</v>
      </c>
      <c r="I163" s="25" t="s">
        <v>20</v>
      </c>
      <c r="J163" s="27" t="s">
        <v>791</v>
      </c>
      <c r="K163" s="25" t="s">
        <v>1730</v>
      </c>
      <c r="N163" s="25" t="s">
        <v>4002</v>
      </c>
      <c r="O163" s="25" t="s">
        <v>792</v>
      </c>
      <c r="P163" s="25" t="s">
        <v>793</v>
      </c>
    </row>
    <row r="164" spans="1:16" ht="15.75" customHeight="1" x14ac:dyDescent="0.15">
      <c r="A164" s="25">
        <v>163</v>
      </c>
      <c r="B164" s="25">
        <v>2</v>
      </c>
      <c r="C164" s="25" t="s">
        <v>14</v>
      </c>
      <c r="E164" s="25" t="s">
        <v>2216</v>
      </c>
      <c r="F164" s="25" t="s">
        <v>794</v>
      </c>
      <c r="G164" s="25" t="s">
        <v>5410</v>
      </c>
      <c r="I164" s="25" t="s">
        <v>20</v>
      </c>
      <c r="J164" s="27" t="s">
        <v>795</v>
      </c>
      <c r="K164" s="25" t="s">
        <v>1721</v>
      </c>
      <c r="N164" s="25" t="s">
        <v>4003</v>
      </c>
      <c r="O164" s="25" t="s">
        <v>796</v>
      </c>
      <c r="P164" s="25" t="s">
        <v>797</v>
      </c>
    </row>
    <row r="165" spans="1:16" ht="15.75" customHeight="1" x14ac:dyDescent="0.15">
      <c r="A165" s="25">
        <v>164</v>
      </c>
      <c r="B165" s="25">
        <v>2</v>
      </c>
      <c r="C165" s="25" t="s">
        <v>14</v>
      </c>
      <c r="E165" s="25" t="s">
        <v>2216</v>
      </c>
      <c r="F165" s="25" t="s">
        <v>798</v>
      </c>
      <c r="G165" s="25" t="s">
        <v>5410</v>
      </c>
      <c r="I165" s="25" t="s">
        <v>20</v>
      </c>
      <c r="J165" s="27" t="s">
        <v>799</v>
      </c>
      <c r="K165" s="25" t="s">
        <v>1730</v>
      </c>
      <c r="N165" s="25" t="s">
        <v>4004</v>
      </c>
      <c r="O165" s="25" t="s">
        <v>800</v>
      </c>
      <c r="P165" s="25" t="s">
        <v>801</v>
      </c>
    </row>
    <row r="166" spans="1:16" ht="15.75" customHeight="1" x14ac:dyDescent="0.15">
      <c r="A166" s="25">
        <v>165</v>
      </c>
      <c r="B166" s="25">
        <v>2</v>
      </c>
      <c r="C166" s="25" t="s">
        <v>14</v>
      </c>
      <c r="E166" s="25" t="s">
        <v>2216</v>
      </c>
      <c r="F166" s="25" t="s">
        <v>802</v>
      </c>
      <c r="G166" s="25" t="s">
        <v>5410</v>
      </c>
      <c r="I166" s="25" t="s">
        <v>20</v>
      </c>
      <c r="J166" s="27" t="s">
        <v>803</v>
      </c>
      <c r="K166" s="25" t="s">
        <v>1721</v>
      </c>
      <c r="N166" s="25" t="s">
        <v>4005</v>
      </c>
      <c r="O166" s="25" t="s">
        <v>804</v>
      </c>
      <c r="P166" s="25" t="s">
        <v>805</v>
      </c>
    </row>
    <row r="167" spans="1:16" ht="15.75" customHeight="1" x14ac:dyDescent="0.15">
      <c r="A167" s="25">
        <v>166</v>
      </c>
      <c r="B167" s="25">
        <v>2</v>
      </c>
      <c r="C167" s="25" t="s">
        <v>14</v>
      </c>
      <c r="E167" s="25" t="s">
        <v>2216</v>
      </c>
      <c r="F167" s="25" t="s">
        <v>807</v>
      </c>
      <c r="G167" s="25" t="s">
        <v>5410</v>
      </c>
      <c r="I167" s="25" t="s">
        <v>20</v>
      </c>
      <c r="J167" s="27" t="s">
        <v>808</v>
      </c>
      <c r="K167" s="25" t="s">
        <v>1730</v>
      </c>
      <c r="N167" s="25" t="s">
        <v>4006</v>
      </c>
      <c r="O167" s="25" t="s">
        <v>809</v>
      </c>
      <c r="P167" s="25" t="s">
        <v>810</v>
      </c>
    </row>
    <row r="168" spans="1:16" ht="15.75" customHeight="1" x14ac:dyDescent="0.15">
      <c r="A168" s="25">
        <v>167</v>
      </c>
      <c r="B168" s="25">
        <v>2</v>
      </c>
      <c r="C168" s="25" t="s">
        <v>14</v>
      </c>
      <c r="E168" s="25" t="s">
        <v>2216</v>
      </c>
      <c r="F168" s="25" t="s">
        <v>811</v>
      </c>
      <c r="G168" s="25" t="s">
        <v>5410</v>
      </c>
      <c r="I168" s="25" t="s">
        <v>20</v>
      </c>
      <c r="J168" s="27" t="s">
        <v>812</v>
      </c>
      <c r="K168" s="25" t="s">
        <v>1721</v>
      </c>
      <c r="N168" s="25" t="s">
        <v>4007</v>
      </c>
      <c r="O168" s="25" t="s">
        <v>813</v>
      </c>
      <c r="P168" s="25" t="s">
        <v>814</v>
      </c>
    </row>
    <row r="169" spans="1:16" ht="15.75" customHeight="1" x14ac:dyDescent="0.15">
      <c r="A169" s="25">
        <v>168</v>
      </c>
      <c r="B169" s="25">
        <v>2</v>
      </c>
      <c r="C169" s="25" t="s">
        <v>14</v>
      </c>
      <c r="E169" s="25" t="s">
        <v>2216</v>
      </c>
      <c r="F169" s="25" t="s">
        <v>816</v>
      </c>
      <c r="G169" s="25" t="s">
        <v>5410</v>
      </c>
      <c r="I169" s="25" t="s">
        <v>20</v>
      </c>
      <c r="J169" s="27" t="s">
        <v>817</v>
      </c>
      <c r="K169" s="25" t="s">
        <v>1730</v>
      </c>
      <c r="N169" s="25" t="s">
        <v>4008</v>
      </c>
      <c r="O169" s="25" t="s">
        <v>818</v>
      </c>
      <c r="P169" s="25" t="s">
        <v>819</v>
      </c>
    </row>
    <row r="170" spans="1:16" ht="15.75" customHeight="1" x14ac:dyDescent="0.15">
      <c r="A170" s="25">
        <v>169</v>
      </c>
      <c r="B170" s="25">
        <v>2</v>
      </c>
      <c r="C170" s="25" t="s">
        <v>14</v>
      </c>
      <c r="E170" s="25" t="s">
        <v>2216</v>
      </c>
      <c r="F170" s="25" t="s">
        <v>820</v>
      </c>
      <c r="G170" s="25" t="s">
        <v>5410</v>
      </c>
      <c r="I170" s="25" t="s">
        <v>20</v>
      </c>
      <c r="J170" s="27" t="s">
        <v>821</v>
      </c>
      <c r="K170" s="25" t="s">
        <v>1721</v>
      </c>
      <c r="N170" s="25" t="s">
        <v>4009</v>
      </c>
      <c r="O170" s="25" t="s">
        <v>822</v>
      </c>
      <c r="P170" s="25" t="s">
        <v>823</v>
      </c>
    </row>
    <row r="171" spans="1:16" ht="15.75" customHeight="1" x14ac:dyDescent="0.15">
      <c r="A171" s="25">
        <v>170</v>
      </c>
      <c r="B171" s="25">
        <v>2</v>
      </c>
      <c r="C171" s="25" t="s">
        <v>14</v>
      </c>
      <c r="E171" s="25" t="s">
        <v>2216</v>
      </c>
      <c r="F171" s="25" t="s">
        <v>824</v>
      </c>
      <c r="G171" s="25" t="s">
        <v>5410</v>
      </c>
      <c r="I171" s="25" t="s">
        <v>20</v>
      </c>
      <c r="J171" s="27" t="s">
        <v>825</v>
      </c>
      <c r="K171" s="25" t="s">
        <v>1730</v>
      </c>
      <c r="N171" s="25" t="s">
        <v>4010</v>
      </c>
      <c r="O171" s="25" t="s">
        <v>826</v>
      </c>
      <c r="P171" s="25" t="s">
        <v>827</v>
      </c>
    </row>
    <row r="172" spans="1:16" ht="15.75" customHeight="1" x14ac:dyDescent="0.15">
      <c r="A172" s="25">
        <v>171</v>
      </c>
      <c r="B172" s="25">
        <v>2</v>
      </c>
      <c r="C172" s="25" t="s">
        <v>14</v>
      </c>
      <c r="E172" s="25" t="s">
        <v>2216</v>
      </c>
      <c r="F172" s="25" t="s">
        <v>828</v>
      </c>
      <c r="G172" s="25" t="s">
        <v>5410</v>
      </c>
      <c r="I172" s="25" t="s">
        <v>20</v>
      </c>
      <c r="J172" s="27" t="s">
        <v>829</v>
      </c>
      <c r="K172" s="25" t="s">
        <v>1730</v>
      </c>
      <c r="N172" s="25" t="s">
        <v>4011</v>
      </c>
      <c r="O172" s="25" t="s">
        <v>830</v>
      </c>
      <c r="P172" s="25" t="s">
        <v>831</v>
      </c>
    </row>
    <row r="173" spans="1:16" ht="15.75" customHeight="1" x14ac:dyDescent="0.15">
      <c r="A173" s="25">
        <v>172</v>
      </c>
      <c r="B173" s="25">
        <v>2</v>
      </c>
      <c r="C173" s="25" t="s">
        <v>14</v>
      </c>
      <c r="E173" s="25" t="s">
        <v>2216</v>
      </c>
      <c r="F173" s="25" t="s">
        <v>833</v>
      </c>
      <c r="G173" s="25" t="s">
        <v>5410</v>
      </c>
      <c r="I173" s="25" t="s">
        <v>20</v>
      </c>
      <c r="J173" s="27" t="s">
        <v>834</v>
      </c>
      <c r="K173" s="25" t="s">
        <v>1730</v>
      </c>
      <c r="N173" s="25" t="s">
        <v>4012</v>
      </c>
      <c r="O173" s="25" t="s">
        <v>835</v>
      </c>
      <c r="P173" s="25" t="s">
        <v>836</v>
      </c>
    </row>
    <row r="174" spans="1:16" ht="15.75" customHeight="1" x14ac:dyDescent="0.15">
      <c r="A174" s="25">
        <v>173</v>
      </c>
      <c r="B174" s="25">
        <v>2</v>
      </c>
      <c r="C174" s="25" t="s">
        <v>14</v>
      </c>
      <c r="E174" s="25" t="s">
        <v>2216</v>
      </c>
      <c r="F174" s="25" t="s">
        <v>837</v>
      </c>
      <c r="G174" s="25" t="s">
        <v>5410</v>
      </c>
      <c r="I174" s="25" t="s">
        <v>20</v>
      </c>
      <c r="J174" s="27" t="s">
        <v>838</v>
      </c>
      <c r="K174" s="25" t="s">
        <v>1730</v>
      </c>
      <c r="N174" s="25" t="s">
        <v>4013</v>
      </c>
      <c r="O174" s="25" t="s">
        <v>839</v>
      </c>
      <c r="P174" s="25" t="s">
        <v>840</v>
      </c>
    </row>
    <row r="175" spans="1:16" ht="15.75" customHeight="1" x14ac:dyDescent="0.15">
      <c r="A175" s="25">
        <v>174</v>
      </c>
      <c r="B175" s="25">
        <v>2</v>
      </c>
      <c r="C175" s="25" t="s">
        <v>14</v>
      </c>
      <c r="E175" s="25" t="s">
        <v>2216</v>
      </c>
      <c r="F175" s="25" t="s">
        <v>841</v>
      </c>
      <c r="G175" s="25" t="s">
        <v>5410</v>
      </c>
      <c r="I175" s="25" t="s">
        <v>20</v>
      </c>
      <c r="J175" s="27" t="s">
        <v>842</v>
      </c>
      <c r="K175" s="25" t="s">
        <v>1721</v>
      </c>
      <c r="N175" s="25" t="s">
        <v>4014</v>
      </c>
      <c r="O175" s="25" t="s">
        <v>843</v>
      </c>
      <c r="P175" s="25" t="s">
        <v>844</v>
      </c>
    </row>
    <row r="176" spans="1:16" ht="15.75" customHeight="1" x14ac:dyDescent="0.15">
      <c r="A176" s="25">
        <v>175</v>
      </c>
      <c r="B176" s="25">
        <v>2</v>
      </c>
      <c r="C176" s="25" t="s">
        <v>14</v>
      </c>
      <c r="E176" s="25" t="s">
        <v>2216</v>
      </c>
      <c r="F176" s="25" t="s">
        <v>845</v>
      </c>
      <c r="G176" s="25" t="s">
        <v>5410</v>
      </c>
      <c r="I176" s="25" t="s">
        <v>20</v>
      </c>
      <c r="J176" s="27" t="s">
        <v>846</v>
      </c>
      <c r="K176" s="25" t="s">
        <v>1721</v>
      </c>
      <c r="N176" s="25" t="s">
        <v>4015</v>
      </c>
      <c r="O176" s="25" t="s">
        <v>847</v>
      </c>
      <c r="P176" s="25" t="s">
        <v>848</v>
      </c>
    </row>
    <row r="177" spans="1:16" ht="15.75" customHeight="1" x14ac:dyDescent="0.15">
      <c r="A177" s="25">
        <v>176</v>
      </c>
      <c r="B177" s="25">
        <v>2</v>
      </c>
      <c r="C177" s="25" t="s">
        <v>14</v>
      </c>
      <c r="E177" s="25" t="s">
        <v>2216</v>
      </c>
      <c r="F177" s="25" t="s">
        <v>849</v>
      </c>
      <c r="G177" s="25" t="s">
        <v>5410</v>
      </c>
      <c r="I177" s="25" t="s">
        <v>20</v>
      </c>
      <c r="J177" s="27" t="s">
        <v>850</v>
      </c>
      <c r="K177" s="25" t="s">
        <v>1721</v>
      </c>
      <c r="N177" s="25" t="s">
        <v>4016</v>
      </c>
      <c r="O177" s="25" t="s">
        <v>851</v>
      </c>
      <c r="P177" s="25" t="s">
        <v>852</v>
      </c>
    </row>
    <row r="178" spans="1:16" ht="15.75" customHeight="1" x14ac:dyDescent="0.15">
      <c r="A178" s="25">
        <v>177</v>
      </c>
      <c r="B178" s="25">
        <v>2</v>
      </c>
      <c r="C178" s="25" t="s">
        <v>14</v>
      </c>
      <c r="E178" s="25" t="s">
        <v>2216</v>
      </c>
      <c r="F178" s="25" t="s">
        <v>853</v>
      </c>
      <c r="G178" s="25" t="s">
        <v>5410</v>
      </c>
      <c r="I178" s="25" t="s">
        <v>20</v>
      </c>
      <c r="J178" s="27" t="s">
        <v>854</v>
      </c>
      <c r="K178" s="25" t="s">
        <v>1721</v>
      </c>
      <c r="N178" s="25" t="s">
        <v>4017</v>
      </c>
      <c r="O178" s="25" t="s">
        <v>855</v>
      </c>
      <c r="P178" s="25" t="s">
        <v>856</v>
      </c>
    </row>
    <row r="179" spans="1:16" ht="15.75" customHeight="1" x14ac:dyDescent="0.15">
      <c r="A179" s="25">
        <v>178</v>
      </c>
      <c r="B179" s="25">
        <v>2</v>
      </c>
      <c r="C179" s="25" t="s">
        <v>14</v>
      </c>
      <c r="E179" s="25" t="s">
        <v>2216</v>
      </c>
      <c r="F179" s="25" t="s">
        <v>857</v>
      </c>
      <c r="G179" s="25" t="s">
        <v>5410</v>
      </c>
      <c r="I179" s="25" t="s">
        <v>20</v>
      </c>
      <c r="J179" s="27" t="s">
        <v>858</v>
      </c>
      <c r="K179" s="25" t="s">
        <v>1721</v>
      </c>
      <c r="N179" s="25" t="s">
        <v>4018</v>
      </c>
      <c r="O179" s="25" t="s">
        <v>859</v>
      </c>
      <c r="P179" s="25" t="s">
        <v>860</v>
      </c>
    </row>
    <row r="180" spans="1:16" ht="15.75" customHeight="1" x14ac:dyDescent="0.15">
      <c r="A180" s="25">
        <v>179</v>
      </c>
      <c r="B180" s="25">
        <v>2</v>
      </c>
      <c r="C180" s="25" t="s">
        <v>14</v>
      </c>
      <c r="E180" s="25" t="s">
        <v>2216</v>
      </c>
      <c r="F180" s="25" t="s">
        <v>861</v>
      </c>
      <c r="G180" s="25" t="s">
        <v>5410</v>
      </c>
      <c r="I180" s="25" t="s">
        <v>20</v>
      </c>
      <c r="J180" s="27" t="s">
        <v>862</v>
      </c>
      <c r="K180" s="25" t="s">
        <v>1721</v>
      </c>
      <c r="N180" s="25" t="s">
        <v>4019</v>
      </c>
      <c r="O180" s="25" t="s">
        <v>863</v>
      </c>
      <c r="P180" s="25" t="s">
        <v>864</v>
      </c>
    </row>
    <row r="181" spans="1:16" ht="15.75" customHeight="1" x14ac:dyDescent="0.15">
      <c r="A181" s="25">
        <v>180</v>
      </c>
      <c r="B181" s="25">
        <v>2</v>
      </c>
      <c r="C181" s="25" t="s">
        <v>14</v>
      </c>
      <c r="E181" s="25" t="s">
        <v>2216</v>
      </c>
      <c r="F181" s="25" t="s">
        <v>866</v>
      </c>
      <c r="G181" s="25" t="s">
        <v>5410</v>
      </c>
      <c r="I181" s="25" t="s">
        <v>20</v>
      </c>
      <c r="J181" s="27" t="s">
        <v>867</v>
      </c>
      <c r="K181" s="25" t="s">
        <v>1730</v>
      </c>
      <c r="N181" s="25" t="s">
        <v>4020</v>
      </c>
      <c r="O181" s="25" t="s">
        <v>868</v>
      </c>
      <c r="P181" s="25" t="s">
        <v>869</v>
      </c>
    </row>
    <row r="182" spans="1:16" ht="15.75" customHeight="1" x14ac:dyDescent="0.15">
      <c r="A182" s="25">
        <v>181</v>
      </c>
      <c r="B182" s="25">
        <v>2</v>
      </c>
      <c r="C182" s="25" t="s">
        <v>14</v>
      </c>
      <c r="E182" s="25" t="s">
        <v>2216</v>
      </c>
      <c r="F182" s="25" t="s">
        <v>870</v>
      </c>
      <c r="G182" s="25" t="s">
        <v>5410</v>
      </c>
      <c r="I182" s="25" t="s">
        <v>20</v>
      </c>
      <c r="J182" s="27" t="s">
        <v>871</v>
      </c>
      <c r="K182" s="25" t="s">
        <v>1721</v>
      </c>
      <c r="N182" s="25" t="s">
        <v>4021</v>
      </c>
      <c r="O182" s="25" t="s">
        <v>872</v>
      </c>
      <c r="P182" s="25" t="s">
        <v>873</v>
      </c>
    </row>
    <row r="183" spans="1:16" ht="15.75" customHeight="1" x14ac:dyDescent="0.15">
      <c r="A183" s="25">
        <v>182</v>
      </c>
      <c r="B183" s="25">
        <v>2</v>
      </c>
      <c r="C183" s="25" t="s">
        <v>14</v>
      </c>
      <c r="E183" s="25" t="s">
        <v>2216</v>
      </c>
      <c r="F183" s="25" t="s">
        <v>874</v>
      </c>
      <c r="G183" s="25" t="s">
        <v>5410</v>
      </c>
      <c r="I183" s="25" t="s">
        <v>20</v>
      </c>
      <c r="J183" s="27" t="s">
        <v>875</v>
      </c>
      <c r="K183" s="25" t="s">
        <v>1721</v>
      </c>
      <c r="N183" s="25" t="s">
        <v>4022</v>
      </c>
      <c r="O183" s="25" t="s">
        <v>876</v>
      </c>
      <c r="P183" s="25" t="s">
        <v>877</v>
      </c>
    </row>
    <row r="184" spans="1:16" ht="15.75" customHeight="1" x14ac:dyDescent="0.15">
      <c r="A184" s="25">
        <v>183</v>
      </c>
      <c r="B184" s="25">
        <v>2</v>
      </c>
      <c r="C184" s="25" t="s">
        <v>14</v>
      </c>
      <c r="E184" s="25" t="s">
        <v>2216</v>
      </c>
      <c r="F184" s="25" t="s">
        <v>878</v>
      </c>
      <c r="G184" s="25" t="s">
        <v>5410</v>
      </c>
      <c r="I184" s="25" t="s">
        <v>20</v>
      </c>
      <c r="J184" s="27" t="s">
        <v>879</v>
      </c>
      <c r="K184" s="25" t="s">
        <v>1721</v>
      </c>
      <c r="N184" s="25" t="s">
        <v>4023</v>
      </c>
      <c r="O184" s="25" t="s">
        <v>880</v>
      </c>
      <c r="P184" s="25" t="s">
        <v>881</v>
      </c>
    </row>
    <row r="185" spans="1:16" ht="15.75" customHeight="1" x14ac:dyDescent="0.15">
      <c r="A185" s="25">
        <v>184</v>
      </c>
      <c r="B185" s="25">
        <v>2</v>
      </c>
      <c r="C185" s="25" t="s">
        <v>14</v>
      </c>
      <c r="E185" s="25" t="s">
        <v>2216</v>
      </c>
      <c r="F185" s="25" t="s">
        <v>882</v>
      </c>
      <c r="G185" s="25" t="s">
        <v>5410</v>
      </c>
      <c r="I185" s="25" t="s">
        <v>20</v>
      </c>
      <c r="J185" s="27" t="s">
        <v>883</v>
      </c>
      <c r="K185" s="25" t="s">
        <v>1721</v>
      </c>
      <c r="N185" s="25" t="s">
        <v>4024</v>
      </c>
      <c r="O185" s="25" t="s">
        <v>884</v>
      </c>
      <c r="P185" s="25" t="s">
        <v>885</v>
      </c>
    </row>
    <row r="186" spans="1:16" ht="15.75" customHeight="1" x14ac:dyDescent="0.15">
      <c r="A186" s="25">
        <v>185</v>
      </c>
      <c r="B186" s="25">
        <v>2</v>
      </c>
      <c r="C186" s="25" t="s">
        <v>14</v>
      </c>
      <c r="E186" s="25" t="s">
        <v>2216</v>
      </c>
      <c r="F186" s="25" t="s">
        <v>886</v>
      </c>
      <c r="G186" s="25" t="s">
        <v>5410</v>
      </c>
      <c r="I186" s="25" t="s">
        <v>20</v>
      </c>
      <c r="J186" s="27" t="s">
        <v>887</v>
      </c>
      <c r="K186" s="25" t="s">
        <v>1721</v>
      </c>
      <c r="N186" s="25" t="s">
        <v>4025</v>
      </c>
      <c r="O186" s="25" t="s">
        <v>888</v>
      </c>
      <c r="P186" s="25" t="s">
        <v>889</v>
      </c>
    </row>
    <row r="187" spans="1:16" ht="15.75" customHeight="1" x14ac:dyDescent="0.15">
      <c r="A187" s="25">
        <v>186</v>
      </c>
      <c r="B187" s="25">
        <v>2</v>
      </c>
      <c r="C187" s="25" t="s">
        <v>14</v>
      </c>
      <c r="E187" s="25" t="s">
        <v>2216</v>
      </c>
      <c r="F187" s="25" t="s">
        <v>890</v>
      </c>
      <c r="G187" s="25" t="s">
        <v>5410</v>
      </c>
      <c r="I187" s="25" t="s">
        <v>20</v>
      </c>
      <c r="J187" s="27" t="s">
        <v>891</v>
      </c>
      <c r="K187" s="25" t="s">
        <v>1721</v>
      </c>
      <c r="N187" s="25" t="s">
        <v>4026</v>
      </c>
      <c r="O187" s="25" t="s">
        <v>892</v>
      </c>
      <c r="P187" s="25" t="s">
        <v>893</v>
      </c>
    </row>
    <row r="188" spans="1:16" ht="15.75" customHeight="1" x14ac:dyDescent="0.15">
      <c r="A188" s="25">
        <v>187</v>
      </c>
      <c r="B188" s="25">
        <v>2</v>
      </c>
      <c r="C188" s="25" t="s">
        <v>14</v>
      </c>
      <c r="E188" s="25" t="s">
        <v>2216</v>
      </c>
      <c r="F188" s="25" t="s">
        <v>895</v>
      </c>
      <c r="G188" s="25" t="s">
        <v>5410</v>
      </c>
      <c r="I188" s="25" t="s">
        <v>20</v>
      </c>
      <c r="J188" s="27" t="s">
        <v>896</v>
      </c>
      <c r="K188" s="25" t="s">
        <v>1744</v>
      </c>
      <c r="N188" s="25" t="s">
        <v>4027</v>
      </c>
      <c r="O188" s="25" t="s">
        <v>897</v>
      </c>
      <c r="P188" s="25" t="s">
        <v>898</v>
      </c>
    </row>
    <row r="189" spans="1:16" ht="15.75" customHeight="1" x14ac:dyDescent="0.15">
      <c r="A189" s="25">
        <v>188</v>
      </c>
      <c r="B189" s="25">
        <v>2</v>
      </c>
      <c r="C189" s="25" t="s">
        <v>14</v>
      </c>
      <c r="E189" s="25" t="s">
        <v>2216</v>
      </c>
      <c r="F189" s="25" t="s">
        <v>899</v>
      </c>
      <c r="G189" s="25" t="s">
        <v>5410</v>
      </c>
      <c r="I189" s="25" t="s">
        <v>20</v>
      </c>
      <c r="J189" s="27" t="s">
        <v>900</v>
      </c>
      <c r="K189" s="25" t="s">
        <v>1744</v>
      </c>
      <c r="N189" s="25" t="s">
        <v>4028</v>
      </c>
      <c r="O189" s="25" t="s">
        <v>901</v>
      </c>
      <c r="P189" s="25" t="s">
        <v>902</v>
      </c>
    </row>
    <row r="190" spans="1:16" ht="15.75" customHeight="1" x14ac:dyDescent="0.15">
      <c r="A190" s="25">
        <v>189</v>
      </c>
      <c r="B190" s="25">
        <v>2</v>
      </c>
      <c r="C190" s="25" t="s">
        <v>14</v>
      </c>
      <c r="E190" s="25" t="s">
        <v>2216</v>
      </c>
      <c r="F190" s="25" t="s">
        <v>903</v>
      </c>
      <c r="G190" s="25" t="s">
        <v>5410</v>
      </c>
      <c r="I190" s="25" t="s">
        <v>20</v>
      </c>
      <c r="J190" s="27" t="s">
        <v>904</v>
      </c>
      <c r="K190" s="25" t="s">
        <v>1744</v>
      </c>
      <c r="N190" s="25" t="s">
        <v>4029</v>
      </c>
      <c r="O190" s="25" t="s">
        <v>905</v>
      </c>
      <c r="P190" s="25" t="s">
        <v>906</v>
      </c>
    </row>
    <row r="191" spans="1:16" ht="15.75" customHeight="1" x14ac:dyDescent="0.15">
      <c r="A191" s="25">
        <v>190</v>
      </c>
      <c r="B191" s="25">
        <v>2</v>
      </c>
      <c r="C191" s="25" t="s">
        <v>14</v>
      </c>
      <c r="E191" s="25" t="s">
        <v>2216</v>
      </c>
      <c r="F191" s="25" t="s">
        <v>907</v>
      </c>
      <c r="G191" s="25" t="s">
        <v>5410</v>
      </c>
      <c r="I191" s="25" t="s">
        <v>20</v>
      </c>
      <c r="J191" s="27" t="s">
        <v>908</v>
      </c>
      <c r="K191" s="25" t="s">
        <v>1744</v>
      </c>
      <c r="N191" s="25" t="s">
        <v>4030</v>
      </c>
      <c r="O191" s="25" t="s">
        <v>909</v>
      </c>
      <c r="P191" s="25" t="s">
        <v>910</v>
      </c>
    </row>
    <row r="192" spans="1:16" ht="15.75" customHeight="1" x14ac:dyDescent="0.15">
      <c r="A192" s="25">
        <v>191</v>
      </c>
      <c r="B192" s="25">
        <v>2</v>
      </c>
      <c r="C192" s="25" t="s">
        <v>14</v>
      </c>
      <c r="E192" s="25" t="s">
        <v>2216</v>
      </c>
      <c r="F192" s="25" t="s">
        <v>911</v>
      </c>
      <c r="G192" s="25" t="s">
        <v>5410</v>
      </c>
      <c r="I192" s="25" t="s">
        <v>20</v>
      </c>
      <c r="J192" s="27" t="s">
        <v>912</v>
      </c>
      <c r="K192" s="25" t="s">
        <v>1744</v>
      </c>
      <c r="N192" s="25" t="s">
        <v>4031</v>
      </c>
      <c r="O192" s="25" t="s">
        <v>913</v>
      </c>
      <c r="P192" s="25" t="s">
        <v>914</v>
      </c>
    </row>
    <row r="193" spans="1:16" ht="15.75" customHeight="1" x14ac:dyDescent="0.15">
      <c r="A193" s="25">
        <v>192</v>
      </c>
      <c r="B193" s="25">
        <v>2</v>
      </c>
      <c r="C193" s="25" t="s">
        <v>14</v>
      </c>
      <c r="E193" s="25" t="s">
        <v>2216</v>
      </c>
      <c r="F193" s="25" t="s">
        <v>915</v>
      </c>
      <c r="G193" s="25" t="s">
        <v>5410</v>
      </c>
      <c r="I193" s="25" t="s">
        <v>20</v>
      </c>
      <c r="J193" s="27" t="s">
        <v>916</v>
      </c>
      <c r="K193" s="25" t="s">
        <v>1744</v>
      </c>
      <c r="N193" s="25" t="s">
        <v>4032</v>
      </c>
      <c r="O193" s="25" t="s">
        <v>917</v>
      </c>
      <c r="P193" s="25" t="s">
        <v>918</v>
      </c>
    </row>
    <row r="194" spans="1:16" ht="15.75" customHeight="1" x14ac:dyDescent="0.15">
      <c r="A194" s="25">
        <v>193</v>
      </c>
      <c r="B194" s="25">
        <v>2</v>
      </c>
      <c r="C194" s="25" t="s">
        <v>14</v>
      </c>
      <c r="E194" s="25" t="s">
        <v>2216</v>
      </c>
      <c r="F194" s="25" t="s">
        <v>919</v>
      </c>
      <c r="G194" s="25" t="s">
        <v>5410</v>
      </c>
      <c r="I194" s="25" t="s">
        <v>20</v>
      </c>
      <c r="J194" s="27" t="s">
        <v>920</v>
      </c>
      <c r="K194" s="25" t="s">
        <v>1744</v>
      </c>
      <c r="N194" s="25" t="s">
        <v>4033</v>
      </c>
      <c r="O194" s="25" t="s">
        <v>921</v>
      </c>
      <c r="P194" s="25" t="s">
        <v>922</v>
      </c>
    </row>
    <row r="195" spans="1:16" ht="15.75" customHeight="1" x14ac:dyDescent="0.15">
      <c r="A195" s="25">
        <v>194</v>
      </c>
      <c r="B195" s="25">
        <v>2</v>
      </c>
      <c r="C195" s="25" t="s">
        <v>14</v>
      </c>
      <c r="E195" s="25" t="s">
        <v>2216</v>
      </c>
      <c r="F195" s="25" t="s">
        <v>923</v>
      </c>
      <c r="G195" s="25" t="s">
        <v>5410</v>
      </c>
      <c r="I195" s="25" t="s">
        <v>20</v>
      </c>
      <c r="J195" s="27" t="s">
        <v>924</v>
      </c>
      <c r="K195" s="25" t="s">
        <v>1744</v>
      </c>
      <c r="N195" s="25" t="s">
        <v>4034</v>
      </c>
      <c r="O195" s="25" t="s">
        <v>925</v>
      </c>
      <c r="P195" s="25" t="s">
        <v>926</v>
      </c>
    </row>
    <row r="196" spans="1:16" ht="15.75" customHeight="1" x14ac:dyDescent="0.15">
      <c r="A196" s="25">
        <v>195</v>
      </c>
      <c r="B196" s="25">
        <v>2</v>
      </c>
      <c r="C196" s="25" t="s">
        <v>14</v>
      </c>
      <c r="E196" s="25" t="s">
        <v>2216</v>
      </c>
      <c r="F196" s="25" t="s">
        <v>927</v>
      </c>
      <c r="G196" s="25" t="s">
        <v>5410</v>
      </c>
      <c r="I196" s="25" t="s">
        <v>20</v>
      </c>
      <c r="J196" s="27" t="s">
        <v>928</v>
      </c>
      <c r="K196" s="25" t="s">
        <v>1744</v>
      </c>
      <c r="N196" s="25" t="s">
        <v>4035</v>
      </c>
      <c r="O196" s="25" t="s">
        <v>929</v>
      </c>
      <c r="P196" s="25" t="s">
        <v>930</v>
      </c>
    </row>
    <row r="197" spans="1:16" ht="15.75" customHeight="1" x14ac:dyDescent="0.15">
      <c r="A197" s="25">
        <v>196</v>
      </c>
      <c r="B197" s="25">
        <v>2</v>
      </c>
      <c r="C197" s="25" t="s">
        <v>14</v>
      </c>
      <c r="E197" s="25" t="s">
        <v>2216</v>
      </c>
      <c r="F197" s="25" t="s">
        <v>931</v>
      </c>
      <c r="G197" s="25" t="s">
        <v>5410</v>
      </c>
      <c r="I197" s="25" t="s">
        <v>20</v>
      </c>
      <c r="J197" s="27" t="s">
        <v>2218</v>
      </c>
      <c r="K197" s="25" t="s">
        <v>1744</v>
      </c>
      <c r="N197" s="25" t="s">
        <v>4036</v>
      </c>
      <c r="O197" s="25" t="s">
        <v>933</v>
      </c>
      <c r="P197" s="25" t="s">
        <v>934</v>
      </c>
    </row>
    <row r="198" spans="1:16" ht="15.75" customHeight="1" x14ac:dyDescent="0.15">
      <c r="A198" s="25">
        <v>197</v>
      </c>
      <c r="B198" s="25">
        <v>2</v>
      </c>
      <c r="C198" s="25" t="s">
        <v>14</v>
      </c>
      <c r="E198" s="25" t="s">
        <v>2216</v>
      </c>
      <c r="F198" s="25" t="s">
        <v>935</v>
      </c>
      <c r="G198" s="25" t="s">
        <v>5410</v>
      </c>
      <c r="I198" s="25" t="s">
        <v>20</v>
      </c>
      <c r="J198" s="27" t="s">
        <v>936</v>
      </c>
      <c r="K198" s="25" t="s">
        <v>1730</v>
      </c>
      <c r="N198" s="25" t="s">
        <v>4037</v>
      </c>
      <c r="O198" s="25" t="s">
        <v>937</v>
      </c>
      <c r="P198" s="25" t="s">
        <v>938</v>
      </c>
    </row>
    <row r="199" spans="1:16" ht="15.75" customHeight="1" x14ac:dyDescent="0.15">
      <c r="A199" s="25">
        <v>198</v>
      </c>
      <c r="B199" s="25">
        <v>2</v>
      </c>
      <c r="C199" s="25" t="s">
        <v>25</v>
      </c>
      <c r="E199" s="25" t="s">
        <v>2216</v>
      </c>
      <c r="H199" s="25" t="s">
        <v>939</v>
      </c>
      <c r="I199" s="25" t="s">
        <v>26</v>
      </c>
      <c r="J199" s="27" t="s">
        <v>940</v>
      </c>
      <c r="K199" s="25" t="s">
        <v>1730</v>
      </c>
      <c r="O199" s="25" t="s">
        <v>941</v>
      </c>
      <c r="P199" s="25" t="s">
        <v>942</v>
      </c>
    </row>
    <row r="200" spans="1:16" ht="15.75" customHeight="1" x14ac:dyDescent="0.15">
      <c r="A200" s="25">
        <v>199</v>
      </c>
      <c r="B200" s="25">
        <v>1</v>
      </c>
      <c r="C200" s="25" t="s">
        <v>4</v>
      </c>
      <c r="E200" s="25" t="s">
        <v>558</v>
      </c>
      <c r="J200" s="27" t="s">
        <v>559</v>
      </c>
      <c r="K200" s="25" t="s">
        <v>1730</v>
      </c>
      <c r="N200" s="25" t="s">
        <v>3936</v>
      </c>
      <c r="O200" s="25" t="s">
        <v>560</v>
      </c>
      <c r="P200" s="25" t="s">
        <v>561</v>
      </c>
    </row>
    <row r="201" spans="1:16" ht="15.75" customHeight="1" x14ac:dyDescent="0.15">
      <c r="A201" s="25">
        <v>200</v>
      </c>
      <c r="B201" s="25">
        <v>2</v>
      </c>
      <c r="C201" s="25" t="s">
        <v>14</v>
      </c>
      <c r="E201" s="25" t="s">
        <v>558</v>
      </c>
      <c r="F201" s="25" t="s">
        <v>562</v>
      </c>
      <c r="G201" s="25" t="s">
        <v>5410</v>
      </c>
      <c r="I201" s="25" t="s">
        <v>20</v>
      </c>
      <c r="J201" s="27" t="s">
        <v>563</v>
      </c>
      <c r="K201" s="25" t="s">
        <v>1730</v>
      </c>
      <c r="N201" s="25" t="s">
        <v>3937</v>
      </c>
      <c r="O201" s="25" t="s">
        <v>564</v>
      </c>
      <c r="P201" s="25" t="s">
        <v>565</v>
      </c>
    </row>
    <row r="202" spans="1:16" ht="15.75" customHeight="1" x14ac:dyDescent="0.15">
      <c r="A202" s="25">
        <v>201</v>
      </c>
      <c r="B202" s="25">
        <v>2</v>
      </c>
      <c r="C202" s="25" t="s">
        <v>14</v>
      </c>
      <c r="E202" s="25" t="s">
        <v>558</v>
      </c>
      <c r="F202" s="25" t="s">
        <v>558</v>
      </c>
      <c r="G202" s="25" t="s">
        <v>5410</v>
      </c>
      <c r="I202" s="25" t="s">
        <v>20</v>
      </c>
      <c r="J202" s="27" t="s">
        <v>566</v>
      </c>
      <c r="K202" s="25" t="s">
        <v>1730</v>
      </c>
      <c r="N202" s="25" t="s">
        <v>3938</v>
      </c>
      <c r="O202" s="25" t="s">
        <v>567</v>
      </c>
      <c r="P202" s="25" t="s">
        <v>568</v>
      </c>
    </row>
    <row r="203" spans="1:16" ht="15.75" customHeight="1" x14ac:dyDescent="0.15">
      <c r="A203" s="25">
        <v>202</v>
      </c>
      <c r="B203" s="25">
        <v>2</v>
      </c>
      <c r="C203" s="25" t="s">
        <v>14</v>
      </c>
      <c r="E203" s="25" t="s">
        <v>558</v>
      </c>
      <c r="F203" s="25" t="s">
        <v>569</v>
      </c>
      <c r="G203" s="25" t="s">
        <v>5410</v>
      </c>
      <c r="I203" s="25" t="s">
        <v>20</v>
      </c>
      <c r="J203" s="27" t="s">
        <v>570</v>
      </c>
      <c r="K203" s="25" t="s">
        <v>1730</v>
      </c>
      <c r="N203" s="25" t="s">
        <v>3939</v>
      </c>
      <c r="O203" s="25" t="s">
        <v>571</v>
      </c>
      <c r="P203" s="25" t="s">
        <v>572</v>
      </c>
    </row>
    <row r="204" spans="1:16" ht="15.75" customHeight="1" x14ac:dyDescent="0.15">
      <c r="A204" s="25">
        <v>203</v>
      </c>
      <c r="B204" s="25">
        <v>1</v>
      </c>
      <c r="C204" s="25" t="s">
        <v>4</v>
      </c>
      <c r="E204" s="25" t="s">
        <v>691</v>
      </c>
      <c r="J204" s="27" t="s">
        <v>614</v>
      </c>
      <c r="K204" s="25" t="s">
        <v>6237</v>
      </c>
      <c r="M204" s="25"/>
      <c r="N204" s="25" t="s">
        <v>5820</v>
      </c>
      <c r="O204" s="25" t="s">
        <v>616</v>
      </c>
      <c r="P204" s="25" t="s">
        <v>5824</v>
      </c>
    </row>
    <row r="205" spans="1:16" ht="15.75" customHeight="1" x14ac:dyDescent="0.15">
      <c r="A205" s="25">
        <v>204</v>
      </c>
      <c r="B205" s="25">
        <v>2</v>
      </c>
      <c r="C205" s="25" t="s">
        <v>14</v>
      </c>
      <c r="E205" s="25" t="s">
        <v>691</v>
      </c>
      <c r="F205" s="25" t="s">
        <v>18</v>
      </c>
      <c r="G205" s="25" t="s">
        <v>5410</v>
      </c>
      <c r="I205" s="25" t="s">
        <v>20</v>
      </c>
      <c r="J205" s="27" t="s">
        <v>691</v>
      </c>
      <c r="K205" s="25" t="s">
        <v>6237</v>
      </c>
      <c r="M205" s="25"/>
      <c r="N205" s="25" t="s">
        <v>5821</v>
      </c>
      <c r="O205" s="25" t="s">
        <v>2279</v>
      </c>
      <c r="P205" s="25" t="s">
        <v>693</v>
      </c>
    </row>
    <row r="206" spans="1:16" ht="15.75" customHeight="1" x14ac:dyDescent="0.15">
      <c r="A206" s="25">
        <v>205</v>
      </c>
      <c r="B206" s="25">
        <v>2</v>
      </c>
      <c r="C206" s="25" t="s">
        <v>14</v>
      </c>
      <c r="E206" s="25" t="s">
        <v>691</v>
      </c>
      <c r="F206" s="25" t="s">
        <v>1646</v>
      </c>
      <c r="G206" s="25" t="s">
        <v>5410</v>
      </c>
      <c r="I206" s="25" t="s">
        <v>20</v>
      </c>
      <c r="J206" s="27" t="s">
        <v>5819</v>
      </c>
      <c r="K206" s="25" t="s">
        <v>6237</v>
      </c>
      <c r="M206" s="25"/>
      <c r="N206" s="25" t="s">
        <v>5822</v>
      </c>
      <c r="O206" s="25" t="s">
        <v>5823</v>
      </c>
      <c r="P206" s="25" t="s">
        <v>5825</v>
      </c>
    </row>
    <row r="207" spans="1:16" ht="15.75" customHeight="1" x14ac:dyDescent="0.15">
      <c r="A207" s="25">
        <v>206</v>
      </c>
      <c r="B207" s="25">
        <v>1</v>
      </c>
      <c r="C207" s="25" t="s">
        <v>4</v>
      </c>
      <c r="E207" s="25" t="s">
        <v>1670</v>
      </c>
      <c r="J207" s="27" t="s">
        <v>1456</v>
      </c>
      <c r="K207" s="27" t="s">
        <v>1721</v>
      </c>
      <c r="N207" s="25" t="s">
        <v>4166</v>
      </c>
      <c r="O207" s="25" t="s">
        <v>1457</v>
      </c>
      <c r="P207" s="25" t="s">
        <v>1458</v>
      </c>
    </row>
    <row r="208" spans="1:16" ht="15.75" customHeight="1" x14ac:dyDescent="0.15">
      <c r="A208" s="25">
        <v>207</v>
      </c>
      <c r="B208" s="25">
        <v>2</v>
      </c>
      <c r="C208" s="25" t="s">
        <v>14</v>
      </c>
      <c r="E208" s="25" t="s">
        <v>1670</v>
      </c>
      <c r="F208" s="25" t="s">
        <v>1459</v>
      </c>
      <c r="G208" s="25" t="s">
        <v>5410</v>
      </c>
      <c r="I208" s="25" t="s">
        <v>20</v>
      </c>
      <c r="J208" s="27" t="s">
        <v>1460</v>
      </c>
      <c r="K208" s="27" t="s">
        <v>1744</v>
      </c>
      <c r="N208" s="25" t="s">
        <v>4167</v>
      </c>
      <c r="O208" s="25" t="s">
        <v>1461</v>
      </c>
      <c r="P208" s="25" t="s">
        <v>1462</v>
      </c>
    </row>
    <row r="209" spans="1:16" ht="15.75" customHeight="1" x14ac:dyDescent="0.15">
      <c r="A209" s="25">
        <v>208</v>
      </c>
      <c r="B209" s="25">
        <v>2</v>
      </c>
      <c r="C209" s="25" t="s">
        <v>14</v>
      </c>
      <c r="E209" s="25" t="s">
        <v>1670</v>
      </c>
      <c r="F209" s="25" t="s">
        <v>1463</v>
      </c>
      <c r="G209" s="25" t="s">
        <v>5410</v>
      </c>
      <c r="I209" s="25" t="s">
        <v>20</v>
      </c>
      <c r="J209" s="27" t="s">
        <v>1464</v>
      </c>
      <c r="K209" s="27" t="s">
        <v>1744</v>
      </c>
      <c r="N209" s="25" t="s">
        <v>4168</v>
      </c>
      <c r="O209" s="25" t="s">
        <v>1465</v>
      </c>
      <c r="P209" s="25" t="s">
        <v>1466</v>
      </c>
    </row>
    <row r="210" spans="1:16" ht="15.75" customHeight="1" x14ac:dyDescent="0.15">
      <c r="A210" s="25">
        <v>209</v>
      </c>
      <c r="B210" s="25">
        <v>2</v>
      </c>
      <c r="C210" s="25" t="s">
        <v>14</v>
      </c>
      <c r="E210" s="25" t="s">
        <v>1670</v>
      </c>
      <c r="F210" s="25" t="s">
        <v>1467</v>
      </c>
      <c r="G210" s="25" t="s">
        <v>5410</v>
      </c>
      <c r="I210" s="25" t="s">
        <v>20</v>
      </c>
      <c r="J210" s="27" t="s">
        <v>1468</v>
      </c>
      <c r="K210" s="27" t="s">
        <v>1744</v>
      </c>
      <c r="N210" s="25" t="s">
        <v>4169</v>
      </c>
      <c r="O210" s="25" t="s">
        <v>1469</v>
      </c>
      <c r="P210" s="25" t="s">
        <v>1470</v>
      </c>
    </row>
    <row r="211" spans="1:16" ht="15.75" customHeight="1" x14ac:dyDescent="0.15">
      <c r="A211" s="25">
        <v>210</v>
      </c>
      <c r="B211" s="25">
        <v>2</v>
      </c>
      <c r="C211" s="25" t="s">
        <v>14</v>
      </c>
      <c r="E211" s="25" t="s">
        <v>1670</v>
      </c>
      <c r="F211" s="25" t="s">
        <v>1471</v>
      </c>
      <c r="G211" s="25" t="s">
        <v>5410</v>
      </c>
      <c r="I211" s="25" t="s">
        <v>20</v>
      </c>
      <c r="J211" s="27" t="s">
        <v>1472</v>
      </c>
      <c r="K211" s="27" t="s">
        <v>1744</v>
      </c>
      <c r="N211" s="25" t="s">
        <v>4170</v>
      </c>
      <c r="O211" s="25" t="s">
        <v>1473</v>
      </c>
      <c r="P211" s="25" t="s">
        <v>1474</v>
      </c>
    </row>
    <row r="212" spans="1:16" ht="15.75" customHeight="1" x14ac:dyDescent="0.15">
      <c r="A212" s="25">
        <v>211</v>
      </c>
      <c r="B212" s="25">
        <v>2</v>
      </c>
      <c r="C212" s="25" t="s">
        <v>14</v>
      </c>
      <c r="E212" s="25" t="s">
        <v>1670</v>
      </c>
      <c r="F212" s="25" t="s">
        <v>1475</v>
      </c>
      <c r="G212" s="25" t="s">
        <v>5410</v>
      </c>
      <c r="I212" s="25" t="s">
        <v>20</v>
      </c>
      <c r="J212" s="27" t="s">
        <v>1476</v>
      </c>
      <c r="K212" s="27" t="s">
        <v>1744</v>
      </c>
      <c r="N212" s="25" t="s">
        <v>4171</v>
      </c>
      <c r="O212" s="25" t="s">
        <v>1477</v>
      </c>
      <c r="P212" s="25" t="s">
        <v>1478</v>
      </c>
    </row>
    <row r="213" spans="1:16" ht="15.75" customHeight="1" x14ac:dyDescent="0.15">
      <c r="A213" s="25">
        <v>212</v>
      </c>
      <c r="B213" s="25">
        <v>1</v>
      </c>
      <c r="C213" s="25" t="s">
        <v>4</v>
      </c>
      <c r="E213" s="25" t="s">
        <v>1295</v>
      </c>
      <c r="J213" s="27" t="s">
        <v>1296</v>
      </c>
      <c r="K213" s="25" t="s">
        <v>1721</v>
      </c>
      <c r="N213" s="25" t="s">
        <v>4126</v>
      </c>
      <c r="O213" s="25" t="s">
        <v>1297</v>
      </c>
      <c r="P213" s="25" t="s">
        <v>1298</v>
      </c>
    </row>
    <row r="214" spans="1:16" ht="15.75" customHeight="1" x14ac:dyDescent="0.15">
      <c r="A214" s="25">
        <v>213</v>
      </c>
      <c r="B214" s="25">
        <v>2</v>
      </c>
      <c r="C214" s="25" t="s">
        <v>14</v>
      </c>
      <c r="E214" s="25" t="s">
        <v>1295</v>
      </c>
      <c r="F214" s="25" t="s">
        <v>1299</v>
      </c>
      <c r="G214" s="25" t="s">
        <v>5410</v>
      </c>
      <c r="I214" s="25" t="s">
        <v>20</v>
      </c>
      <c r="J214" s="27" t="s">
        <v>1300</v>
      </c>
      <c r="K214" s="25" t="s">
        <v>1721</v>
      </c>
      <c r="N214" s="25" t="s">
        <v>4127</v>
      </c>
      <c r="O214" s="25" t="s">
        <v>1301</v>
      </c>
      <c r="P214" s="25" t="s">
        <v>1302</v>
      </c>
    </row>
    <row r="215" spans="1:16" ht="15.75" customHeight="1" x14ac:dyDescent="0.15">
      <c r="A215" s="25">
        <v>214</v>
      </c>
      <c r="B215" s="25">
        <v>2</v>
      </c>
      <c r="C215" s="25" t="s">
        <v>14</v>
      </c>
      <c r="E215" s="25" t="s">
        <v>1295</v>
      </c>
      <c r="F215" s="25" t="s">
        <v>1303</v>
      </c>
      <c r="G215" s="25" t="s">
        <v>5410</v>
      </c>
      <c r="I215" s="25" t="s">
        <v>20</v>
      </c>
      <c r="J215" s="27" t="s">
        <v>1304</v>
      </c>
      <c r="K215" s="25" t="s">
        <v>1721</v>
      </c>
      <c r="N215" s="25" t="s">
        <v>4128</v>
      </c>
      <c r="O215" s="25" t="s">
        <v>1305</v>
      </c>
      <c r="P215" s="25" t="s">
        <v>1306</v>
      </c>
    </row>
    <row r="216" spans="1:16" ht="15.75" customHeight="1" x14ac:dyDescent="0.15">
      <c r="A216" s="25">
        <v>215</v>
      </c>
      <c r="B216" s="25">
        <v>2</v>
      </c>
      <c r="C216" s="25" t="s">
        <v>14</v>
      </c>
      <c r="E216" s="25" t="s">
        <v>1295</v>
      </c>
      <c r="F216" s="25" t="s">
        <v>1307</v>
      </c>
      <c r="G216" s="25" t="s">
        <v>5410</v>
      </c>
      <c r="I216" s="25" t="s">
        <v>20</v>
      </c>
      <c r="J216" s="27" t="s">
        <v>1308</v>
      </c>
      <c r="K216" s="25" t="s">
        <v>1721</v>
      </c>
      <c r="N216" s="25" t="s">
        <v>4129</v>
      </c>
      <c r="O216" s="25" t="s">
        <v>1309</v>
      </c>
      <c r="P216" s="25" t="s">
        <v>1310</v>
      </c>
    </row>
    <row r="217" spans="1:16" ht="15.75" customHeight="1" x14ac:dyDescent="0.15">
      <c r="A217" s="25">
        <v>216</v>
      </c>
      <c r="B217" s="25">
        <v>2</v>
      </c>
      <c r="C217" s="25" t="s">
        <v>14</v>
      </c>
      <c r="E217" s="25" t="s">
        <v>1295</v>
      </c>
      <c r="F217" s="25" t="s">
        <v>1311</v>
      </c>
      <c r="G217" s="25" t="s">
        <v>5410</v>
      </c>
      <c r="I217" s="25" t="s">
        <v>20</v>
      </c>
      <c r="J217" s="27" t="s">
        <v>1312</v>
      </c>
      <c r="K217" s="25" t="s">
        <v>1721</v>
      </c>
      <c r="N217" s="25" t="s">
        <v>4130</v>
      </c>
      <c r="O217" s="25" t="s">
        <v>1313</v>
      </c>
      <c r="P217" s="25" t="s">
        <v>1314</v>
      </c>
    </row>
    <row r="218" spans="1:16" ht="15.75" customHeight="1" x14ac:dyDescent="0.15">
      <c r="A218" s="25">
        <v>217</v>
      </c>
      <c r="B218" s="25">
        <v>2</v>
      </c>
      <c r="C218" s="25" t="s">
        <v>14</v>
      </c>
      <c r="E218" s="25" t="s">
        <v>1295</v>
      </c>
      <c r="F218" s="25" t="s">
        <v>1315</v>
      </c>
      <c r="G218" s="25" t="s">
        <v>5410</v>
      </c>
      <c r="I218" s="25" t="s">
        <v>20</v>
      </c>
      <c r="J218" s="27" t="s">
        <v>1316</v>
      </c>
      <c r="K218" s="25" t="s">
        <v>1721</v>
      </c>
      <c r="N218" s="25" t="s">
        <v>4131</v>
      </c>
      <c r="O218" s="25" t="s">
        <v>1317</v>
      </c>
      <c r="P218" s="25" t="s">
        <v>1318</v>
      </c>
    </row>
    <row r="219" spans="1:16" ht="15.75" customHeight="1" x14ac:dyDescent="0.15">
      <c r="A219" s="25">
        <v>218</v>
      </c>
      <c r="B219" s="25">
        <v>2</v>
      </c>
      <c r="C219" s="25" t="s">
        <v>14</v>
      </c>
      <c r="E219" s="25" t="s">
        <v>1295</v>
      </c>
      <c r="F219" s="25" t="s">
        <v>1319</v>
      </c>
      <c r="G219" s="25" t="s">
        <v>5410</v>
      </c>
      <c r="I219" s="25" t="s">
        <v>20</v>
      </c>
      <c r="J219" s="27" t="s">
        <v>1320</v>
      </c>
      <c r="K219" s="25" t="s">
        <v>1721</v>
      </c>
      <c r="N219" s="25" t="s">
        <v>4132</v>
      </c>
      <c r="O219" s="25" t="s">
        <v>1321</v>
      </c>
      <c r="P219" s="25" t="s">
        <v>1322</v>
      </c>
    </row>
    <row r="220" spans="1:16" ht="15.75" customHeight="1" x14ac:dyDescent="0.15">
      <c r="A220" s="25">
        <v>219</v>
      </c>
      <c r="B220" s="25">
        <v>2</v>
      </c>
      <c r="C220" s="25" t="s">
        <v>14</v>
      </c>
      <c r="E220" s="25" t="s">
        <v>1295</v>
      </c>
      <c r="F220" s="25" t="s">
        <v>1323</v>
      </c>
      <c r="G220" s="25" t="s">
        <v>5410</v>
      </c>
      <c r="I220" s="25" t="s">
        <v>20</v>
      </c>
      <c r="J220" s="27" t="s">
        <v>1324</v>
      </c>
      <c r="K220" s="25" t="s">
        <v>1721</v>
      </c>
      <c r="N220" s="25" t="s">
        <v>4133</v>
      </c>
      <c r="O220" s="25" t="s">
        <v>1325</v>
      </c>
      <c r="P220" s="25" t="s">
        <v>1326</v>
      </c>
    </row>
    <row r="221" spans="1:16" ht="15.75" customHeight="1" x14ac:dyDescent="0.15">
      <c r="A221" s="25">
        <v>220</v>
      </c>
      <c r="B221" s="25">
        <v>2</v>
      </c>
      <c r="C221" s="25" t="s">
        <v>14</v>
      </c>
      <c r="E221" s="25" t="s">
        <v>1295</v>
      </c>
      <c r="F221" s="25" t="s">
        <v>1327</v>
      </c>
      <c r="G221" s="25" t="s">
        <v>5410</v>
      </c>
      <c r="I221" s="25" t="s">
        <v>20</v>
      </c>
      <c r="J221" s="27" t="s">
        <v>1328</v>
      </c>
      <c r="K221" s="25" t="s">
        <v>1721</v>
      </c>
      <c r="N221" s="25" t="s">
        <v>4134</v>
      </c>
      <c r="O221" s="25" t="s">
        <v>1329</v>
      </c>
      <c r="P221" s="25" t="s">
        <v>1330</v>
      </c>
    </row>
    <row r="222" spans="1:16" ht="15.75" customHeight="1" x14ac:dyDescent="0.15">
      <c r="A222" s="25">
        <v>221</v>
      </c>
      <c r="B222" s="25">
        <v>2</v>
      </c>
      <c r="C222" s="25" t="s">
        <v>14</v>
      </c>
      <c r="E222" s="25" t="s">
        <v>1295</v>
      </c>
      <c r="F222" s="25" t="s">
        <v>44</v>
      </c>
      <c r="G222" s="25" t="s">
        <v>5410</v>
      </c>
      <c r="I222" s="25" t="s">
        <v>20</v>
      </c>
      <c r="J222" s="27" t="s">
        <v>1331</v>
      </c>
      <c r="K222" s="25" t="s">
        <v>1721</v>
      </c>
      <c r="N222" s="25" t="s">
        <v>4135</v>
      </c>
      <c r="O222" s="25" t="s">
        <v>1332</v>
      </c>
      <c r="P222" s="25" t="s">
        <v>1333</v>
      </c>
    </row>
    <row r="223" spans="1:16" ht="15.75" customHeight="1" x14ac:dyDescent="0.15">
      <c r="A223" s="25">
        <v>222</v>
      </c>
      <c r="B223" s="25">
        <v>2</v>
      </c>
      <c r="C223" s="25" t="s">
        <v>14</v>
      </c>
      <c r="E223" s="25" t="s">
        <v>1295</v>
      </c>
      <c r="F223" s="25" t="s">
        <v>1334</v>
      </c>
      <c r="G223" s="25" t="s">
        <v>5410</v>
      </c>
      <c r="I223" s="25" t="s">
        <v>20</v>
      </c>
      <c r="J223" s="27" t="s">
        <v>1335</v>
      </c>
      <c r="K223" s="25" t="s">
        <v>1721</v>
      </c>
      <c r="N223" s="25" t="s">
        <v>4136</v>
      </c>
      <c r="O223" s="25" t="s">
        <v>1336</v>
      </c>
      <c r="P223" s="25" t="s">
        <v>1337</v>
      </c>
    </row>
    <row r="224" spans="1:16" ht="15.75" customHeight="1" x14ac:dyDescent="0.15">
      <c r="A224" s="25">
        <v>223</v>
      </c>
      <c r="B224" s="25">
        <v>2</v>
      </c>
      <c r="C224" s="25" t="s">
        <v>14</v>
      </c>
      <c r="E224" s="25" t="s">
        <v>1295</v>
      </c>
      <c r="F224" s="25" t="s">
        <v>1338</v>
      </c>
      <c r="G224" s="25" t="s">
        <v>5410</v>
      </c>
      <c r="I224" s="25" t="s">
        <v>20</v>
      </c>
      <c r="J224" s="27" t="s">
        <v>1339</v>
      </c>
      <c r="K224" s="25" t="s">
        <v>1721</v>
      </c>
      <c r="N224" s="25" t="s">
        <v>4137</v>
      </c>
      <c r="O224" s="25" t="s">
        <v>1340</v>
      </c>
      <c r="P224" s="25" t="s">
        <v>1341</v>
      </c>
    </row>
    <row r="225" spans="1:16" ht="15.75" customHeight="1" x14ac:dyDescent="0.15">
      <c r="A225" s="25">
        <v>224</v>
      </c>
      <c r="B225" s="25">
        <v>2</v>
      </c>
      <c r="C225" s="25" t="s">
        <v>14</v>
      </c>
      <c r="E225" s="25" t="s">
        <v>1295</v>
      </c>
      <c r="F225" s="25" t="s">
        <v>1342</v>
      </c>
      <c r="G225" s="25" t="s">
        <v>5410</v>
      </c>
      <c r="I225" s="25" t="s">
        <v>20</v>
      </c>
      <c r="J225" s="27" t="s">
        <v>1343</v>
      </c>
      <c r="K225" s="25" t="s">
        <v>1721</v>
      </c>
      <c r="N225" s="25" t="s">
        <v>4138</v>
      </c>
      <c r="O225" s="25" t="s">
        <v>1344</v>
      </c>
      <c r="P225" s="25" t="s">
        <v>1345</v>
      </c>
    </row>
    <row r="226" spans="1:16" ht="15.75" customHeight="1" x14ac:dyDescent="0.15">
      <c r="A226" s="25">
        <v>225</v>
      </c>
      <c r="B226" s="25">
        <v>2</v>
      </c>
      <c r="C226" s="25" t="s">
        <v>14</v>
      </c>
      <c r="E226" s="25" t="s">
        <v>1295</v>
      </c>
      <c r="F226" s="25" t="s">
        <v>1346</v>
      </c>
      <c r="G226" s="25" t="s">
        <v>5410</v>
      </c>
      <c r="I226" s="25" t="s">
        <v>20</v>
      </c>
      <c r="J226" s="27" t="s">
        <v>1347</v>
      </c>
      <c r="K226" s="25" t="s">
        <v>1721</v>
      </c>
      <c r="N226" s="25" t="s">
        <v>4139</v>
      </c>
      <c r="O226" s="25" t="s">
        <v>1348</v>
      </c>
      <c r="P226" s="25" t="s">
        <v>1349</v>
      </c>
    </row>
    <row r="227" spans="1:16" ht="15.75" customHeight="1" x14ac:dyDescent="0.15">
      <c r="A227" s="25">
        <v>226</v>
      </c>
      <c r="B227" s="25">
        <v>2</v>
      </c>
      <c r="C227" s="25" t="s">
        <v>14</v>
      </c>
      <c r="E227" s="25" t="s">
        <v>1295</v>
      </c>
      <c r="F227" s="25" t="s">
        <v>1350</v>
      </c>
      <c r="G227" s="25" t="s">
        <v>5410</v>
      </c>
      <c r="I227" s="25" t="s">
        <v>20</v>
      </c>
      <c r="J227" s="27" t="s">
        <v>1351</v>
      </c>
      <c r="K227" s="25" t="s">
        <v>1721</v>
      </c>
      <c r="N227" s="25" t="s">
        <v>4140</v>
      </c>
      <c r="O227" s="25" t="s">
        <v>1352</v>
      </c>
      <c r="P227" s="25" t="s">
        <v>1353</v>
      </c>
    </row>
    <row r="228" spans="1:16" ht="15.75" customHeight="1" x14ac:dyDescent="0.15">
      <c r="A228" s="25">
        <v>227</v>
      </c>
      <c r="B228" s="25">
        <v>2</v>
      </c>
      <c r="C228" s="25" t="s">
        <v>14</v>
      </c>
      <c r="E228" s="25" t="s">
        <v>1295</v>
      </c>
      <c r="F228" s="25" t="s">
        <v>1354</v>
      </c>
      <c r="G228" s="25" t="s">
        <v>5410</v>
      </c>
      <c r="I228" s="25" t="s">
        <v>20</v>
      </c>
      <c r="J228" s="27" t="s">
        <v>1355</v>
      </c>
      <c r="K228" s="25" t="s">
        <v>1721</v>
      </c>
      <c r="N228" s="25" t="s">
        <v>4141</v>
      </c>
      <c r="O228" s="25" t="s">
        <v>1356</v>
      </c>
      <c r="P228" s="25" t="s">
        <v>1357</v>
      </c>
    </row>
    <row r="229" spans="1:16" ht="15.75" customHeight="1" x14ac:dyDescent="0.15">
      <c r="A229" s="25">
        <v>228</v>
      </c>
      <c r="B229" s="25">
        <v>2</v>
      </c>
      <c r="C229" s="25" t="s">
        <v>14</v>
      </c>
      <c r="E229" s="25" t="s">
        <v>1295</v>
      </c>
      <c r="F229" s="25" t="s">
        <v>1359</v>
      </c>
      <c r="G229" s="25" t="s">
        <v>5410</v>
      </c>
      <c r="I229" s="25" t="s">
        <v>20</v>
      </c>
      <c r="J229" s="27" t="s">
        <v>1360</v>
      </c>
      <c r="K229" s="25" t="s">
        <v>1743</v>
      </c>
      <c r="N229" s="25" t="s">
        <v>4142</v>
      </c>
      <c r="O229" s="25" t="s">
        <v>1361</v>
      </c>
      <c r="P229" s="25" t="s">
        <v>1362</v>
      </c>
    </row>
    <row r="230" spans="1:16" ht="15.75" customHeight="1" x14ac:dyDescent="0.15">
      <c r="A230" s="25">
        <v>229</v>
      </c>
      <c r="B230" s="25">
        <v>2</v>
      </c>
      <c r="C230" s="25" t="s">
        <v>14</v>
      </c>
      <c r="E230" s="25" t="s">
        <v>1295</v>
      </c>
      <c r="F230" s="25" t="s">
        <v>1363</v>
      </c>
      <c r="G230" s="25" t="s">
        <v>5410</v>
      </c>
      <c r="I230" s="25" t="s">
        <v>20</v>
      </c>
      <c r="J230" s="27" t="s">
        <v>1364</v>
      </c>
      <c r="K230" s="25" t="s">
        <v>1743</v>
      </c>
      <c r="N230" s="25" t="s">
        <v>4143</v>
      </c>
      <c r="O230" s="25" t="s">
        <v>1365</v>
      </c>
      <c r="P230" s="25" t="s">
        <v>1366</v>
      </c>
    </row>
    <row r="231" spans="1:16" ht="15.75" customHeight="1" x14ac:dyDescent="0.15">
      <c r="A231" s="25">
        <v>230</v>
      </c>
      <c r="B231" s="25">
        <v>2</v>
      </c>
      <c r="C231" s="25" t="s">
        <v>14</v>
      </c>
      <c r="E231" s="25" t="s">
        <v>1295</v>
      </c>
      <c r="F231" s="25" t="s">
        <v>1367</v>
      </c>
      <c r="G231" s="25" t="s">
        <v>5410</v>
      </c>
      <c r="I231" s="25" t="s">
        <v>20</v>
      </c>
      <c r="J231" s="27" t="s">
        <v>1368</v>
      </c>
      <c r="K231" s="25" t="s">
        <v>1743</v>
      </c>
      <c r="N231" s="25" t="s">
        <v>4144</v>
      </c>
      <c r="O231" s="25" t="s">
        <v>1369</v>
      </c>
      <c r="P231" s="25" t="s">
        <v>1370</v>
      </c>
    </row>
    <row r="232" spans="1:16" ht="15.75" customHeight="1" x14ac:dyDescent="0.15">
      <c r="A232" s="25">
        <v>231</v>
      </c>
      <c r="B232" s="25">
        <v>2</v>
      </c>
      <c r="C232" s="25" t="s">
        <v>14</v>
      </c>
      <c r="E232" s="25" t="s">
        <v>1295</v>
      </c>
      <c r="F232" s="25" t="s">
        <v>1371</v>
      </c>
      <c r="G232" s="25" t="s">
        <v>5410</v>
      </c>
      <c r="I232" s="25" t="s">
        <v>20</v>
      </c>
      <c r="J232" s="27" t="s">
        <v>1372</v>
      </c>
      <c r="K232" s="25" t="s">
        <v>1743</v>
      </c>
      <c r="N232" s="25" t="s">
        <v>4145</v>
      </c>
      <c r="O232" s="25" t="s">
        <v>1373</v>
      </c>
      <c r="P232" s="25" t="s">
        <v>1374</v>
      </c>
    </row>
    <row r="233" spans="1:16" ht="15.75" customHeight="1" x14ac:dyDescent="0.15">
      <c r="A233" s="25">
        <v>232</v>
      </c>
      <c r="B233" s="25">
        <v>2</v>
      </c>
      <c r="C233" s="25" t="s">
        <v>14</v>
      </c>
      <c r="E233" s="25" t="s">
        <v>1295</v>
      </c>
      <c r="F233" s="25" t="s">
        <v>1375</v>
      </c>
      <c r="G233" s="25" t="s">
        <v>5410</v>
      </c>
      <c r="I233" s="25" t="s">
        <v>20</v>
      </c>
      <c r="J233" s="27" t="s">
        <v>1376</v>
      </c>
      <c r="K233" s="25" t="s">
        <v>1743</v>
      </c>
      <c r="N233" s="25" t="s">
        <v>4146</v>
      </c>
      <c r="O233" s="25" t="s">
        <v>1377</v>
      </c>
      <c r="P233" s="25" t="s">
        <v>1378</v>
      </c>
    </row>
    <row r="234" spans="1:16" ht="15.75" customHeight="1" x14ac:dyDescent="0.15">
      <c r="A234" s="25">
        <v>233</v>
      </c>
      <c r="B234" s="25">
        <v>2</v>
      </c>
      <c r="C234" s="25" t="s">
        <v>25</v>
      </c>
      <c r="E234" s="25" t="s">
        <v>1295</v>
      </c>
      <c r="H234" s="25" t="s">
        <v>1379</v>
      </c>
      <c r="I234" s="25" t="s">
        <v>20</v>
      </c>
      <c r="J234" s="27" t="s">
        <v>1380</v>
      </c>
      <c r="K234" s="27" t="s">
        <v>1743</v>
      </c>
      <c r="O234" s="25" t="s">
        <v>1381</v>
      </c>
      <c r="P234" s="25" t="s">
        <v>1382</v>
      </c>
    </row>
    <row r="235" spans="1:16" ht="15.75" customHeight="1" x14ac:dyDescent="0.15">
      <c r="A235" s="25">
        <v>234</v>
      </c>
      <c r="B235" s="25">
        <v>1</v>
      </c>
      <c r="C235" s="25" t="s">
        <v>4</v>
      </c>
      <c r="E235" s="25" t="s">
        <v>1776</v>
      </c>
      <c r="J235" s="27" t="s">
        <v>1135</v>
      </c>
      <c r="K235" s="25" t="s">
        <v>1741</v>
      </c>
      <c r="N235" s="25" t="s">
        <v>4086</v>
      </c>
      <c r="O235" s="25" t="s">
        <v>1136</v>
      </c>
      <c r="P235" s="25" t="s">
        <v>1137</v>
      </c>
    </row>
    <row r="236" spans="1:16" ht="15.75" customHeight="1" x14ac:dyDescent="0.15">
      <c r="A236" s="25">
        <v>235</v>
      </c>
      <c r="B236" s="25">
        <v>2</v>
      </c>
      <c r="C236" s="25" t="s">
        <v>14</v>
      </c>
      <c r="E236" s="25" t="s">
        <v>1776</v>
      </c>
      <c r="F236" s="25" t="s">
        <v>1138</v>
      </c>
      <c r="G236" s="25" t="s">
        <v>5410</v>
      </c>
      <c r="I236" s="25" t="s">
        <v>20</v>
      </c>
      <c r="J236" s="27" t="s">
        <v>1139</v>
      </c>
      <c r="K236" s="25" t="s">
        <v>1741</v>
      </c>
      <c r="N236" s="25" t="s">
        <v>4087</v>
      </c>
      <c r="O236" s="25" t="s">
        <v>1140</v>
      </c>
      <c r="P236" s="25" t="s">
        <v>1141</v>
      </c>
    </row>
    <row r="237" spans="1:16" ht="15.75" customHeight="1" x14ac:dyDescent="0.15">
      <c r="A237" s="25">
        <v>236</v>
      </c>
      <c r="B237" s="25">
        <v>2</v>
      </c>
      <c r="C237" s="25" t="s">
        <v>14</v>
      </c>
      <c r="E237" s="25" t="s">
        <v>1776</v>
      </c>
      <c r="F237" s="25" t="s">
        <v>1142</v>
      </c>
      <c r="G237" s="25" t="s">
        <v>5410</v>
      </c>
      <c r="I237" s="25" t="s">
        <v>20</v>
      </c>
      <c r="J237" s="27" t="s">
        <v>1143</v>
      </c>
      <c r="K237" s="25" t="s">
        <v>1741</v>
      </c>
      <c r="N237" s="25" t="s">
        <v>4088</v>
      </c>
      <c r="O237" s="25" t="s">
        <v>1144</v>
      </c>
      <c r="P237" s="25" t="s">
        <v>1145</v>
      </c>
    </row>
    <row r="238" spans="1:16" ht="15.75" customHeight="1" x14ac:dyDescent="0.15">
      <c r="A238" s="25">
        <v>237</v>
      </c>
      <c r="B238" s="25">
        <v>2</v>
      </c>
      <c r="C238" s="25" t="s">
        <v>14</v>
      </c>
      <c r="E238" s="25" t="s">
        <v>1776</v>
      </c>
      <c r="F238" s="25" t="s">
        <v>5834</v>
      </c>
      <c r="G238" s="25" t="s">
        <v>5410</v>
      </c>
      <c r="I238" s="25" t="s">
        <v>20</v>
      </c>
      <c r="J238" s="27" t="s">
        <v>1147</v>
      </c>
      <c r="K238" s="25" t="s">
        <v>1741</v>
      </c>
      <c r="N238" s="25" t="s">
        <v>4089</v>
      </c>
      <c r="O238" s="25" t="s">
        <v>1148</v>
      </c>
      <c r="P238" s="25" t="s">
        <v>1149</v>
      </c>
    </row>
    <row r="239" spans="1:16" ht="15.75" customHeight="1" x14ac:dyDescent="0.15">
      <c r="A239" s="25">
        <v>238</v>
      </c>
      <c r="B239" s="25">
        <v>2</v>
      </c>
      <c r="C239" s="25" t="s">
        <v>14</v>
      </c>
      <c r="E239" s="25" t="s">
        <v>1776</v>
      </c>
      <c r="F239" s="25" t="s">
        <v>5838</v>
      </c>
      <c r="G239" s="25" t="s">
        <v>5410</v>
      </c>
      <c r="I239" s="25" t="s">
        <v>20</v>
      </c>
      <c r="J239" s="27" t="s">
        <v>1151</v>
      </c>
      <c r="K239" s="25" t="s">
        <v>1741</v>
      </c>
      <c r="N239" s="25" t="s">
        <v>4090</v>
      </c>
      <c r="O239" s="25" t="s">
        <v>1152</v>
      </c>
      <c r="P239" s="25" t="s">
        <v>1153</v>
      </c>
    </row>
    <row r="240" spans="1:16" ht="15.75" customHeight="1" x14ac:dyDescent="0.15">
      <c r="A240" s="25">
        <v>239</v>
      </c>
      <c r="B240" s="25">
        <v>2</v>
      </c>
      <c r="C240" s="25" t="s">
        <v>14</v>
      </c>
      <c r="E240" s="25" t="s">
        <v>1776</v>
      </c>
      <c r="F240" s="25" t="s">
        <v>5839</v>
      </c>
      <c r="G240" s="25" t="s">
        <v>5410</v>
      </c>
      <c r="I240" s="25" t="s">
        <v>20</v>
      </c>
      <c r="J240" s="27" t="s">
        <v>1155</v>
      </c>
      <c r="K240" s="25" t="s">
        <v>1741</v>
      </c>
      <c r="N240" s="25" t="s">
        <v>4091</v>
      </c>
      <c r="O240" s="25" t="s">
        <v>1156</v>
      </c>
      <c r="P240" s="25" t="s">
        <v>1157</v>
      </c>
    </row>
    <row r="241" spans="1:16" ht="15.75" customHeight="1" x14ac:dyDescent="0.15">
      <c r="A241" s="25">
        <v>240</v>
      </c>
      <c r="B241" s="25">
        <v>2</v>
      </c>
      <c r="C241" s="25" t="s">
        <v>14</v>
      </c>
      <c r="E241" s="25" t="s">
        <v>1776</v>
      </c>
      <c r="F241" s="25" t="s">
        <v>5840</v>
      </c>
      <c r="G241" s="25" t="s">
        <v>5410</v>
      </c>
      <c r="I241" s="25" t="s">
        <v>20</v>
      </c>
      <c r="J241" s="27" t="s">
        <v>1159</v>
      </c>
      <c r="K241" s="25" t="s">
        <v>1741</v>
      </c>
      <c r="N241" s="25" t="s">
        <v>4092</v>
      </c>
      <c r="O241" s="25" t="s">
        <v>1160</v>
      </c>
      <c r="P241" s="25" t="s">
        <v>1161</v>
      </c>
    </row>
    <row r="242" spans="1:16" ht="15.75" customHeight="1" x14ac:dyDescent="0.15">
      <c r="A242" s="25">
        <v>241</v>
      </c>
      <c r="B242" s="25">
        <v>2</v>
      </c>
      <c r="C242" s="25" t="s">
        <v>14</v>
      </c>
      <c r="E242" s="25" t="s">
        <v>1776</v>
      </c>
      <c r="F242" s="25" t="s">
        <v>5835</v>
      </c>
      <c r="G242" s="25" t="s">
        <v>5410</v>
      </c>
      <c r="I242" s="25" t="s">
        <v>20</v>
      </c>
      <c r="J242" s="27" t="s">
        <v>1163</v>
      </c>
      <c r="K242" s="25" t="s">
        <v>1741</v>
      </c>
      <c r="N242" s="25" t="s">
        <v>4093</v>
      </c>
      <c r="O242" s="25" t="s">
        <v>1164</v>
      </c>
      <c r="P242" s="25" t="s">
        <v>1165</v>
      </c>
    </row>
    <row r="243" spans="1:16" ht="15.75" customHeight="1" x14ac:dyDescent="0.15">
      <c r="A243" s="25">
        <v>242</v>
      </c>
      <c r="B243" s="25">
        <v>2</v>
      </c>
      <c r="C243" s="25" t="s">
        <v>14</v>
      </c>
      <c r="E243" s="25" t="s">
        <v>1776</v>
      </c>
      <c r="F243" s="25" t="s">
        <v>1166</v>
      </c>
      <c r="G243" s="25" t="s">
        <v>5410</v>
      </c>
      <c r="I243" s="25" t="s">
        <v>20</v>
      </c>
      <c r="J243" s="27" t="s">
        <v>1167</v>
      </c>
      <c r="K243" s="25" t="s">
        <v>1741</v>
      </c>
      <c r="N243" s="25" t="s">
        <v>4094</v>
      </c>
      <c r="O243" s="25" t="s">
        <v>1168</v>
      </c>
      <c r="P243" s="25" t="s">
        <v>1169</v>
      </c>
    </row>
    <row r="244" spans="1:16" ht="15.75" customHeight="1" x14ac:dyDescent="0.15">
      <c r="A244" s="25">
        <v>243</v>
      </c>
      <c r="B244" s="25">
        <v>2</v>
      </c>
      <c r="C244" s="25" t="s">
        <v>14</v>
      </c>
      <c r="E244" s="25" t="s">
        <v>1776</v>
      </c>
      <c r="F244" s="25" t="s">
        <v>5841</v>
      </c>
      <c r="G244" s="25" t="s">
        <v>5410</v>
      </c>
      <c r="I244" s="25" t="s">
        <v>20</v>
      </c>
      <c r="J244" s="27" t="s">
        <v>1171</v>
      </c>
      <c r="K244" s="25" t="s">
        <v>1741</v>
      </c>
      <c r="N244" s="25" t="s">
        <v>4095</v>
      </c>
      <c r="O244" s="25" t="s">
        <v>1172</v>
      </c>
      <c r="P244" s="25" t="s">
        <v>1173</v>
      </c>
    </row>
    <row r="245" spans="1:16" ht="15.75" customHeight="1" x14ac:dyDescent="0.15">
      <c r="A245" s="25">
        <v>244</v>
      </c>
      <c r="B245" s="25">
        <v>2</v>
      </c>
      <c r="C245" s="25" t="s">
        <v>14</v>
      </c>
      <c r="E245" s="25" t="s">
        <v>1776</v>
      </c>
      <c r="F245" s="25" t="s">
        <v>5842</v>
      </c>
      <c r="G245" s="25" t="s">
        <v>5410</v>
      </c>
      <c r="I245" s="25" t="s">
        <v>20</v>
      </c>
      <c r="J245" s="27" t="s">
        <v>1175</v>
      </c>
      <c r="K245" s="25" t="s">
        <v>1741</v>
      </c>
      <c r="N245" s="25" t="s">
        <v>4096</v>
      </c>
      <c r="O245" s="25" t="s">
        <v>1176</v>
      </c>
      <c r="P245" s="25" t="s">
        <v>1177</v>
      </c>
    </row>
    <row r="246" spans="1:16" ht="15.75" customHeight="1" x14ac:dyDescent="0.15">
      <c r="A246" s="25">
        <v>245</v>
      </c>
      <c r="B246" s="25">
        <v>2</v>
      </c>
      <c r="C246" s="25" t="s">
        <v>14</v>
      </c>
      <c r="E246" s="25" t="s">
        <v>1776</v>
      </c>
      <c r="F246" s="25" t="s">
        <v>5843</v>
      </c>
      <c r="G246" s="25" t="s">
        <v>5410</v>
      </c>
      <c r="I246" s="25" t="s">
        <v>20</v>
      </c>
      <c r="J246" s="27" t="s">
        <v>1179</v>
      </c>
      <c r="K246" s="25" t="s">
        <v>1741</v>
      </c>
      <c r="N246" s="25" t="s">
        <v>4097</v>
      </c>
      <c r="O246" s="25" t="s">
        <v>1180</v>
      </c>
      <c r="P246" s="25" t="s">
        <v>1181</v>
      </c>
    </row>
    <row r="247" spans="1:16" ht="15.75" customHeight="1" x14ac:dyDescent="0.15">
      <c r="A247" s="25">
        <v>246</v>
      </c>
      <c r="B247" s="25">
        <v>2</v>
      </c>
      <c r="C247" s="25" t="s">
        <v>14</v>
      </c>
      <c r="E247" s="25" t="s">
        <v>1776</v>
      </c>
      <c r="F247" s="25" t="s">
        <v>5844</v>
      </c>
      <c r="G247" s="25" t="s">
        <v>5410</v>
      </c>
      <c r="I247" s="25" t="s">
        <v>20</v>
      </c>
      <c r="J247" s="27" t="s">
        <v>1183</v>
      </c>
      <c r="K247" s="25" t="s">
        <v>1741</v>
      </c>
      <c r="N247" s="25" t="s">
        <v>4098</v>
      </c>
      <c r="O247" s="25" t="s">
        <v>1184</v>
      </c>
      <c r="P247" s="25" t="s">
        <v>1185</v>
      </c>
    </row>
    <row r="248" spans="1:16" ht="15.75" customHeight="1" x14ac:dyDescent="0.15">
      <c r="A248" s="25">
        <v>247</v>
      </c>
      <c r="B248" s="25">
        <v>2</v>
      </c>
      <c r="C248" s="25" t="s">
        <v>14</v>
      </c>
      <c r="E248" s="25" t="s">
        <v>1776</v>
      </c>
      <c r="F248" s="25" t="s">
        <v>5845</v>
      </c>
      <c r="G248" s="25" t="s">
        <v>5410</v>
      </c>
      <c r="I248" s="25" t="s">
        <v>20</v>
      </c>
      <c r="J248" s="27" t="s">
        <v>1187</v>
      </c>
      <c r="K248" s="25" t="s">
        <v>1741</v>
      </c>
      <c r="N248" s="25" t="s">
        <v>4099</v>
      </c>
      <c r="O248" s="25" t="s">
        <v>1188</v>
      </c>
      <c r="P248" s="25" t="s">
        <v>1189</v>
      </c>
    </row>
    <row r="249" spans="1:16" ht="15.75" customHeight="1" x14ac:dyDescent="0.15">
      <c r="A249" s="25">
        <v>248</v>
      </c>
      <c r="B249" s="25">
        <v>2</v>
      </c>
      <c r="C249" s="25" t="s">
        <v>14</v>
      </c>
      <c r="E249" s="25" t="s">
        <v>1776</v>
      </c>
      <c r="F249" s="25" t="s">
        <v>5846</v>
      </c>
      <c r="G249" s="25" t="s">
        <v>5410</v>
      </c>
      <c r="I249" s="25" t="s">
        <v>20</v>
      </c>
      <c r="J249" s="27" t="s">
        <v>1191</v>
      </c>
      <c r="K249" s="25" t="s">
        <v>1741</v>
      </c>
      <c r="N249" s="25" t="s">
        <v>4100</v>
      </c>
      <c r="O249" s="25" t="s">
        <v>1192</v>
      </c>
      <c r="P249" s="25" t="s">
        <v>1193</v>
      </c>
    </row>
    <row r="250" spans="1:16" ht="15.75" customHeight="1" x14ac:dyDescent="0.15">
      <c r="A250" s="25">
        <v>249</v>
      </c>
      <c r="B250" s="25">
        <v>2</v>
      </c>
      <c r="C250" s="25" t="s">
        <v>14</v>
      </c>
      <c r="E250" s="25" t="s">
        <v>1776</v>
      </c>
      <c r="F250" s="25" t="s">
        <v>1194</v>
      </c>
      <c r="G250" s="25" t="s">
        <v>5410</v>
      </c>
      <c r="I250" s="25" t="s">
        <v>20</v>
      </c>
      <c r="J250" s="27" t="s">
        <v>1195</v>
      </c>
      <c r="K250" s="25" t="s">
        <v>1741</v>
      </c>
      <c r="N250" s="25" t="s">
        <v>4101</v>
      </c>
      <c r="O250" s="25" t="s">
        <v>1196</v>
      </c>
      <c r="P250" s="25" t="s">
        <v>1197</v>
      </c>
    </row>
    <row r="251" spans="1:16" ht="15.75" customHeight="1" x14ac:dyDescent="0.15">
      <c r="A251" s="25">
        <v>250</v>
      </c>
      <c r="B251" s="25">
        <v>1</v>
      </c>
      <c r="C251" s="25" t="s">
        <v>4</v>
      </c>
      <c r="E251" s="25" t="s">
        <v>251</v>
      </c>
      <c r="J251" s="27" t="s">
        <v>248</v>
      </c>
      <c r="K251" s="25" t="s">
        <v>1721</v>
      </c>
      <c r="N251" s="25" t="s">
        <v>3850</v>
      </c>
      <c r="O251" s="25" t="s">
        <v>249</v>
      </c>
      <c r="P251" s="25" t="s">
        <v>250</v>
      </c>
    </row>
    <row r="252" spans="1:16" ht="15.75" customHeight="1" x14ac:dyDescent="0.15">
      <c r="A252" s="25">
        <v>251</v>
      </c>
      <c r="B252" s="25">
        <v>2</v>
      </c>
      <c r="C252" s="25" t="s">
        <v>14</v>
      </c>
      <c r="E252" s="25" t="s">
        <v>251</v>
      </c>
      <c r="F252" s="25" t="s">
        <v>251</v>
      </c>
      <c r="G252" s="25" t="s">
        <v>5410</v>
      </c>
      <c r="I252" s="25" t="s">
        <v>20</v>
      </c>
      <c r="J252" s="27" t="s">
        <v>252</v>
      </c>
      <c r="K252" s="25" t="s">
        <v>1721</v>
      </c>
      <c r="N252" s="25" t="s">
        <v>3851</v>
      </c>
      <c r="O252" s="25" t="s">
        <v>253</v>
      </c>
      <c r="P252" s="25" t="s">
        <v>254</v>
      </c>
    </row>
    <row r="253" spans="1:16" ht="15.75" customHeight="1" x14ac:dyDescent="0.15">
      <c r="A253" s="25">
        <v>252</v>
      </c>
      <c r="B253" s="25">
        <v>2</v>
      </c>
      <c r="C253" s="25" t="s">
        <v>14</v>
      </c>
      <c r="E253" s="25" t="s">
        <v>251</v>
      </c>
      <c r="F253" s="25" t="s">
        <v>255</v>
      </c>
      <c r="G253" s="25" t="s">
        <v>5410</v>
      </c>
      <c r="I253" s="25" t="s">
        <v>20</v>
      </c>
      <c r="J253" s="27" t="s">
        <v>256</v>
      </c>
      <c r="K253" s="25" t="s">
        <v>1721</v>
      </c>
      <c r="N253" s="25" t="s">
        <v>3852</v>
      </c>
      <c r="O253" s="25" t="s">
        <v>257</v>
      </c>
      <c r="P253" s="25" t="s">
        <v>258</v>
      </c>
    </row>
    <row r="254" spans="1:16" ht="15.75" customHeight="1" x14ac:dyDescent="0.15">
      <c r="A254" s="25">
        <v>253</v>
      </c>
      <c r="B254" s="25">
        <v>1</v>
      </c>
      <c r="C254" s="25" t="s">
        <v>4</v>
      </c>
      <c r="E254" s="25" t="s">
        <v>1673</v>
      </c>
      <c r="J254" s="27" t="s">
        <v>1619</v>
      </c>
      <c r="K254" s="25" t="s">
        <v>1745</v>
      </c>
      <c r="N254" s="27" t="s">
        <v>4208</v>
      </c>
      <c r="O254" s="25" t="s">
        <v>1620</v>
      </c>
      <c r="P254" s="25" t="s">
        <v>1621</v>
      </c>
    </row>
    <row r="255" spans="1:16" ht="15.75" customHeight="1" x14ac:dyDescent="0.15">
      <c r="A255" s="25">
        <v>254</v>
      </c>
      <c r="B255" s="25">
        <v>2</v>
      </c>
      <c r="C255" s="25" t="s">
        <v>14</v>
      </c>
      <c r="E255" s="25" t="s">
        <v>1673</v>
      </c>
      <c r="F255" s="25" t="s">
        <v>1622</v>
      </c>
      <c r="G255" s="25" t="s">
        <v>5410</v>
      </c>
      <c r="I255" s="25" t="s">
        <v>20</v>
      </c>
      <c r="J255" s="27" t="s">
        <v>1623</v>
      </c>
      <c r="K255" s="25" t="s">
        <v>1745</v>
      </c>
      <c r="N255" s="25" t="s">
        <v>4209</v>
      </c>
      <c r="O255" s="25" t="s">
        <v>1624</v>
      </c>
      <c r="P255" s="25" t="s">
        <v>1625</v>
      </c>
    </row>
    <row r="256" spans="1:16" ht="15.75" customHeight="1" x14ac:dyDescent="0.15">
      <c r="A256" s="25">
        <v>255</v>
      </c>
      <c r="B256" s="25">
        <v>2</v>
      </c>
      <c r="C256" s="25" t="s">
        <v>14</v>
      </c>
      <c r="E256" s="25" t="s">
        <v>1673</v>
      </c>
      <c r="F256" s="25" t="s">
        <v>1626</v>
      </c>
      <c r="G256" s="25" t="s">
        <v>5410</v>
      </c>
      <c r="I256" s="25" t="s">
        <v>20</v>
      </c>
      <c r="J256" s="27" t="s">
        <v>1627</v>
      </c>
      <c r="K256" s="25" t="s">
        <v>1745</v>
      </c>
      <c r="N256" s="25" t="s">
        <v>4210</v>
      </c>
      <c r="O256" s="25" t="s">
        <v>1628</v>
      </c>
      <c r="P256" s="25" t="s">
        <v>1629</v>
      </c>
    </row>
    <row r="257" spans="1:16" ht="15.75" customHeight="1" x14ac:dyDescent="0.15">
      <c r="A257" s="25">
        <v>256</v>
      </c>
      <c r="B257" s="25">
        <v>2</v>
      </c>
      <c r="C257" s="25" t="s">
        <v>14</v>
      </c>
      <c r="E257" s="25" t="s">
        <v>1673</v>
      </c>
      <c r="F257" s="25" t="s">
        <v>1630</v>
      </c>
      <c r="G257" s="25" t="s">
        <v>5410</v>
      </c>
      <c r="I257" s="25" t="s">
        <v>20</v>
      </c>
      <c r="J257" s="27" t="s">
        <v>1631</v>
      </c>
      <c r="K257" s="25" t="s">
        <v>1745</v>
      </c>
      <c r="N257" s="25" t="s">
        <v>4211</v>
      </c>
      <c r="O257" s="25" t="s">
        <v>1632</v>
      </c>
      <c r="P257" s="25" t="s">
        <v>1633</v>
      </c>
    </row>
    <row r="258" spans="1:16" ht="15.75" customHeight="1" x14ac:dyDescent="0.15">
      <c r="A258" s="25">
        <v>257</v>
      </c>
      <c r="B258" s="25">
        <v>2</v>
      </c>
      <c r="C258" s="25" t="s">
        <v>14</v>
      </c>
      <c r="E258" s="25" t="s">
        <v>1673</v>
      </c>
      <c r="F258" s="25" t="s">
        <v>1634</v>
      </c>
      <c r="G258" s="25" t="s">
        <v>5410</v>
      </c>
      <c r="I258" s="25" t="s">
        <v>20</v>
      </c>
      <c r="J258" s="27" t="s">
        <v>1635</v>
      </c>
      <c r="K258" s="25" t="s">
        <v>1745</v>
      </c>
      <c r="N258" s="25" t="s">
        <v>4212</v>
      </c>
      <c r="O258" s="25" t="s">
        <v>1636</v>
      </c>
      <c r="P258" s="25" t="s">
        <v>1637</v>
      </c>
    </row>
    <row r="259" spans="1:16" ht="15.75" customHeight="1" x14ac:dyDescent="0.15">
      <c r="A259" s="25">
        <v>258</v>
      </c>
      <c r="B259" s="25">
        <v>2</v>
      </c>
      <c r="C259" s="25" t="s">
        <v>14</v>
      </c>
      <c r="E259" s="25" t="s">
        <v>1673</v>
      </c>
      <c r="F259" s="25" t="s">
        <v>1638</v>
      </c>
      <c r="G259" s="25" t="s">
        <v>5410</v>
      </c>
      <c r="I259" s="25" t="s">
        <v>20</v>
      </c>
      <c r="J259" s="27" t="s">
        <v>1639</v>
      </c>
      <c r="K259" s="25" t="s">
        <v>1745</v>
      </c>
      <c r="N259" s="25" t="s">
        <v>4213</v>
      </c>
      <c r="O259" s="25" t="s">
        <v>1640</v>
      </c>
      <c r="P259" s="25" t="s">
        <v>1641</v>
      </c>
    </row>
    <row r="260" spans="1:16" ht="15.75" customHeight="1" x14ac:dyDescent="0.15">
      <c r="A260" s="25">
        <v>259</v>
      </c>
      <c r="B260" s="25">
        <v>2</v>
      </c>
      <c r="C260" s="25" t="s">
        <v>14</v>
      </c>
      <c r="E260" s="25" t="s">
        <v>1673</v>
      </c>
      <c r="F260" s="25" t="s">
        <v>1642</v>
      </c>
      <c r="G260" s="25" t="s">
        <v>5410</v>
      </c>
      <c r="I260" s="25" t="s">
        <v>20</v>
      </c>
      <c r="J260" s="27" t="s">
        <v>1643</v>
      </c>
      <c r="K260" s="25" t="s">
        <v>1745</v>
      </c>
      <c r="N260" s="25" t="s">
        <v>4214</v>
      </c>
      <c r="O260" s="25" t="s">
        <v>1644</v>
      </c>
      <c r="P260" s="25" t="s">
        <v>1645</v>
      </c>
    </row>
    <row r="261" spans="1:16" ht="15.75" customHeight="1" x14ac:dyDescent="0.15">
      <c r="A261" s="25">
        <v>260</v>
      </c>
      <c r="B261" s="25">
        <v>1</v>
      </c>
      <c r="C261" s="25" t="s">
        <v>4</v>
      </c>
      <c r="E261" s="25" t="s">
        <v>5749</v>
      </c>
      <c r="J261" s="27" t="s">
        <v>551</v>
      </c>
      <c r="K261" s="25" t="s">
        <v>1730</v>
      </c>
      <c r="N261" s="25" t="s">
        <v>3934</v>
      </c>
      <c r="O261" s="25" t="s">
        <v>552</v>
      </c>
      <c r="P261" s="25" t="s">
        <v>553</v>
      </c>
    </row>
    <row r="262" spans="1:16" ht="15.75" customHeight="1" x14ac:dyDescent="0.15">
      <c r="A262" s="25">
        <v>261</v>
      </c>
      <c r="B262" s="25">
        <v>2</v>
      </c>
      <c r="C262" s="25" t="s">
        <v>14</v>
      </c>
      <c r="E262" s="25" t="s">
        <v>5749</v>
      </c>
      <c r="F262" s="25" t="s">
        <v>554</v>
      </c>
      <c r="G262" s="25" t="s">
        <v>5410</v>
      </c>
      <c r="I262" s="25" t="s">
        <v>20</v>
      </c>
      <c r="J262" s="27" t="s">
        <v>555</v>
      </c>
      <c r="K262" s="25" t="s">
        <v>1730</v>
      </c>
      <c r="N262" s="25" t="s">
        <v>3935</v>
      </c>
      <c r="O262" s="25" t="s">
        <v>556</v>
      </c>
      <c r="P262" s="25" t="s">
        <v>557</v>
      </c>
    </row>
    <row r="263" spans="1:16" ht="15.75" customHeight="1" x14ac:dyDescent="0.15">
      <c r="A263" s="25">
        <v>262</v>
      </c>
      <c r="B263" s="25">
        <v>2</v>
      </c>
      <c r="C263" s="25" t="s">
        <v>25</v>
      </c>
      <c r="E263" s="25" t="s">
        <v>5749</v>
      </c>
      <c r="H263" s="25" t="s">
        <v>558</v>
      </c>
      <c r="I263" s="25" t="s">
        <v>20</v>
      </c>
      <c r="J263" s="27" t="s">
        <v>559</v>
      </c>
      <c r="K263" s="25" t="s">
        <v>1730</v>
      </c>
      <c r="O263" s="25" t="s">
        <v>560</v>
      </c>
      <c r="P263" s="25" t="s">
        <v>561</v>
      </c>
    </row>
    <row r="264" spans="1:16" ht="15.75" customHeight="1" x14ac:dyDescent="0.15">
      <c r="A264" s="25">
        <v>263</v>
      </c>
      <c r="B264" s="25">
        <v>2</v>
      </c>
      <c r="C264" s="25" t="s">
        <v>14</v>
      </c>
      <c r="E264" s="25" t="s">
        <v>5749</v>
      </c>
      <c r="F264" s="25" t="s">
        <v>574</v>
      </c>
      <c r="G264" s="25" t="s">
        <v>5410</v>
      </c>
      <c r="I264" s="25" t="s">
        <v>20</v>
      </c>
      <c r="J264" s="27" t="s">
        <v>574</v>
      </c>
      <c r="K264" s="25" t="s">
        <v>1730</v>
      </c>
      <c r="N264" s="25" t="s">
        <v>3940</v>
      </c>
      <c r="O264" s="25" t="s">
        <v>575</v>
      </c>
      <c r="P264" s="25" t="s">
        <v>576</v>
      </c>
    </row>
    <row r="265" spans="1:16" ht="15.75" customHeight="1" x14ac:dyDescent="0.15">
      <c r="A265" s="25">
        <v>264</v>
      </c>
      <c r="B265" s="25">
        <v>2</v>
      </c>
      <c r="C265" s="25" t="s">
        <v>14</v>
      </c>
      <c r="E265" s="25" t="s">
        <v>5749</v>
      </c>
      <c r="F265" s="25" t="s">
        <v>577</v>
      </c>
      <c r="G265" s="25" t="s">
        <v>5410</v>
      </c>
      <c r="I265" s="25" t="s">
        <v>20</v>
      </c>
      <c r="J265" s="27" t="s">
        <v>578</v>
      </c>
      <c r="K265" s="25" t="s">
        <v>1730</v>
      </c>
      <c r="N265" s="25" t="s">
        <v>3941</v>
      </c>
      <c r="O265" s="25" t="s">
        <v>579</v>
      </c>
      <c r="P265" s="25" t="s">
        <v>580</v>
      </c>
    </row>
    <row r="266" spans="1:16" ht="15.75" customHeight="1" x14ac:dyDescent="0.15">
      <c r="A266" s="25">
        <v>265</v>
      </c>
      <c r="B266" s="25">
        <v>2</v>
      </c>
      <c r="C266" s="25" t="s">
        <v>14</v>
      </c>
      <c r="E266" s="25" t="s">
        <v>5749</v>
      </c>
      <c r="F266" s="25" t="s">
        <v>581</v>
      </c>
      <c r="G266" s="25" t="s">
        <v>5410</v>
      </c>
      <c r="I266" s="25" t="s">
        <v>20</v>
      </c>
      <c r="J266" s="27" t="s">
        <v>582</v>
      </c>
      <c r="K266" s="25" t="s">
        <v>1730</v>
      </c>
      <c r="N266" s="25" t="s">
        <v>3942</v>
      </c>
      <c r="O266" s="25" t="s">
        <v>583</v>
      </c>
      <c r="P266" s="25" t="s">
        <v>584</v>
      </c>
    </row>
    <row r="267" spans="1:16" ht="15.75" customHeight="1" x14ac:dyDescent="0.15">
      <c r="A267" s="25">
        <v>266</v>
      </c>
      <c r="B267" s="25">
        <v>2</v>
      </c>
      <c r="C267" s="25" t="s">
        <v>14</v>
      </c>
      <c r="E267" s="25" t="s">
        <v>5749</v>
      </c>
      <c r="F267" s="25" t="s">
        <v>586</v>
      </c>
      <c r="G267" s="25" t="s">
        <v>5410</v>
      </c>
      <c r="I267" s="25" t="s">
        <v>20</v>
      </c>
      <c r="J267" s="27" t="s">
        <v>587</v>
      </c>
      <c r="K267" s="25" t="s">
        <v>1730</v>
      </c>
      <c r="N267" s="25" t="s">
        <v>3943</v>
      </c>
      <c r="O267" s="25" t="s">
        <v>588</v>
      </c>
      <c r="P267" s="25" t="s">
        <v>589</v>
      </c>
    </row>
    <row r="268" spans="1:16" ht="15.75" customHeight="1" x14ac:dyDescent="0.15">
      <c r="A268" s="25">
        <v>267</v>
      </c>
      <c r="B268" s="25">
        <v>2</v>
      </c>
      <c r="C268" s="25" t="s">
        <v>14</v>
      </c>
      <c r="E268" s="25" t="s">
        <v>5749</v>
      </c>
      <c r="F268" s="25" t="s">
        <v>590</v>
      </c>
      <c r="G268" s="25" t="s">
        <v>5410</v>
      </c>
      <c r="I268" s="25" t="s">
        <v>20</v>
      </c>
      <c r="J268" s="27" t="s">
        <v>591</v>
      </c>
      <c r="K268" s="25" t="s">
        <v>1730</v>
      </c>
      <c r="N268" s="25" t="s">
        <v>3944</v>
      </c>
      <c r="O268" s="25" t="s">
        <v>592</v>
      </c>
      <c r="P268" s="25" t="s">
        <v>593</v>
      </c>
    </row>
    <row r="269" spans="1:16" ht="15.75" customHeight="1" x14ac:dyDescent="0.15">
      <c r="A269" s="25">
        <v>268</v>
      </c>
      <c r="B269" s="25">
        <v>2</v>
      </c>
      <c r="C269" s="25" t="s">
        <v>25</v>
      </c>
      <c r="E269" s="25" t="s">
        <v>5749</v>
      </c>
      <c r="H269" s="25" t="s">
        <v>594</v>
      </c>
      <c r="I269" s="25" t="s">
        <v>20</v>
      </c>
      <c r="J269" s="27" t="s">
        <v>595</v>
      </c>
      <c r="K269" s="25" t="s">
        <v>1730</v>
      </c>
      <c r="O269" s="25" t="s">
        <v>596</v>
      </c>
      <c r="P269" s="25" t="s">
        <v>597</v>
      </c>
    </row>
    <row r="270" spans="1:16" ht="15.75" customHeight="1" x14ac:dyDescent="0.15">
      <c r="A270" s="25">
        <v>269</v>
      </c>
      <c r="B270" s="25">
        <v>2</v>
      </c>
      <c r="C270" s="25" t="s">
        <v>25</v>
      </c>
      <c r="E270" s="25" t="s">
        <v>5749</v>
      </c>
      <c r="H270" s="25" t="s">
        <v>604</v>
      </c>
      <c r="I270" s="25" t="s">
        <v>20</v>
      </c>
      <c r="J270" s="27" t="s">
        <v>605</v>
      </c>
      <c r="K270" s="25" t="s">
        <v>1730</v>
      </c>
      <c r="O270" s="25" t="s">
        <v>606</v>
      </c>
      <c r="P270" s="25" t="s">
        <v>607</v>
      </c>
    </row>
    <row r="271" spans="1:16" ht="15.75" customHeight="1" x14ac:dyDescent="0.15">
      <c r="A271" s="25">
        <v>270</v>
      </c>
      <c r="B271" s="25">
        <v>2</v>
      </c>
      <c r="C271" s="25" t="s">
        <v>25</v>
      </c>
      <c r="E271" s="25" t="s">
        <v>5749</v>
      </c>
      <c r="H271" s="25" t="s">
        <v>691</v>
      </c>
      <c r="I271" s="25" t="s">
        <v>20</v>
      </c>
      <c r="J271" s="27" t="s">
        <v>615</v>
      </c>
      <c r="K271" s="25" t="s">
        <v>1730</v>
      </c>
      <c r="O271" s="25" t="s">
        <v>616</v>
      </c>
      <c r="P271" s="25" t="s">
        <v>617</v>
      </c>
    </row>
    <row r="272" spans="1:16" ht="15.75" customHeight="1" x14ac:dyDescent="0.15">
      <c r="A272" s="25">
        <v>271</v>
      </c>
      <c r="B272" s="25">
        <v>2</v>
      </c>
      <c r="C272" s="25" t="s">
        <v>14</v>
      </c>
      <c r="E272" s="25" t="s">
        <v>5749</v>
      </c>
      <c r="F272" s="25" t="s">
        <v>625</v>
      </c>
      <c r="G272" s="25" t="s">
        <v>5410</v>
      </c>
      <c r="I272" s="25" t="s">
        <v>20</v>
      </c>
      <c r="J272" s="27" t="s">
        <v>626</v>
      </c>
      <c r="K272" s="25" t="s">
        <v>1721</v>
      </c>
      <c r="N272" s="25" t="s">
        <v>3954</v>
      </c>
      <c r="O272" s="25" t="s">
        <v>627</v>
      </c>
      <c r="P272" s="25" t="s">
        <v>628</v>
      </c>
    </row>
    <row r="273" spans="1:16" ht="15.75" customHeight="1" x14ac:dyDescent="0.15">
      <c r="A273" s="25">
        <v>272</v>
      </c>
      <c r="B273" s="25">
        <v>2</v>
      </c>
      <c r="C273" s="25" t="s">
        <v>25</v>
      </c>
      <c r="E273" s="25" t="s">
        <v>5749</v>
      </c>
      <c r="H273" s="25" t="s">
        <v>33</v>
      </c>
      <c r="I273" s="25" t="s">
        <v>20</v>
      </c>
      <c r="J273" s="27" t="s">
        <v>629</v>
      </c>
      <c r="K273" s="25" t="s">
        <v>1721</v>
      </c>
      <c r="O273" s="25" t="s">
        <v>630</v>
      </c>
      <c r="P273" s="25" t="s">
        <v>631</v>
      </c>
    </row>
    <row r="274" spans="1:16" ht="15.75" customHeight="1" x14ac:dyDescent="0.15">
      <c r="A274" s="25">
        <v>273</v>
      </c>
      <c r="B274" s="25">
        <v>2</v>
      </c>
      <c r="C274" s="25" t="s">
        <v>25</v>
      </c>
      <c r="E274" s="25" t="s">
        <v>5749</v>
      </c>
      <c r="H274" s="25" t="s">
        <v>43</v>
      </c>
      <c r="I274" s="25" t="s">
        <v>20</v>
      </c>
      <c r="J274" s="27" t="s">
        <v>661</v>
      </c>
      <c r="K274" s="25" t="s">
        <v>1730</v>
      </c>
      <c r="O274" s="25" t="s">
        <v>662</v>
      </c>
      <c r="P274" s="25" t="s">
        <v>663</v>
      </c>
    </row>
    <row r="275" spans="1:16" ht="15.75" customHeight="1" x14ac:dyDescent="0.15">
      <c r="A275" s="25">
        <v>274</v>
      </c>
      <c r="B275" s="25">
        <v>2</v>
      </c>
      <c r="C275" s="25" t="s">
        <v>14</v>
      </c>
      <c r="E275" s="25" t="s">
        <v>5749</v>
      </c>
      <c r="F275" s="25" t="s">
        <v>718</v>
      </c>
      <c r="G275" s="25" t="s">
        <v>5410</v>
      </c>
      <c r="I275" s="25" t="s">
        <v>20</v>
      </c>
      <c r="J275" s="27" t="s">
        <v>719</v>
      </c>
      <c r="K275" s="25" t="s">
        <v>1730</v>
      </c>
      <c r="N275" s="25" t="s">
        <v>3984</v>
      </c>
      <c r="O275" s="25" t="s">
        <v>720</v>
      </c>
      <c r="P275" s="25" t="s">
        <v>721</v>
      </c>
    </row>
    <row r="276" spans="1:16" ht="15.75" customHeight="1" x14ac:dyDescent="0.15">
      <c r="A276" s="25">
        <v>275</v>
      </c>
      <c r="B276" s="25">
        <v>1</v>
      </c>
      <c r="C276" s="25" t="s">
        <v>4</v>
      </c>
      <c r="E276" s="25" t="s">
        <v>604</v>
      </c>
      <c r="J276" s="27" t="s">
        <v>604</v>
      </c>
      <c r="K276" s="25" t="s">
        <v>6237</v>
      </c>
      <c r="N276" s="25" t="s">
        <v>5828</v>
      </c>
      <c r="O276" s="25" t="s">
        <v>606</v>
      </c>
      <c r="P276" s="25" t="s">
        <v>682</v>
      </c>
    </row>
    <row r="277" spans="1:16" ht="15.75" customHeight="1" x14ac:dyDescent="0.15">
      <c r="A277" s="25">
        <v>276</v>
      </c>
      <c r="B277" s="25">
        <v>2</v>
      </c>
      <c r="C277" s="25" t="s">
        <v>14</v>
      </c>
      <c r="E277" s="25" t="s">
        <v>604</v>
      </c>
      <c r="F277" s="25" t="s">
        <v>54</v>
      </c>
      <c r="G277" s="25" t="s">
        <v>5410</v>
      </c>
      <c r="I277" s="25" t="s">
        <v>20</v>
      </c>
      <c r="J277" s="27" t="s">
        <v>5826</v>
      </c>
      <c r="K277" s="25" t="s">
        <v>6237</v>
      </c>
      <c r="N277" s="25" t="s">
        <v>5829</v>
      </c>
      <c r="O277" s="25" t="s">
        <v>5831</v>
      </c>
      <c r="P277" s="25" t="s">
        <v>5832</v>
      </c>
    </row>
    <row r="278" spans="1:16" ht="15.75" customHeight="1" x14ac:dyDescent="0.15">
      <c r="A278" s="25">
        <v>277</v>
      </c>
      <c r="B278" s="25">
        <v>2</v>
      </c>
      <c r="C278" s="25" t="s">
        <v>14</v>
      </c>
      <c r="E278" s="25" t="s">
        <v>604</v>
      </c>
      <c r="F278" s="25" t="s">
        <v>18</v>
      </c>
      <c r="G278" s="25" t="s">
        <v>5410</v>
      </c>
      <c r="I278" s="25" t="s">
        <v>20</v>
      </c>
      <c r="J278" s="27" t="s">
        <v>5827</v>
      </c>
      <c r="K278" s="25" t="s">
        <v>6237</v>
      </c>
      <c r="N278" s="25" t="s">
        <v>5830</v>
      </c>
      <c r="O278" s="25" t="s">
        <v>682</v>
      </c>
      <c r="P278" s="25" t="s">
        <v>5833</v>
      </c>
    </row>
    <row r="279" spans="1:16" ht="15.75" customHeight="1" x14ac:dyDescent="0.15">
      <c r="A279" s="25">
        <v>278</v>
      </c>
      <c r="B279" s="25">
        <v>1</v>
      </c>
      <c r="C279" s="25" t="s">
        <v>4</v>
      </c>
      <c r="E279" s="25" t="s">
        <v>758</v>
      </c>
      <c r="J279" s="27" t="s">
        <v>759</v>
      </c>
      <c r="K279" s="25" t="s">
        <v>1721</v>
      </c>
      <c r="N279" s="25" t="s">
        <v>3994</v>
      </c>
      <c r="O279" s="25" t="s">
        <v>760</v>
      </c>
      <c r="P279" s="25" t="s">
        <v>761</v>
      </c>
    </row>
    <row r="280" spans="1:16" ht="15.75" customHeight="1" x14ac:dyDescent="0.15">
      <c r="A280" s="25">
        <v>279</v>
      </c>
      <c r="B280" s="25">
        <v>2</v>
      </c>
      <c r="C280" s="25" t="s">
        <v>14</v>
      </c>
      <c r="D280" s="25" t="s">
        <v>15</v>
      </c>
      <c r="E280" s="25" t="s">
        <v>758</v>
      </c>
      <c r="F280" s="25" t="s">
        <v>3</v>
      </c>
      <c r="G280" s="25" t="s">
        <v>5410</v>
      </c>
      <c r="I280" s="25" t="s">
        <v>20</v>
      </c>
      <c r="J280" s="27" t="s">
        <v>763</v>
      </c>
      <c r="K280" s="25" t="s">
        <v>1721</v>
      </c>
      <c r="N280" s="25" t="s">
        <v>3995</v>
      </c>
      <c r="O280" s="25" t="s">
        <v>764</v>
      </c>
      <c r="P280" s="25" t="s">
        <v>765</v>
      </c>
    </row>
    <row r="281" spans="1:16" ht="15.75" customHeight="1" x14ac:dyDescent="0.15">
      <c r="A281" s="25">
        <v>280</v>
      </c>
      <c r="B281" s="25">
        <v>2</v>
      </c>
      <c r="C281" s="25" t="s">
        <v>14</v>
      </c>
      <c r="E281" s="25" t="s">
        <v>758</v>
      </c>
      <c r="F281" s="25" t="s">
        <v>54</v>
      </c>
      <c r="G281" s="25" t="s">
        <v>5410</v>
      </c>
      <c r="I281" s="25" t="s">
        <v>20</v>
      </c>
      <c r="J281" s="27" t="s">
        <v>767</v>
      </c>
      <c r="K281" s="25" t="s">
        <v>1721</v>
      </c>
      <c r="N281" s="25" t="s">
        <v>3996</v>
      </c>
      <c r="O281" s="25" t="s">
        <v>768</v>
      </c>
      <c r="P281" s="25" t="s">
        <v>769</v>
      </c>
    </row>
    <row r="282" spans="1:16" ht="15.75" customHeight="1" x14ac:dyDescent="0.15">
      <c r="A282" s="25">
        <v>281</v>
      </c>
      <c r="B282" s="25">
        <v>2</v>
      </c>
      <c r="C282" s="25" t="s">
        <v>14</v>
      </c>
      <c r="E282" s="25" t="s">
        <v>758</v>
      </c>
      <c r="F282" s="25" t="s">
        <v>1498</v>
      </c>
      <c r="G282" s="25" t="s">
        <v>5410</v>
      </c>
      <c r="I282" s="25" t="s">
        <v>20</v>
      </c>
      <c r="J282" s="27" t="s">
        <v>771</v>
      </c>
      <c r="K282" s="25" t="s">
        <v>1721</v>
      </c>
      <c r="N282" s="25" t="s">
        <v>3997</v>
      </c>
      <c r="O282" s="25" t="s">
        <v>772</v>
      </c>
      <c r="P282" s="25" t="s">
        <v>773</v>
      </c>
    </row>
    <row r="283" spans="1:16" ht="15.75" customHeight="1" x14ac:dyDescent="0.15">
      <c r="A283" s="25">
        <v>282</v>
      </c>
      <c r="B283" s="25">
        <v>2</v>
      </c>
      <c r="C283" s="25" t="s">
        <v>14</v>
      </c>
      <c r="E283" s="25" t="s">
        <v>758</v>
      </c>
      <c r="F283" s="25" t="s">
        <v>1502</v>
      </c>
      <c r="G283" s="25" t="s">
        <v>5410</v>
      </c>
      <c r="I283" s="25" t="s">
        <v>20</v>
      </c>
      <c r="J283" s="27" t="s">
        <v>775</v>
      </c>
      <c r="K283" s="25" t="s">
        <v>1721</v>
      </c>
      <c r="N283" s="25" t="s">
        <v>3998</v>
      </c>
      <c r="O283" s="25" t="s">
        <v>776</v>
      </c>
      <c r="P283" s="25" t="s">
        <v>777</v>
      </c>
    </row>
    <row r="284" spans="1:16" ht="15.75" customHeight="1" x14ac:dyDescent="0.15">
      <c r="A284" s="25">
        <v>283</v>
      </c>
      <c r="B284" s="25">
        <v>2</v>
      </c>
      <c r="C284" s="25" t="s">
        <v>14</v>
      </c>
      <c r="E284" s="25" t="s">
        <v>758</v>
      </c>
      <c r="F284" s="25" t="s">
        <v>778</v>
      </c>
      <c r="G284" s="25" t="s">
        <v>5410</v>
      </c>
      <c r="I284" s="25" t="s">
        <v>20</v>
      </c>
      <c r="J284" s="27" t="s">
        <v>779</v>
      </c>
      <c r="K284" s="25" t="s">
        <v>1721</v>
      </c>
      <c r="N284" s="25" t="s">
        <v>3999</v>
      </c>
      <c r="O284" s="25" t="s">
        <v>780</v>
      </c>
      <c r="P284" s="25" t="s">
        <v>781</v>
      </c>
    </row>
    <row r="285" spans="1:16" ht="15.75" customHeight="1" x14ac:dyDescent="0.15">
      <c r="A285" s="25">
        <v>284</v>
      </c>
      <c r="B285" s="25">
        <v>1</v>
      </c>
      <c r="C285" s="25" t="s">
        <v>4</v>
      </c>
      <c r="E285" s="25" t="s">
        <v>722</v>
      </c>
      <c r="J285" s="27" t="s">
        <v>723</v>
      </c>
      <c r="K285" s="25" t="s">
        <v>1721</v>
      </c>
      <c r="N285" s="25" t="s">
        <v>3985</v>
      </c>
      <c r="O285" s="25" t="s">
        <v>724</v>
      </c>
      <c r="P285" s="25" t="s">
        <v>725</v>
      </c>
    </row>
    <row r="286" spans="1:16" ht="15.75" customHeight="1" x14ac:dyDescent="0.15">
      <c r="A286" s="25">
        <v>285</v>
      </c>
      <c r="B286" s="25">
        <v>2</v>
      </c>
      <c r="C286" s="25" t="s">
        <v>14</v>
      </c>
      <c r="E286" s="25" t="s">
        <v>722</v>
      </c>
      <c r="F286" s="25" t="s">
        <v>30</v>
      </c>
      <c r="G286" s="25" t="s">
        <v>5410</v>
      </c>
      <c r="I286" s="25" t="s">
        <v>20</v>
      </c>
      <c r="J286" s="27" t="s">
        <v>727</v>
      </c>
      <c r="K286" s="25" t="s">
        <v>1721</v>
      </c>
      <c r="N286" s="25" t="s">
        <v>3986</v>
      </c>
      <c r="O286" s="25" t="s">
        <v>728</v>
      </c>
      <c r="P286" s="25" t="s">
        <v>729</v>
      </c>
    </row>
    <row r="287" spans="1:16" ht="15.75" customHeight="1" x14ac:dyDescent="0.15">
      <c r="A287" s="25">
        <v>286</v>
      </c>
      <c r="B287" s="25">
        <v>2</v>
      </c>
      <c r="C287" s="25" t="s">
        <v>14</v>
      </c>
      <c r="E287" s="25" t="s">
        <v>722</v>
      </c>
      <c r="F287" s="25" t="s">
        <v>54</v>
      </c>
      <c r="G287" s="25" t="s">
        <v>5410</v>
      </c>
      <c r="I287" s="25" t="s">
        <v>20</v>
      </c>
      <c r="J287" s="27" t="s">
        <v>731</v>
      </c>
      <c r="K287" s="25" t="s">
        <v>1721</v>
      </c>
      <c r="N287" s="25" t="s">
        <v>3987</v>
      </c>
      <c r="O287" s="25" t="s">
        <v>732</v>
      </c>
      <c r="P287" s="25" t="s">
        <v>733</v>
      </c>
    </row>
    <row r="288" spans="1:16" ht="15.75" customHeight="1" x14ac:dyDescent="0.15">
      <c r="A288" s="25">
        <v>287</v>
      </c>
      <c r="B288" s="25">
        <v>2</v>
      </c>
      <c r="C288" s="25" t="s">
        <v>14</v>
      </c>
      <c r="E288" s="25" t="s">
        <v>722</v>
      </c>
      <c r="F288" s="25" t="s">
        <v>1714</v>
      </c>
      <c r="G288" s="25" t="s">
        <v>5410</v>
      </c>
      <c r="I288" s="25" t="s">
        <v>20</v>
      </c>
      <c r="J288" s="27" t="s">
        <v>735</v>
      </c>
      <c r="K288" s="25" t="s">
        <v>1721</v>
      </c>
      <c r="N288" s="25" t="s">
        <v>3988</v>
      </c>
      <c r="O288" s="25" t="s">
        <v>736</v>
      </c>
      <c r="P288" s="25" t="s">
        <v>737</v>
      </c>
    </row>
    <row r="289" spans="1:16" ht="15.75" customHeight="1" x14ac:dyDescent="0.15">
      <c r="A289" s="25">
        <v>288</v>
      </c>
      <c r="B289" s="25">
        <v>2</v>
      </c>
      <c r="C289" s="25" t="s">
        <v>14</v>
      </c>
      <c r="E289" s="25" t="s">
        <v>722</v>
      </c>
      <c r="F289" s="25" t="s">
        <v>738</v>
      </c>
      <c r="G289" s="25" t="s">
        <v>5410</v>
      </c>
      <c r="I289" s="25" t="s">
        <v>20</v>
      </c>
      <c r="J289" s="27" t="s">
        <v>739</v>
      </c>
      <c r="K289" s="25" t="s">
        <v>1721</v>
      </c>
      <c r="N289" s="25" t="s">
        <v>3989</v>
      </c>
      <c r="O289" s="25" t="s">
        <v>740</v>
      </c>
      <c r="P289" s="25" t="s">
        <v>741</v>
      </c>
    </row>
    <row r="290" spans="1:16" ht="15.75" customHeight="1" x14ac:dyDescent="0.15">
      <c r="A290" s="25">
        <v>289</v>
      </c>
      <c r="B290" s="25">
        <v>2</v>
      </c>
      <c r="C290" s="25" t="s">
        <v>14</v>
      </c>
      <c r="E290" s="25" t="s">
        <v>722</v>
      </c>
      <c r="F290" s="25" t="s">
        <v>742</v>
      </c>
      <c r="G290" s="25" t="s">
        <v>5410</v>
      </c>
      <c r="I290" s="25" t="s">
        <v>20</v>
      </c>
      <c r="J290" s="27" t="s">
        <v>743</v>
      </c>
      <c r="K290" s="25" t="s">
        <v>1721</v>
      </c>
      <c r="N290" s="25" t="s">
        <v>3990</v>
      </c>
      <c r="O290" s="25" t="s">
        <v>744</v>
      </c>
      <c r="P290" s="25" t="s">
        <v>745</v>
      </c>
    </row>
    <row r="291" spans="1:16" ht="15.75" customHeight="1" x14ac:dyDescent="0.15">
      <c r="A291" s="25">
        <v>290</v>
      </c>
      <c r="B291" s="25">
        <v>2</v>
      </c>
      <c r="C291" s="25" t="s">
        <v>14</v>
      </c>
      <c r="E291" s="25" t="s">
        <v>722</v>
      </c>
      <c r="F291" s="25" t="s">
        <v>746</v>
      </c>
      <c r="G291" s="25" t="s">
        <v>5410</v>
      </c>
      <c r="I291" s="25" t="s">
        <v>20</v>
      </c>
      <c r="J291" s="27" t="s">
        <v>747</v>
      </c>
      <c r="K291" s="25" t="s">
        <v>1721</v>
      </c>
      <c r="N291" s="25" t="s">
        <v>3991</v>
      </c>
      <c r="O291" s="25" t="s">
        <v>748</v>
      </c>
      <c r="P291" s="25" t="s">
        <v>749</v>
      </c>
    </row>
    <row r="292" spans="1:16" ht="15.75" customHeight="1" x14ac:dyDescent="0.15">
      <c r="A292" s="25">
        <v>291</v>
      </c>
      <c r="B292" s="25">
        <v>2</v>
      </c>
      <c r="C292" s="25" t="s">
        <v>14</v>
      </c>
      <c r="E292" s="25" t="s">
        <v>722</v>
      </c>
      <c r="F292" s="25" t="s">
        <v>750</v>
      </c>
      <c r="G292" s="25" t="s">
        <v>5410</v>
      </c>
      <c r="I292" s="25" t="s">
        <v>20</v>
      </c>
      <c r="J292" s="27" t="s">
        <v>751</v>
      </c>
      <c r="K292" s="25" t="s">
        <v>1721</v>
      </c>
      <c r="N292" s="25" t="s">
        <v>3992</v>
      </c>
      <c r="O292" s="25" t="s">
        <v>752</v>
      </c>
      <c r="P292" s="25" t="s">
        <v>753</v>
      </c>
    </row>
    <row r="293" spans="1:16" ht="15.75" customHeight="1" x14ac:dyDescent="0.15">
      <c r="A293" s="25">
        <v>292</v>
      </c>
      <c r="B293" s="25">
        <v>2</v>
      </c>
      <c r="C293" s="25" t="s">
        <v>14</v>
      </c>
      <c r="E293" s="25" t="s">
        <v>722</v>
      </c>
      <c r="F293" s="25" t="s">
        <v>754</v>
      </c>
      <c r="G293" s="25" t="s">
        <v>5410</v>
      </c>
      <c r="I293" s="25" t="s">
        <v>20</v>
      </c>
      <c r="J293" s="27" t="s">
        <v>755</v>
      </c>
      <c r="K293" s="25" t="s">
        <v>1721</v>
      </c>
      <c r="N293" s="25" t="s">
        <v>3993</v>
      </c>
      <c r="O293" s="25" t="s">
        <v>756</v>
      </c>
      <c r="P293" s="25" t="s">
        <v>757</v>
      </c>
    </row>
    <row r="294" spans="1:16" ht="15.75" customHeight="1" x14ac:dyDescent="0.15">
      <c r="A294" s="25">
        <v>293</v>
      </c>
      <c r="B294" s="25">
        <v>2</v>
      </c>
      <c r="C294" s="25" t="s">
        <v>25</v>
      </c>
      <c r="E294" s="25" t="s">
        <v>722</v>
      </c>
      <c r="H294" s="25" t="s">
        <v>758</v>
      </c>
      <c r="I294" s="25" t="s">
        <v>20</v>
      </c>
      <c r="J294" s="27" t="s">
        <v>759</v>
      </c>
      <c r="K294" s="25" t="s">
        <v>1721</v>
      </c>
      <c r="O294" s="25" t="s">
        <v>760</v>
      </c>
      <c r="P294" s="25" t="s">
        <v>761</v>
      </c>
    </row>
    <row r="295" spans="1:16" ht="15.75" customHeight="1" x14ac:dyDescent="0.15">
      <c r="A295" s="25">
        <v>294</v>
      </c>
      <c r="B295" s="25">
        <v>1</v>
      </c>
      <c r="C295" s="25" t="s">
        <v>4</v>
      </c>
      <c r="E295" s="25" t="s">
        <v>1379</v>
      </c>
      <c r="J295" s="27" t="s">
        <v>1380</v>
      </c>
      <c r="K295" s="25" t="s">
        <v>1743</v>
      </c>
      <c r="N295" s="25" t="s">
        <v>4147</v>
      </c>
      <c r="O295" s="25" t="s">
        <v>1381</v>
      </c>
      <c r="P295" s="25" t="s">
        <v>1382</v>
      </c>
    </row>
    <row r="296" spans="1:16" ht="15.75" customHeight="1" x14ac:dyDescent="0.15">
      <c r="A296" s="25">
        <v>295</v>
      </c>
      <c r="B296" s="25">
        <v>2</v>
      </c>
      <c r="C296" s="25" t="s">
        <v>14</v>
      </c>
      <c r="E296" s="25" t="s">
        <v>1379</v>
      </c>
      <c r="F296" s="25" t="s">
        <v>1383</v>
      </c>
      <c r="G296" s="25" t="s">
        <v>5410</v>
      </c>
      <c r="I296" s="25" t="s">
        <v>20</v>
      </c>
      <c r="J296" s="27" t="s">
        <v>1384</v>
      </c>
      <c r="K296" s="25" t="s">
        <v>1743</v>
      </c>
      <c r="N296" s="25" t="s">
        <v>4148</v>
      </c>
      <c r="O296" s="25" t="s">
        <v>1385</v>
      </c>
      <c r="P296" s="25" t="s">
        <v>1386</v>
      </c>
    </row>
    <row r="297" spans="1:16" ht="15.75" customHeight="1" x14ac:dyDescent="0.15">
      <c r="A297" s="25">
        <v>296</v>
      </c>
      <c r="B297" s="25">
        <v>2</v>
      </c>
      <c r="C297" s="25" t="s">
        <v>14</v>
      </c>
      <c r="E297" s="25" t="s">
        <v>1379</v>
      </c>
      <c r="F297" s="25" t="s">
        <v>1387</v>
      </c>
      <c r="G297" s="25" t="s">
        <v>5410</v>
      </c>
      <c r="I297" s="25" t="s">
        <v>20</v>
      </c>
      <c r="J297" s="27" t="s">
        <v>1388</v>
      </c>
      <c r="K297" s="25" t="s">
        <v>1743</v>
      </c>
      <c r="N297" s="25" t="s">
        <v>4149</v>
      </c>
      <c r="O297" s="25" t="s">
        <v>1389</v>
      </c>
      <c r="P297" s="25" t="s">
        <v>1390</v>
      </c>
    </row>
    <row r="298" spans="1:16" ht="15.75" customHeight="1" x14ac:dyDescent="0.15">
      <c r="A298" s="25">
        <v>297</v>
      </c>
      <c r="B298" s="25">
        <v>2</v>
      </c>
      <c r="C298" s="25" t="s">
        <v>14</v>
      </c>
      <c r="E298" s="25" t="s">
        <v>1379</v>
      </c>
      <c r="F298" s="25" t="s">
        <v>1391</v>
      </c>
      <c r="G298" s="25" t="s">
        <v>5410</v>
      </c>
      <c r="I298" s="25" t="s">
        <v>20</v>
      </c>
      <c r="J298" s="27" t="s">
        <v>1392</v>
      </c>
      <c r="K298" s="25" t="s">
        <v>1743</v>
      </c>
      <c r="N298" s="25" t="s">
        <v>4150</v>
      </c>
      <c r="O298" s="25" t="s">
        <v>1393</v>
      </c>
      <c r="P298" s="25" t="s">
        <v>1394</v>
      </c>
    </row>
    <row r="299" spans="1:16" ht="15.75" customHeight="1" x14ac:dyDescent="0.15">
      <c r="A299" s="25">
        <v>298</v>
      </c>
      <c r="B299" s="25">
        <v>2</v>
      </c>
      <c r="C299" s="25" t="s">
        <v>14</v>
      </c>
      <c r="E299" s="25" t="s">
        <v>1379</v>
      </c>
      <c r="F299" s="25" t="s">
        <v>1395</v>
      </c>
      <c r="G299" s="25" t="s">
        <v>5410</v>
      </c>
      <c r="I299" s="25" t="s">
        <v>20</v>
      </c>
      <c r="J299" s="27" t="s">
        <v>1396</v>
      </c>
      <c r="K299" s="25" t="s">
        <v>1743</v>
      </c>
      <c r="N299" s="25" t="s">
        <v>4151</v>
      </c>
      <c r="O299" s="25" t="s">
        <v>1397</v>
      </c>
      <c r="P299" s="25" t="s">
        <v>1398</v>
      </c>
    </row>
    <row r="300" spans="1:16" ht="15.75" customHeight="1" x14ac:dyDescent="0.15">
      <c r="A300" s="25">
        <v>299</v>
      </c>
      <c r="B300" s="25">
        <v>2</v>
      </c>
      <c r="C300" s="25" t="s">
        <v>14</v>
      </c>
      <c r="E300" s="25" t="s">
        <v>1379</v>
      </c>
      <c r="F300" s="25" t="s">
        <v>1399</v>
      </c>
      <c r="G300" s="25" t="s">
        <v>5410</v>
      </c>
      <c r="I300" s="25" t="s">
        <v>20</v>
      </c>
      <c r="J300" s="83" t="s">
        <v>1400</v>
      </c>
      <c r="K300" s="25" t="s">
        <v>1743</v>
      </c>
      <c r="N300" s="25" t="s">
        <v>4152</v>
      </c>
      <c r="O300" s="25" t="s">
        <v>1401</v>
      </c>
      <c r="P300" s="25" t="s">
        <v>1402</v>
      </c>
    </row>
    <row r="301" spans="1:16" ht="15.75" customHeight="1" x14ac:dyDescent="0.15">
      <c r="A301" s="25">
        <v>300</v>
      </c>
      <c r="B301" s="25">
        <v>2</v>
      </c>
      <c r="C301" s="25" t="s">
        <v>14</v>
      </c>
      <c r="E301" s="25" t="s">
        <v>1379</v>
      </c>
      <c r="F301" s="25" t="s">
        <v>1403</v>
      </c>
      <c r="G301" s="25" t="s">
        <v>5410</v>
      </c>
      <c r="I301" s="25" t="s">
        <v>20</v>
      </c>
      <c r="J301" s="27" t="s">
        <v>1404</v>
      </c>
      <c r="K301" s="25" t="s">
        <v>1743</v>
      </c>
      <c r="N301" s="25" t="s">
        <v>4153</v>
      </c>
      <c r="O301" s="25" t="s">
        <v>1405</v>
      </c>
      <c r="P301" s="25" t="s">
        <v>1406</v>
      </c>
    </row>
    <row r="302" spans="1:16" ht="15.75" customHeight="1" x14ac:dyDescent="0.15">
      <c r="A302" s="25">
        <v>301</v>
      </c>
      <c r="B302" s="25">
        <v>2</v>
      </c>
      <c r="C302" s="25" t="s">
        <v>14</v>
      </c>
      <c r="E302" s="25" t="s">
        <v>1379</v>
      </c>
      <c r="F302" s="25" t="s">
        <v>1407</v>
      </c>
      <c r="G302" s="25" t="s">
        <v>5410</v>
      </c>
      <c r="I302" s="25" t="s">
        <v>20</v>
      </c>
      <c r="J302" s="27" t="s">
        <v>1408</v>
      </c>
      <c r="K302" s="25" t="s">
        <v>1743</v>
      </c>
      <c r="N302" s="25" t="s">
        <v>4154</v>
      </c>
      <c r="O302" s="25" t="s">
        <v>1409</v>
      </c>
      <c r="P302" s="25" t="s">
        <v>1410</v>
      </c>
    </row>
    <row r="303" spans="1:16" ht="15.75" customHeight="1" x14ac:dyDescent="0.15">
      <c r="A303" s="25">
        <v>302</v>
      </c>
      <c r="B303" s="25">
        <v>2</v>
      </c>
      <c r="C303" s="25" t="s">
        <v>14</v>
      </c>
      <c r="E303" s="25" t="s">
        <v>1379</v>
      </c>
      <c r="F303" s="25" t="s">
        <v>1411</v>
      </c>
      <c r="G303" s="25" t="s">
        <v>5410</v>
      </c>
      <c r="I303" s="25" t="s">
        <v>20</v>
      </c>
      <c r="J303" s="27" t="s">
        <v>1412</v>
      </c>
      <c r="K303" s="25" t="s">
        <v>1743</v>
      </c>
      <c r="N303" s="25" t="s">
        <v>4155</v>
      </c>
      <c r="O303" s="25" t="s">
        <v>1413</v>
      </c>
      <c r="P303" s="25" t="s">
        <v>1414</v>
      </c>
    </row>
    <row r="304" spans="1:16" ht="15.75" customHeight="1" x14ac:dyDescent="0.15">
      <c r="A304" s="25">
        <v>303</v>
      </c>
      <c r="B304" s="25">
        <v>2</v>
      </c>
      <c r="C304" s="25" t="s">
        <v>14</v>
      </c>
      <c r="E304" s="25" t="s">
        <v>1379</v>
      </c>
      <c r="F304" s="25" t="s">
        <v>1415</v>
      </c>
      <c r="G304" s="25" t="s">
        <v>5410</v>
      </c>
      <c r="I304" s="25" t="s">
        <v>20</v>
      </c>
      <c r="J304" s="27" t="s">
        <v>1416</v>
      </c>
      <c r="K304" s="25" t="s">
        <v>1743</v>
      </c>
      <c r="N304" s="25" t="s">
        <v>4156</v>
      </c>
      <c r="O304" s="25" t="s">
        <v>1417</v>
      </c>
      <c r="P304" s="25" t="s">
        <v>1418</v>
      </c>
    </row>
    <row r="305" spans="1:16" ht="15.75" customHeight="1" x14ac:dyDescent="0.15">
      <c r="A305" s="25">
        <v>304</v>
      </c>
      <c r="B305" s="25">
        <v>2</v>
      </c>
      <c r="C305" s="25" t="s">
        <v>14</v>
      </c>
      <c r="E305" s="25" t="s">
        <v>1379</v>
      </c>
      <c r="F305" s="25" t="s">
        <v>1419</v>
      </c>
      <c r="G305" s="25" t="s">
        <v>5410</v>
      </c>
      <c r="I305" s="25" t="s">
        <v>20</v>
      </c>
      <c r="J305" s="27" t="s">
        <v>1420</v>
      </c>
      <c r="K305" s="25" t="s">
        <v>1743</v>
      </c>
      <c r="N305" s="25" t="s">
        <v>4157</v>
      </c>
      <c r="O305" s="25" t="s">
        <v>1421</v>
      </c>
      <c r="P305" s="25" t="s">
        <v>1422</v>
      </c>
    </row>
    <row r="306" spans="1:16" ht="15.75" customHeight="1" x14ac:dyDescent="0.15">
      <c r="A306" s="25">
        <v>305</v>
      </c>
      <c r="B306" s="25">
        <v>2</v>
      </c>
      <c r="C306" s="25" t="s">
        <v>14</v>
      </c>
      <c r="E306" s="25" t="s">
        <v>1379</v>
      </c>
      <c r="F306" s="25" t="s">
        <v>1423</v>
      </c>
      <c r="G306" s="25" t="s">
        <v>5410</v>
      </c>
      <c r="I306" s="25" t="s">
        <v>20</v>
      </c>
      <c r="J306" s="27" t="s">
        <v>1424</v>
      </c>
      <c r="K306" s="25" t="s">
        <v>1743</v>
      </c>
      <c r="N306" s="25" t="s">
        <v>4158</v>
      </c>
      <c r="O306" s="25" t="s">
        <v>1425</v>
      </c>
      <c r="P306" s="25" t="s">
        <v>1426</v>
      </c>
    </row>
    <row r="307" spans="1:16" ht="15.75" customHeight="1" x14ac:dyDescent="0.15">
      <c r="A307" s="25">
        <v>306</v>
      </c>
      <c r="B307" s="25">
        <v>2</v>
      </c>
      <c r="C307" s="25" t="s">
        <v>14</v>
      </c>
      <c r="E307" s="25" t="s">
        <v>1379</v>
      </c>
      <c r="F307" s="25" t="s">
        <v>1427</v>
      </c>
      <c r="G307" s="25" t="s">
        <v>5410</v>
      </c>
      <c r="I307" s="25" t="s">
        <v>20</v>
      </c>
      <c r="J307" s="27" t="s">
        <v>1428</v>
      </c>
      <c r="K307" s="25" t="s">
        <v>1743</v>
      </c>
      <c r="N307" s="25" t="s">
        <v>4159</v>
      </c>
      <c r="O307" s="25" t="s">
        <v>1429</v>
      </c>
      <c r="P307" s="25" t="s">
        <v>1430</v>
      </c>
    </row>
    <row r="308" spans="1:16" ht="15.75" customHeight="1" x14ac:dyDescent="0.15">
      <c r="A308" s="25">
        <v>307</v>
      </c>
      <c r="B308" s="25">
        <v>2</v>
      </c>
      <c r="C308" s="25" t="s">
        <v>14</v>
      </c>
      <c r="E308" s="25" t="s">
        <v>1379</v>
      </c>
      <c r="F308" s="25" t="s">
        <v>1431</v>
      </c>
      <c r="G308" s="25" t="s">
        <v>5410</v>
      </c>
      <c r="I308" s="25" t="s">
        <v>20</v>
      </c>
      <c r="J308" s="27" t="s">
        <v>1432</v>
      </c>
      <c r="K308" s="25" t="s">
        <v>1743</v>
      </c>
      <c r="N308" s="25" t="s">
        <v>4160</v>
      </c>
      <c r="O308" s="25" t="s">
        <v>1433</v>
      </c>
      <c r="P308" s="25" t="s">
        <v>1434</v>
      </c>
    </row>
    <row r="309" spans="1:16" ht="15.75" customHeight="1" x14ac:dyDescent="0.15">
      <c r="A309" s="25">
        <v>308</v>
      </c>
      <c r="B309" s="25">
        <v>2</v>
      </c>
      <c r="C309" s="25" t="s">
        <v>14</v>
      </c>
      <c r="E309" s="25" t="s">
        <v>1379</v>
      </c>
      <c r="F309" s="25" t="s">
        <v>1435</v>
      </c>
      <c r="G309" s="25" t="s">
        <v>5410</v>
      </c>
      <c r="I309" s="25" t="s">
        <v>20</v>
      </c>
      <c r="J309" s="27" t="s">
        <v>1436</v>
      </c>
      <c r="K309" s="25" t="s">
        <v>1743</v>
      </c>
      <c r="N309" s="25" t="s">
        <v>4161</v>
      </c>
      <c r="O309" s="25" t="s">
        <v>1437</v>
      </c>
      <c r="P309" s="25" t="s">
        <v>1438</v>
      </c>
    </row>
    <row r="310" spans="1:16" ht="15.75" customHeight="1" x14ac:dyDescent="0.15">
      <c r="A310" s="25">
        <v>309</v>
      </c>
      <c r="B310" s="25">
        <v>2</v>
      </c>
      <c r="C310" s="25" t="s">
        <v>14</v>
      </c>
      <c r="E310" s="25" t="s">
        <v>1379</v>
      </c>
      <c r="F310" s="25" t="s">
        <v>1439</v>
      </c>
      <c r="G310" s="25" t="s">
        <v>5410</v>
      </c>
      <c r="I310" s="25" t="s">
        <v>20</v>
      </c>
      <c r="J310" s="27" t="s">
        <v>1440</v>
      </c>
      <c r="K310" s="25" t="s">
        <v>1743</v>
      </c>
      <c r="N310" s="25" t="s">
        <v>4162</v>
      </c>
      <c r="O310" s="25" t="s">
        <v>1441</v>
      </c>
      <c r="P310" s="25" t="s">
        <v>1442</v>
      </c>
    </row>
    <row r="311" spans="1:16" ht="15.75" customHeight="1" x14ac:dyDescent="0.15">
      <c r="A311" s="25">
        <v>310</v>
      </c>
      <c r="B311" s="25">
        <v>2</v>
      </c>
      <c r="C311" s="25" t="s">
        <v>14</v>
      </c>
      <c r="E311" s="25" t="s">
        <v>1379</v>
      </c>
      <c r="F311" s="25" t="s">
        <v>1443</v>
      </c>
      <c r="G311" s="25" t="s">
        <v>5410</v>
      </c>
      <c r="I311" s="25" t="s">
        <v>20</v>
      </c>
      <c r="J311" s="27" t="s">
        <v>1444</v>
      </c>
      <c r="K311" s="25" t="s">
        <v>1743</v>
      </c>
      <c r="N311" s="25" t="s">
        <v>4163</v>
      </c>
      <c r="O311" s="25" t="s">
        <v>1445</v>
      </c>
      <c r="P311" s="25" t="s">
        <v>1446</v>
      </c>
    </row>
    <row r="312" spans="1:16" ht="15.75" customHeight="1" x14ac:dyDescent="0.15">
      <c r="A312" s="25">
        <v>311</v>
      </c>
      <c r="B312" s="25">
        <v>2</v>
      </c>
      <c r="C312" s="25" t="s">
        <v>14</v>
      </c>
      <c r="E312" s="25" t="s">
        <v>1379</v>
      </c>
      <c r="F312" s="25" t="s">
        <v>1447</v>
      </c>
      <c r="G312" s="25" t="s">
        <v>5410</v>
      </c>
      <c r="I312" s="25" t="s">
        <v>20</v>
      </c>
      <c r="J312" s="27" t="s">
        <v>1448</v>
      </c>
      <c r="K312" s="25" t="s">
        <v>1743</v>
      </c>
      <c r="N312" s="25" t="s">
        <v>4164</v>
      </c>
      <c r="O312" s="25" t="s">
        <v>1449</v>
      </c>
      <c r="P312" s="25" t="s">
        <v>1450</v>
      </c>
    </row>
    <row r="313" spans="1:16" ht="15.75" customHeight="1" x14ac:dyDescent="0.15">
      <c r="A313" s="25">
        <v>312</v>
      </c>
      <c r="B313" s="25">
        <v>2</v>
      </c>
      <c r="C313" s="25" t="s">
        <v>14</v>
      </c>
      <c r="E313" s="25" t="s">
        <v>1379</v>
      </c>
      <c r="F313" s="25" t="s">
        <v>1451</v>
      </c>
      <c r="G313" s="25" t="s">
        <v>5410</v>
      </c>
      <c r="I313" s="25" t="s">
        <v>20</v>
      </c>
      <c r="J313" s="27" t="s">
        <v>1452</v>
      </c>
      <c r="K313" s="25" t="s">
        <v>1743</v>
      </c>
      <c r="N313" s="25" t="s">
        <v>4165</v>
      </c>
      <c r="O313" s="25" t="s">
        <v>1453</v>
      </c>
      <c r="P313" s="25" t="s">
        <v>1454</v>
      </c>
    </row>
    <row r="314" spans="1:16" ht="15.75" customHeight="1" x14ac:dyDescent="0.15">
      <c r="A314" s="25">
        <v>313</v>
      </c>
      <c r="B314" s="25">
        <v>1</v>
      </c>
      <c r="C314" s="25" t="s">
        <v>4</v>
      </c>
      <c r="E314" s="25" t="s">
        <v>5748</v>
      </c>
      <c r="J314" s="27" t="s">
        <v>1026</v>
      </c>
      <c r="K314" s="25" t="s">
        <v>1730</v>
      </c>
      <c r="M314" s="25"/>
      <c r="N314" s="25" t="s">
        <v>4059</v>
      </c>
      <c r="O314" s="25" t="s">
        <v>1027</v>
      </c>
      <c r="P314" s="25" t="s">
        <v>1028</v>
      </c>
    </row>
    <row r="315" spans="1:16" ht="15.75" customHeight="1" x14ac:dyDescent="0.15">
      <c r="A315" s="25">
        <v>314</v>
      </c>
      <c r="B315" s="25">
        <v>2</v>
      </c>
      <c r="C315" s="25" t="s">
        <v>14</v>
      </c>
      <c r="E315" s="25" t="s">
        <v>5748</v>
      </c>
      <c r="F315" s="25" t="s">
        <v>1029</v>
      </c>
      <c r="G315" s="25" t="s">
        <v>5410</v>
      </c>
      <c r="I315" s="25" t="s">
        <v>20</v>
      </c>
      <c r="J315" s="27" t="s">
        <v>1030</v>
      </c>
      <c r="K315" s="27" t="s">
        <v>1730</v>
      </c>
      <c r="M315" s="25"/>
      <c r="N315" s="26" t="s">
        <v>4060</v>
      </c>
      <c r="O315" s="25" t="s">
        <v>1031</v>
      </c>
      <c r="P315" s="25" t="s">
        <v>1032</v>
      </c>
    </row>
    <row r="316" spans="1:16" ht="15.75" customHeight="1" x14ac:dyDescent="0.15">
      <c r="A316" s="25">
        <v>315</v>
      </c>
      <c r="B316" s="25">
        <v>2</v>
      </c>
      <c r="C316" s="25" t="s">
        <v>14</v>
      </c>
      <c r="E316" s="25" t="s">
        <v>5748</v>
      </c>
      <c r="F316" s="25" t="s">
        <v>1033</v>
      </c>
      <c r="G316" s="25" t="s">
        <v>5410</v>
      </c>
      <c r="I316" s="25" t="s">
        <v>20</v>
      </c>
      <c r="J316" s="27" t="s">
        <v>1034</v>
      </c>
      <c r="K316" s="25" t="s">
        <v>1730</v>
      </c>
      <c r="M316" s="25"/>
      <c r="N316" s="25" t="s">
        <v>4061</v>
      </c>
      <c r="O316" s="25" t="s">
        <v>1035</v>
      </c>
      <c r="P316" s="25" t="s">
        <v>1036</v>
      </c>
    </row>
    <row r="317" spans="1:16" ht="15.75" customHeight="1" x14ac:dyDescent="0.15">
      <c r="A317" s="25">
        <v>316</v>
      </c>
      <c r="B317" s="25">
        <v>2</v>
      </c>
      <c r="C317" s="25" t="s">
        <v>14</v>
      </c>
      <c r="E317" s="25" t="s">
        <v>5748</v>
      </c>
      <c r="F317" s="25" t="s">
        <v>1037</v>
      </c>
      <c r="G317" s="25" t="s">
        <v>5410</v>
      </c>
      <c r="I317" s="25" t="s">
        <v>20</v>
      </c>
      <c r="J317" s="27" t="s">
        <v>1038</v>
      </c>
      <c r="K317" s="25" t="s">
        <v>1730</v>
      </c>
      <c r="M317" s="25"/>
      <c r="N317" s="25" t="s">
        <v>4062</v>
      </c>
      <c r="O317" s="25" t="s">
        <v>1039</v>
      </c>
      <c r="P317" s="25" t="s">
        <v>1040</v>
      </c>
    </row>
    <row r="318" spans="1:16" ht="15.75" customHeight="1" x14ac:dyDescent="0.15">
      <c r="A318" s="25">
        <v>317</v>
      </c>
      <c r="B318" s="25">
        <v>2</v>
      </c>
      <c r="C318" s="25" t="s">
        <v>14</v>
      </c>
      <c r="E318" s="25" t="s">
        <v>5748</v>
      </c>
      <c r="F318" s="25" t="s">
        <v>1041</v>
      </c>
      <c r="G318" s="25" t="s">
        <v>5410</v>
      </c>
      <c r="I318" s="25" t="s">
        <v>20</v>
      </c>
      <c r="J318" s="27" t="s">
        <v>1042</v>
      </c>
      <c r="K318" s="25" t="s">
        <v>1730</v>
      </c>
      <c r="M318" s="25"/>
      <c r="N318" s="25" t="s">
        <v>4063</v>
      </c>
      <c r="O318" s="25" t="s">
        <v>1043</v>
      </c>
      <c r="P318" s="25" t="s">
        <v>1044</v>
      </c>
    </row>
    <row r="319" spans="1:16" ht="15.75" customHeight="1" x14ac:dyDescent="0.15">
      <c r="A319" s="25">
        <v>318</v>
      </c>
      <c r="B319" s="25">
        <v>1</v>
      </c>
      <c r="C319" s="25" t="s">
        <v>4</v>
      </c>
      <c r="E319" s="25" t="s">
        <v>1017</v>
      </c>
      <c r="J319" s="27" t="s">
        <v>1010</v>
      </c>
      <c r="K319" s="25" t="s">
        <v>1730</v>
      </c>
      <c r="N319" s="25" t="s">
        <v>4055</v>
      </c>
      <c r="O319" s="25" t="s">
        <v>1011</v>
      </c>
      <c r="P319" s="25" t="s">
        <v>1012</v>
      </c>
    </row>
    <row r="320" spans="1:16" ht="15.75" customHeight="1" x14ac:dyDescent="0.15">
      <c r="A320" s="25">
        <v>319</v>
      </c>
      <c r="B320" s="25">
        <v>2</v>
      </c>
      <c r="C320" s="25" t="s">
        <v>14</v>
      </c>
      <c r="E320" s="25" t="s">
        <v>1017</v>
      </c>
      <c r="F320" s="25" t="s">
        <v>1013</v>
      </c>
      <c r="G320" s="25" t="s">
        <v>5410</v>
      </c>
      <c r="I320" s="25" t="s">
        <v>20</v>
      </c>
      <c r="J320" s="27" t="s">
        <v>1014</v>
      </c>
      <c r="K320" s="25" t="s">
        <v>1730</v>
      </c>
      <c r="N320" s="25" t="s">
        <v>4056</v>
      </c>
      <c r="O320" s="25" t="s">
        <v>1015</v>
      </c>
      <c r="P320" s="25" t="s">
        <v>1016</v>
      </c>
    </row>
    <row r="321" spans="1:16" ht="15.75" customHeight="1" x14ac:dyDescent="0.15">
      <c r="A321" s="25">
        <v>320</v>
      </c>
      <c r="B321" s="25">
        <v>2</v>
      </c>
      <c r="C321" s="25" t="s">
        <v>14</v>
      </c>
      <c r="E321" s="25" t="s">
        <v>1017</v>
      </c>
      <c r="F321" s="25" t="s">
        <v>1017</v>
      </c>
      <c r="G321" s="25" t="s">
        <v>5410</v>
      </c>
      <c r="I321" s="25" t="s">
        <v>20</v>
      </c>
      <c r="J321" s="27" t="s">
        <v>1018</v>
      </c>
      <c r="K321" s="25" t="s">
        <v>1730</v>
      </c>
      <c r="N321" s="25" t="s">
        <v>4057</v>
      </c>
      <c r="O321" s="25" t="s">
        <v>1019</v>
      </c>
      <c r="P321" s="25" t="s">
        <v>1020</v>
      </c>
    </row>
    <row r="322" spans="1:16" ht="15.75" customHeight="1" x14ac:dyDescent="0.15">
      <c r="A322" s="25">
        <v>321</v>
      </c>
      <c r="B322" s="25">
        <v>2</v>
      </c>
      <c r="C322" s="25" t="s">
        <v>14</v>
      </c>
      <c r="E322" s="25" t="s">
        <v>1017</v>
      </c>
      <c r="F322" s="25" t="s">
        <v>1021</v>
      </c>
      <c r="G322" s="25" t="s">
        <v>5410</v>
      </c>
      <c r="I322" s="25" t="s">
        <v>20</v>
      </c>
      <c r="J322" s="27" t="s">
        <v>1022</v>
      </c>
      <c r="K322" s="25" t="s">
        <v>1730</v>
      </c>
      <c r="N322" s="25" t="s">
        <v>4058</v>
      </c>
      <c r="O322" s="25" t="s">
        <v>1023</v>
      </c>
      <c r="P322" s="25" t="s">
        <v>1024</v>
      </c>
    </row>
    <row r="323" spans="1:16" ht="15.75" customHeight="1" x14ac:dyDescent="0.15">
      <c r="A323" s="25">
        <v>322</v>
      </c>
      <c r="B323" s="25">
        <v>2</v>
      </c>
      <c r="C323" s="25" t="s">
        <v>25</v>
      </c>
      <c r="E323" s="25" t="s">
        <v>1017</v>
      </c>
      <c r="H323" s="25" t="s">
        <v>5748</v>
      </c>
      <c r="I323" s="25" t="s">
        <v>20</v>
      </c>
      <c r="J323" s="27" t="s">
        <v>1026</v>
      </c>
      <c r="K323" s="25" t="s">
        <v>1730</v>
      </c>
      <c r="O323" s="25" t="s">
        <v>1027</v>
      </c>
      <c r="P323" s="25" t="s">
        <v>1028</v>
      </c>
    </row>
    <row r="324" spans="1:16" ht="15.75" customHeight="1" x14ac:dyDescent="0.15">
      <c r="A324" s="25">
        <v>323</v>
      </c>
      <c r="B324" s="25">
        <v>1</v>
      </c>
      <c r="C324" s="25" t="s">
        <v>4</v>
      </c>
      <c r="E324" s="25" t="s">
        <v>5747</v>
      </c>
      <c r="J324" s="27" t="s">
        <v>1510</v>
      </c>
      <c r="K324" s="25" t="s">
        <v>1730</v>
      </c>
      <c r="N324" s="25" t="s">
        <v>4180</v>
      </c>
      <c r="O324" s="25" t="s">
        <v>1511</v>
      </c>
      <c r="P324" s="25" t="s">
        <v>1512</v>
      </c>
    </row>
    <row r="325" spans="1:16" ht="15.75" customHeight="1" x14ac:dyDescent="0.15">
      <c r="A325" s="25">
        <v>324</v>
      </c>
      <c r="B325" s="25">
        <v>2</v>
      </c>
      <c r="C325" s="25" t="s">
        <v>14</v>
      </c>
      <c r="E325" s="25" t="s">
        <v>5747</v>
      </c>
      <c r="F325" s="25" t="s">
        <v>1513</v>
      </c>
      <c r="G325" s="25" t="s">
        <v>5410</v>
      </c>
      <c r="I325" s="25" t="s">
        <v>20</v>
      </c>
      <c r="J325" s="27" t="s">
        <v>1514</v>
      </c>
      <c r="K325" s="25" t="s">
        <v>1730</v>
      </c>
      <c r="N325" s="25" t="s">
        <v>4181</v>
      </c>
      <c r="O325" s="25" t="s">
        <v>1515</v>
      </c>
      <c r="P325" s="25" t="s">
        <v>1516</v>
      </c>
    </row>
    <row r="326" spans="1:16" ht="15.75" customHeight="1" x14ac:dyDescent="0.15">
      <c r="A326" s="25">
        <v>325</v>
      </c>
      <c r="B326" s="25">
        <v>2</v>
      </c>
      <c r="C326" s="25" t="s">
        <v>14</v>
      </c>
      <c r="E326" s="25" t="s">
        <v>5747</v>
      </c>
      <c r="F326" s="25" t="s">
        <v>1517</v>
      </c>
      <c r="G326" s="25" t="s">
        <v>5410</v>
      </c>
      <c r="I326" s="25" t="s">
        <v>20</v>
      </c>
      <c r="J326" s="27" t="s">
        <v>1518</v>
      </c>
      <c r="K326" s="25" t="s">
        <v>1730</v>
      </c>
      <c r="N326" s="25" t="s">
        <v>4182</v>
      </c>
      <c r="O326" s="25" t="s">
        <v>1519</v>
      </c>
      <c r="P326" s="25" t="s">
        <v>1520</v>
      </c>
    </row>
    <row r="327" spans="1:16" ht="15.75" customHeight="1" x14ac:dyDescent="0.15">
      <c r="A327" s="25">
        <v>326</v>
      </c>
      <c r="B327" s="25">
        <v>2</v>
      </c>
      <c r="C327" s="25" t="s">
        <v>14</v>
      </c>
      <c r="E327" s="25" t="s">
        <v>5747</v>
      </c>
      <c r="F327" s="25" t="s">
        <v>1521</v>
      </c>
      <c r="G327" s="25" t="s">
        <v>5410</v>
      </c>
      <c r="I327" s="25" t="s">
        <v>20</v>
      </c>
      <c r="J327" s="27" t="s">
        <v>1522</v>
      </c>
      <c r="K327" s="25" t="s">
        <v>1730</v>
      </c>
      <c r="N327" s="25" t="s">
        <v>4183</v>
      </c>
      <c r="O327" s="25" t="s">
        <v>1523</v>
      </c>
      <c r="P327" s="25" t="s">
        <v>1524</v>
      </c>
    </row>
    <row r="328" spans="1:16" ht="15.75" customHeight="1" x14ac:dyDescent="0.15">
      <c r="A328" s="25">
        <v>327</v>
      </c>
      <c r="B328" s="25">
        <v>2</v>
      </c>
      <c r="C328" s="25" t="s">
        <v>14</v>
      </c>
      <c r="E328" s="25" t="s">
        <v>5747</v>
      </c>
      <c r="F328" s="25" t="s">
        <v>1525</v>
      </c>
      <c r="G328" s="25" t="s">
        <v>5410</v>
      </c>
      <c r="I328" s="25" t="s">
        <v>20</v>
      </c>
      <c r="J328" s="27" t="s">
        <v>1526</v>
      </c>
      <c r="K328" s="25" t="s">
        <v>1730</v>
      </c>
      <c r="N328" s="25" t="s">
        <v>4184</v>
      </c>
      <c r="O328" s="25" t="s">
        <v>1527</v>
      </c>
      <c r="P328" s="25" t="s">
        <v>1528</v>
      </c>
    </row>
    <row r="329" spans="1:16" ht="15.75" customHeight="1" x14ac:dyDescent="0.15">
      <c r="A329" s="25">
        <v>328</v>
      </c>
      <c r="B329" s="25">
        <v>2</v>
      </c>
      <c r="C329" s="25" t="s">
        <v>14</v>
      </c>
      <c r="E329" s="25" t="s">
        <v>5747</v>
      </c>
      <c r="F329" s="25" t="s">
        <v>1529</v>
      </c>
      <c r="G329" s="25" t="s">
        <v>5410</v>
      </c>
      <c r="I329" s="25" t="s">
        <v>20</v>
      </c>
      <c r="J329" s="27" t="s">
        <v>1530</v>
      </c>
      <c r="K329" s="25" t="s">
        <v>1730</v>
      </c>
      <c r="N329" s="25" t="s">
        <v>4185</v>
      </c>
      <c r="O329" s="25" t="s">
        <v>1531</v>
      </c>
      <c r="P329" s="25" t="s">
        <v>1532</v>
      </c>
    </row>
    <row r="330" spans="1:16" ht="15.75" customHeight="1" x14ac:dyDescent="0.15">
      <c r="A330" s="25">
        <v>329</v>
      </c>
      <c r="B330" s="25">
        <v>2</v>
      </c>
      <c r="C330" s="25" t="s">
        <v>14</v>
      </c>
      <c r="E330" s="25" t="s">
        <v>5747</v>
      </c>
      <c r="F330" s="25" t="s">
        <v>1781</v>
      </c>
      <c r="G330" s="25" t="s">
        <v>5410</v>
      </c>
      <c r="I330" s="25" t="s">
        <v>20</v>
      </c>
      <c r="J330" s="27" t="s">
        <v>1533</v>
      </c>
      <c r="K330" s="25" t="s">
        <v>1730</v>
      </c>
      <c r="N330" s="25" t="s">
        <v>4186</v>
      </c>
      <c r="O330" s="25" t="s">
        <v>1535</v>
      </c>
      <c r="P330" s="25" t="s">
        <v>1671</v>
      </c>
    </row>
    <row r="331" spans="1:16" ht="15.75" customHeight="1" x14ac:dyDescent="0.15">
      <c r="A331" s="25">
        <v>330</v>
      </c>
      <c r="B331" s="25">
        <v>2</v>
      </c>
      <c r="C331" s="25" t="s">
        <v>14</v>
      </c>
      <c r="E331" s="25" t="s">
        <v>5747</v>
      </c>
      <c r="F331" s="25" t="s">
        <v>1537</v>
      </c>
      <c r="G331" s="25" t="s">
        <v>5410</v>
      </c>
      <c r="I331" s="25" t="s">
        <v>20</v>
      </c>
      <c r="J331" s="27" t="s">
        <v>1538</v>
      </c>
      <c r="K331" s="25" t="s">
        <v>1730</v>
      </c>
      <c r="N331" s="25" t="s">
        <v>4187</v>
      </c>
      <c r="O331" s="25" t="s">
        <v>1539</v>
      </c>
      <c r="P331" s="25" t="s">
        <v>1540</v>
      </c>
    </row>
    <row r="332" spans="1:16" ht="15.75" customHeight="1" x14ac:dyDescent="0.15">
      <c r="A332" s="25">
        <v>331</v>
      </c>
      <c r="B332" s="25">
        <v>2</v>
      </c>
      <c r="C332" s="25" t="s">
        <v>14</v>
      </c>
      <c r="E332" s="25" t="s">
        <v>5747</v>
      </c>
      <c r="F332" s="25" t="s">
        <v>1541</v>
      </c>
      <c r="G332" s="25" t="s">
        <v>5410</v>
      </c>
      <c r="I332" s="25" t="s">
        <v>20</v>
      </c>
      <c r="J332" s="27" t="s">
        <v>1542</v>
      </c>
      <c r="K332" s="25" t="s">
        <v>1730</v>
      </c>
      <c r="N332" s="25" t="s">
        <v>4188</v>
      </c>
      <c r="O332" s="25" t="s">
        <v>1543</v>
      </c>
      <c r="P332" s="25" t="s">
        <v>1544</v>
      </c>
    </row>
    <row r="333" spans="1:16" ht="15.75" customHeight="1" x14ac:dyDescent="0.15">
      <c r="A333" s="25">
        <v>332</v>
      </c>
      <c r="B333" s="25">
        <v>2</v>
      </c>
      <c r="C333" s="25" t="s">
        <v>14</v>
      </c>
      <c r="E333" s="25" t="s">
        <v>5747</v>
      </c>
      <c r="F333" s="25" t="s">
        <v>1545</v>
      </c>
      <c r="G333" s="25" t="s">
        <v>5410</v>
      </c>
      <c r="I333" s="25" t="s">
        <v>20</v>
      </c>
      <c r="J333" s="27" t="s">
        <v>1546</v>
      </c>
      <c r="K333" s="25" t="s">
        <v>1730</v>
      </c>
      <c r="N333" s="25" t="s">
        <v>4189</v>
      </c>
      <c r="O333" s="25" t="s">
        <v>1547</v>
      </c>
      <c r="P333" s="25" t="s">
        <v>1548</v>
      </c>
    </row>
    <row r="334" spans="1:16" ht="15.75" customHeight="1" x14ac:dyDescent="0.15">
      <c r="A334" s="25">
        <v>333</v>
      </c>
      <c r="B334" s="25">
        <v>2</v>
      </c>
      <c r="C334" s="25" t="s">
        <v>14</v>
      </c>
      <c r="E334" s="25" t="s">
        <v>5747</v>
      </c>
      <c r="F334" s="25" t="s">
        <v>1549</v>
      </c>
      <c r="G334" s="25" t="s">
        <v>5410</v>
      </c>
      <c r="I334" s="25" t="s">
        <v>20</v>
      </c>
      <c r="J334" s="27" t="s">
        <v>1550</v>
      </c>
      <c r="K334" s="25" t="s">
        <v>1741</v>
      </c>
      <c r="N334" s="25" t="s">
        <v>4190</v>
      </c>
      <c r="O334" s="25" t="s">
        <v>1551</v>
      </c>
      <c r="P334" s="25" t="s">
        <v>1552</v>
      </c>
    </row>
    <row r="335" spans="1:16" ht="15.75" customHeight="1" x14ac:dyDescent="0.15">
      <c r="A335" s="25">
        <v>334</v>
      </c>
      <c r="B335" s="25">
        <v>2</v>
      </c>
      <c r="C335" s="25" t="s">
        <v>14</v>
      </c>
      <c r="E335" s="25" t="s">
        <v>5747</v>
      </c>
      <c r="F335" s="25" t="s">
        <v>1553</v>
      </c>
      <c r="G335" s="25" t="s">
        <v>5410</v>
      </c>
      <c r="I335" s="25" t="s">
        <v>20</v>
      </c>
      <c r="J335" s="27" t="s">
        <v>1554</v>
      </c>
      <c r="K335" s="25" t="s">
        <v>1741</v>
      </c>
      <c r="N335" s="25" t="s">
        <v>4191</v>
      </c>
      <c r="O335" s="25" t="s">
        <v>1555</v>
      </c>
      <c r="P335" s="25" t="s">
        <v>1556</v>
      </c>
    </row>
    <row r="336" spans="1:16" ht="15.75" customHeight="1" x14ac:dyDescent="0.15">
      <c r="A336" s="25">
        <v>335</v>
      </c>
      <c r="B336" s="25">
        <v>2</v>
      </c>
      <c r="C336" s="25" t="s">
        <v>14</v>
      </c>
      <c r="E336" s="25" t="s">
        <v>5747</v>
      </c>
      <c r="F336" s="25" t="s">
        <v>1557</v>
      </c>
      <c r="G336" s="25" t="s">
        <v>5410</v>
      </c>
      <c r="I336" s="25" t="s">
        <v>20</v>
      </c>
      <c r="J336" s="27" t="s">
        <v>1558</v>
      </c>
      <c r="K336" s="25" t="s">
        <v>1741</v>
      </c>
      <c r="N336" s="25" t="s">
        <v>4192</v>
      </c>
      <c r="O336" s="25" t="s">
        <v>1559</v>
      </c>
      <c r="P336" s="25" t="s">
        <v>1560</v>
      </c>
    </row>
    <row r="337" spans="1:16" ht="15.75" customHeight="1" x14ac:dyDescent="0.15">
      <c r="A337" s="25">
        <v>336</v>
      </c>
      <c r="B337" s="25">
        <v>2</v>
      </c>
      <c r="C337" s="25" t="s">
        <v>14</v>
      </c>
      <c r="E337" s="25" t="s">
        <v>5747</v>
      </c>
      <c r="F337" s="25" t="s">
        <v>1672</v>
      </c>
      <c r="G337" s="25" t="s">
        <v>5410</v>
      </c>
      <c r="I337" s="25" t="s">
        <v>20</v>
      </c>
      <c r="J337" s="27" t="s">
        <v>1533</v>
      </c>
      <c r="K337" s="25" t="s">
        <v>1741</v>
      </c>
      <c r="N337" s="25" t="s">
        <v>4193</v>
      </c>
      <c r="O337" s="25" t="s">
        <v>1562</v>
      </c>
      <c r="P337" s="25" t="s">
        <v>1671</v>
      </c>
    </row>
    <row r="338" spans="1:16" ht="15.75" customHeight="1" x14ac:dyDescent="0.15">
      <c r="A338" s="25">
        <v>337</v>
      </c>
      <c r="B338" s="25">
        <v>2</v>
      </c>
      <c r="C338" s="25" t="s">
        <v>14</v>
      </c>
      <c r="E338" s="25" t="s">
        <v>5747</v>
      </c>
      <c r="F338" s="25" t="s">
        <v>1563</v>
      </c>
      <c r="G338" s="25" t="s">
        <v>5410</v>
      </c>
      <c r="I338" s="25" t="s">
        <v>20</v>
      </c>
      <c r="J338" s="27" t="s">
        <v>1564</v>
      </c>
      <c r="K338" s="25" t="s">
        <v>1741</v>
      </c>
      <c r="N338" s="25" t="s">
        <v>4194</v>
      </c>
      <c r="O338" s="25" t="s">
        <v>1565</v>
      </c>
      <c r="P338" s="25" t="s">
        <v>1566</v>
      </c>
    </row>
    <row r="339" spans="1:16" ht="15.75" customHeight="1" x14ac:dyDescent="0.15">
      <c r="A339" s="25">
        <v>338</v>
      </c>
      <c r="B339" s="25">
        <v>2</v>
      </c>
      <c r="C339" s="25" t="s">
        <v>14</v>
      </c>
      <c r="E339" s="25" t="s">
        <v>5747</v>
      </c>
      <c r="F339" s="25" t="s">
        <v>1567</v>
      </c>
      <c r="G339" s="25" t="s">
        <v>5410</v>
      </c>
      <c r="I339" s="25" t="s">
        <v>20</v>
      </c>
      <c r="J339" s="27" t="s">
        <v>1568</v>
      </c>
      <c r="K339" s="25" t="s">
        <v>1741</v>
      </c>
      <c r="N339" s="25" t="s">
        <v>4195</v>
      </c>
      <c r="O339" s="25" t="s">
        <v>1569</v>
      </c>
      <c r="P339" s="25" t="s">
        <v>1570</v>
      </c>
    </row>
    <row r="340" spans="1:16" ht="15.75" customHeight="1" x14ac:dyDescent="0.15">
      <c r="A340" s="25">
        <v>339</v>
      </c>
      <c r="B340" s="25">
        <v>2</v>
      </c>
      <c r="C340" s="25" t="s">
        <v>14</v>
      </c>
      <c r="E340" s="25" t="s">
        <v>5747</v>
      </c>
      <c r="F340" s="25" t="s">
        <v>1571</v>
      </c>
      <c r="G340" s="25" t="s">
        <v>5410</v>
      </c>
      <c r="I340" s="25" t="s">
        <v>20</v>
      </c>
      <c r="J340" s="27" t="s">
        <v>1572</v>
      </c>
      <c r="K340" s="25" t="s">
        <v>1741</v>
      </c>
      <c r="N340" s="25" t="s">
        <v>4196</v>
      </c>
      <c r="O340" s="25" t="s">
        <v>1573</v>
      </c>
      <c r="P340" s="25" t="s">
        <v>1574</v>
      </c>
    </row>
    <row r="341" spans="1:16" ht="15.75" customHeight="1" x14ac:dyDescent="0.15">
      <c r="A341" s="25">
        <v>340</v>
      </c>
      <c r="B341" s="25">
        <v>2</v>
      </c>
      <c r="C341" s="25" t="s">
        <v>14</v>
      </c>
      <c r="E341" s="25" t="s">
        <v>5747</v>
      </c>
      <c r="F341" s="25" t="s">
        <v>1575</v>
      </c>
      <c r="G341" s="25" t="s">
        <v>5410</v>
      </c>
      <c r="I341" s="25" t="s">
        <v>20</v>
      </c>
      <c r="J341" s="27" t="s">
        <v>1576</v>
      </c>
      <c r="K341" s="25" t="s">
        <v>1741</v>
      </c>
      <c r="N341" s="25" t="s">
        <v>4197</v>
      </c>
      <c r="O341" s="25" t="s">
        <v>1577</v>
      </c>
      <c r="P341" s="25" t="s">
        <v>1578</v>
      </c>
    </row>
    <row r="342" spans="1:16" ht="15.75" customHeight="1" x14ac:dyDescent="0.15">
      <c r="A342" s="25">
        <v>341</v>
      </c>
      <c r="B342" s="25">
        <v>2</v>
      </c>
      <c r="C342" s="25" t="s">
        <v>14</v>
      </c>
      <c r="E342" s="25" t="s">
        <v>5747</v>
      </c>
      <c r="F342" s="25" t="s">
        <v>1579</v>
      </c>
      <c r="G342" s="25" t="s">
        <v>5410</v>
      </c>
      <c r="I342" s="25" t="s">
        <v>20</v>
      </c>
      <c r="J342" s="27" t="s">
        <v>1580</v>
      </c>
      <c r="K342" s="25" t="s">
        <v>1741</v>
      </c>
      <c r="N342" s="25" t="s">
        <v>4198</v>
      </c>
      <c r="O342" s="25" t="s">
        <v>1581</v>
      </c>
      <c r="P342" s="25" t="s">
        <v>1582</v>
      </c>
    </row>
    <row r="343" spans="1:16" ht="15.75" customHeight="1" x14ac:dyDescent="0.15">
      <c r="A343" s="25">
        <v>342</v>
      </c>
      <c r="B343" s="25">
        <v>2</v>
      </c>
      <c r="C343" s="25" t="s">
        <v>14</v>
      </c>
      <c r="E343" s="25" t="s">
        <v>5747</v>
      </c>
      <c r="F343" s="25" t="s">
        <v>1583</v>
      </c>
      <c r="G343" s="25" t="s">
        <v>5410</v>
      </c>
      <c r="I343" s="25" t="s">
        <v>20</v>
      </c>
      <c r="J343" s="27" t="s">
        <v>1584</v>
      </c>
      <c r="K343" s="25" t="s">
        <v>1741</v>
      </c>
      <c r="N343" s="25" t="s">
        <v>4199</v>
      </c>
      <c r="O343" s="25" t="s">
        <v>1585</v>
      </c>
      <c r="P343" s="25" t="s">
        <v>1586</v>
      </c>
    </row>
    <row r="344" spans="1:16" ht="15.75" customHeight="1" x14ac:dyDescent="0.15">
      <c r="A344" s="25">
        <v>343</v>
      </c>
      <c r="B344" s="25">
        <v>2</v>
      </c>
      <c r="C344" s="25" t="s">
        <v>14</v>
      </c>
      <c r="E344" s="25" t="s">
        <v>5747</v>
      </c>
      <c r="F344" s="25" t="s">
        <v>1587</v>
      </c>
      <c r="G344" s="25" t="s">
        <v>5410</v>
      </c>
      <c r="I344" s="25" t="s">
        <v>20</v>
      </c>
      <c r="J344" s="27" t="s">
        <v>1588</v>
      </c>
      <c r="K344" s="25" t="s">
        <v>1741</v>
      </c>
      <c r="N344" s="25" t="s">
        <v>4200</v>
      </c>
      <c r="O344" s="25" t="s">
        <v>1589</v>
      </c>
      <c r="P344" s="25" t="s">
        <v>1590</v>
      </c>
    </row>
    <row r="345" spans="1:16" ht="15.75" customHeight="1" x14ac:dyDescent="0.15">
      <c r="A345" s="25">
        <v>344</v>
      </c>
      <c r="B345" s="25">
        <v>2</v>
      </c>
      <c r="C345" s="25" t="s">
        <v>14</v>
      </c>
      <c r="E345" s="25" t="s">
        <v>5747</v>
      </c>
      <c r="F345" s="25" t="s">
        <v>1591</v>
      </c>
      <c r="G345" s="25" t="s">
        <v>5410</v>
      </c>
      <c r="I345" s="25" t="s">
        <v>20</v>
      </c>
      <c r="J345" s="27" t="s">
        <v>1592</v>
      </c>
      <c r="K345" s="25" t="s">
        <v>1741</v>
      </c>
      <c r="N345" s="25" t="s">
        <v>4201</v>
      </c>
      <c r="O345" s="25" t="s">
        <v>1593</v>
      </c>
      <c r="P345" s="25" t="s">
        <v>1594</v>
      </c>
    </row>
    <row r="346" spans="1:16" ht="15.75" customHeight="1" x14ac:dyDescent="0.15">
      <c r="A346" s="25">
        <v>345</v>
      </c>
      <c r="B346" s="25">
        <v>2</v>
      </c>
      <c r="C346" s="25" t="s">
        <v>14</v>
      </c>
      <c r="E346" s="25" t="s">
        <v>5747</v>
      </c>
      <c r="F346" s="25" t="s">
        <v>1595</v>
      </c>
      <c r="G346" s="25" t="s">
        <v>5410</v>
      </c>
      <c r="I346" s="25" t="s">
        <v>20</v>
      </c>
      <c r="J346" s="27" t="s">
        <v>1596</v>
      </c>
      <c r="K346" s="25" t="s">
        <v>1741</v>
      </c>
      <c r="N346" s="25" t="s">
        <v>4202</v>
      </c>
      <c r="O346" s="25" t="s">
        <v>1597</v>
      </c>
      <c r="P346" s="25" t="s">
        <v>1598</v>
      </c>
    </row>
    <row r="347" spans="1:16" ht="15.75" customHeight="1" x14ac:dyDescent="0.15">
      <c r="A347" s="25">
        <v>346</v>
      </c>
      <c r="B347" s="25">
        <v>2</v>
      </c>
      <c r="C347" s="25" t="s">
        <v>14</v>
      </c>
      <c r="E347" s="25" t="s">
        <v>5747</v>
      </c>
      <c r="F347" s="25" t="s">
        <v>1599</v>
      </c>
      <c r="G347" s="25" t="s">
        <v>5410</v>
      </c>
      <c r="I347" s="25" t="s">
        <v>20</v>
      </c>
      <c r="J347" s="27" t="s">
        <v>1588</v>
      </c>
      <c r="K347" s="25" t="s">
        <v>1741</v>
      </c>
      <c r="N347" s="25" t="s">
        <v>4203</v>
      </c>
      <c r="O347" s="25" t="s">
        <v>1600</v>
      </c>
      <c r="P347" s="25" t="s">
        <v>1601</v>
      </c>
    </row>
    <row r="348" spans="1:16" ht="15.75" customHeight="1" x14ac:dyDescent="0.15">
      <c r="A348" s="25">
        <v>347</v>
      </c>
      <c r="B348" s="25">
        <v>2</v>
      </c>
      <c r="C348" s="25" t="s">
        <v>14</v>
      </c>
      <c r="E348" s="25" t="s">
        <v>5747</v>
      </c>
      <c r="F348" s="25" t="s">
        <v>1602</v>
      </c>
      <c r="G348" s="25" t="s">
        <v>5410</v>
      </c>
      <c r="I348" s="25" t="s">
        <v>20</v>
      </c>
      <c r="J348" s="27" t="s">
        <v>1592</v>
      </c>
      <c r="K348" s="25" t="s">
        <v>1741</v>
      </c>
      <c r="N348" s="25" t="s">
        <v>4204</v>
      </c>
      <c r="O348" s="25" t="s">
        <v>1603</v>
      </c>
      <c r="P348" s="25" t="s">
        <v>1604</v>
      </c>
    </row>
    <row r="349" spans="1:16" ht="15.75" customHeight="1" x14ac:dyDescent="0.15">
      <c r="A349" s="25">
        <v>348</v>
      </c>
      <c r="B349" s="25">
        <v>1</v>
      </c>
      <c r="C349" s="25" t="s">
        <v>4</v>
      </c>
      <c r="E349" s="25" t="s">
        <v>1651</v>
      </c>
      <c r="J349" s="27" t="s">
        <v>310</v>
      </c>
      <c r="K349" s="25" t="s">
        <v>1721</v>
      </c>
      <c r="N349" s="25" t="s">
        <v>3866</v>
      </c>
      <c r="O349" s="25" t="s">
        <v>311</v>
      </c>
      <c r="P349" s="25" t="s">
        <v>312</v>
      </c>
    </row>
    <row r="350" spans="1:16" ht="15.75" customHeight="1" x14ac:dyDescent="0.15">
      <c r="A350" s="25">
        <v>349</v>
      </c>
      <c r="B350" s="25">
        <v>2</v>
      </c>
      <c r="C350" s="25" t="s">
        <v>14</v>
      </c>
      <c r="E350" s="25" t="s">
        <v>1651</v>
      </c>
      <c r="F350" s="25" t="s">
        <v>313</v>
      </c>
      <c r="G350" s="25" t="s">
        <v>5410</v>
      </c>
      <c r="I350" s="25" t="s">
        <v>20</v>
      </c>
      <c r="J350" s="27" t="s">
        <v>314</v>
      </c>
      <c r="K350" s="25" t="s">
        <v>1721</v>
      </c>
      <c r="N350" s="25" t="s">
        <v>3867</v>
      </c>
      <c r="O350" s="25" t="s">
        <v>315</v>
      </c>
      <c r="P350" s="25" t="s">
        <v>316</v>
      </c>
    </row>
    <row r="351" spans="1:16" ht="15.75" customHeight="1" x14ac:dyDescent="0.15">
      <c r="A351" s="25">
        <v>350</v>
      </c>
      <c r="B351" s="25">
        <v>2</v>
      </c>
      <c r="C351" s="25" t="s">
        <v>14</v>
      </c>
      <c r="E351" s="25" t="s">
        <v>1651</v>
      </c>
      <c r="F351" s="25" t="s">
        <v>317</v>
      </c>
      <c r="G351" s="25" t="s">
        <v>5410</v>
      </c>
      <c r="I351" s="25" t="s">
        <v>20</v>
      </c>
      <c r="J351" s="27" t="s">
        <v>318</v>
      </c>
      <c r="K351" s="25" t="s">
        <v>1721</v>
      </c>
      <c r="N351" s="25" t="s">
        <v>3868</v>
      </c>
      <c r="O351" s="25" t="s">
        <v>319</v>
      </c>
      <c r="P351" s="25" t="s">
        <v>320</v>
      </c>
    </row>
    <row r="352" spans="1:16" ht="15.75" customHeight="1" x14ac:dyDescent="0.15">
      <c r="A352" s="25">
        <v>351</v>
      </c>
      <c r="B352" s="25">
        <v>1</v>
      </c>
      <c r="C352" s="25" t="s">
        <v>4</v>
      </c>
      <c r="E352" s="25" t="s">
        <v>1251</v>
      </c>
      <c r="J352" s="27" t="s">
        <v>1252</v>
      </c>
      <c r="K352" s="25" t="s">
        <v>1730</v>
      </c>
      <c r="N352" s="25" t="s">
        <v>4115</v>
      </c>
      <c r="O352" s="25" t="s">
        <v>1253</v>
      </c>
      <c r="P352" s="25" t="s">
        <v>1254</v>
      </c>
    </row>
    <row r="353" spans="1:16" ht="15.75" customHeight="1" x14ac:dyDescent="0.15">
      <c r="A353" s="25">
        <v>352</v>
      </c>
      <c r="B353" s="25">
        <v>2</v>
      </c>
      <c r="C353" s="25" t="s">
        <v>14</v>
      </c>
      <c r="E353" s="25" t="s">
        <v>1251</v>
      </c>
      <c r="F353" s="25" t="s">
        <v>1256</v>
      </c>
      <c r="G353" s="25" t="s">
        <v>5410</v>
      </c>
      <c r="I353" s="25" t="s">
        <v>20</v>
      </c>
      <c r="J353" s="27" t="s">
        <v>1257</v>
      </c>
      <c r="K353" s="25" t="s">
        <v>1730</v>
      </c>
      <c r="N353" s="25" t="s">
        <v>4116</v>
      </c>
      <c r="O353" s="25" t="s">
        <v>1258</v>
      </c>
      <c r="P353" s="25" t="s">
        <v>1259</v>
      </c>
    </row>
    <row r="354" spans="1:16" ht="15.75" customHeight="1" x14ac:dyDescent="0.15">
      <c r="A354" s="25">
        <v>353</v>
      </c>
      <c r="B354" s="25">
        <v>2</v>
      </c>
      <c r="C354" s="25" t="s">
        <v>14</v>
      </c>
      <c r="E354" s="25" t="s">
        <v>1251</v>
      </c>
      <c r="F354" s="25" t="s">
        <v>1260</v>
      </c>
      <c r="G354" s="25" t="s">
        <v>5410</v>
      </c>
      <c r="I354" s="25" t="s">
        <v>20</v>
      </c>
      <c r="J354" s="27" t="s">
        <v>1261</v>
      </c>
      <c r="K354" s="25" t="s">
        <v>1730</v>
      </c>
      <c r="N354" s="25" t="s">
        <v>4117</v>
      </c>
      <c r="O354" s="25" t="s">
        <v>1262</v>
      </c>
      <c r="P354" s="25" t="s">
        <v>1263</v>
      </c>
    </row>
    <row r="355" spans="1:16" ht="15.75" customHeight="1" x14ac:dyDescent="0.15">
      <c r="A355" s="25">
        <v>354</v>
      </c>
      <c r="B355" s="25">
        <v>2</v>
      </c>
      <c r="C355" s="25" t="s">
        <v>14</v>
      </c>
      <c r="E355" s="25" t="s">
        <v>1251</v>
      </c>
      <c r="F355" s="25" t="s">
        <v>1264</v>
      </c>
      <c r="G355" s="25" t="s">
        <v>5410</v>
      </c>
      <c r="I355" s="25" t="s">
        <v>20</v>
      </c>
      <c r="J355" s="27" t="s">
        <v>1265</v>
      </c>
      <c r="K355" s="25" t="s">
        <v>1730</v>
      </c>
      <c r="N355" s="25" t="s">
        <v>4118</v>
      </c>
      <c r="O355" s="25" t="s">
        <v>1266</v>
      </c>
      <c r="P355" s="25" t="s">
        <v>1267</v>
      </c>
    </row>
  </sheetData>
  <autoFilter ref="A1:Q494" xr:uid="{E92BD4BF-9388-46E7-8224-526F42305A53}">
    <filterColumn colId="5">
      <filters>
        <filter val="Multicurrency Amount"/>
      </filters>
    </filterColumn>
  </autoFilter>
  <phoneticPr fontId="4" type="noConversion"/>
  <conditionalFormatting sqref="A517:I517 K517:Q517">
    <cfRule type="expression" dxfId="108" priority="118">
      <formula>"Abstract Class"=$C517</formula>
    </cfRule>
    <cfRule type="expression" dxfId="107" priority="119">
      <formula>"Class"=$C517</formula>
    </cfRule>
    <cfRule type="expression" dxfId="106" priority="120">
      <formula>OR("0"=#REF!,"0..0"=#REF!)</formula>
    </cfRule>
    <cfRule type="expression" dxfId="105" priority="121">
      <formula>"Aggregation"=$C517</formula>
    </cfRule>
    <cfRule type="expression" dxfId="104" priority="122">
      <formula>"Composition"=$C517</formula>
    </cfRule>
    <cfRule type="expression" dxfId="103" priority="123">
      <formula>"Reference Association"=$C517</formula>
    </cfRule>
    <cfRule type="expression" dxfId="102" priority="124">
      <formula>"Specialization"=$C517</formula>
    </cfRule>
  </conditionalFormatting>
  <conditionalFormatting sqref="A1:M1 A2:Q508 J509:Q509 A510:Q516 A518:Q9873 O1:Q1 A509:H509">
    <cfRule type="expression" dxfId="101" priority="3">
      <formula>"Abstract Class"=$C1</formula>
    </cfRule>
  </conditionalFormatting>
  <conditionalFormatting sqref="A1:M1 O1:Q1 A2:Q508 A509:H509 J509:Q509 A510:Q516 A518:Q9873 K517:Q517 A517:I517">
    <cfRule type="expression" dxfId="100" priority="20">
      <formula>1=$B1</formula>
    </cfRule>
  </conditionalFormatting>
  <conditionalFormatting sqref="A1:M1 O1:Q1 A2:Q508 A509:H509 J509:Q509 A510:Q516 A518:Q9873">
    <cfRule type="expression" dxfId="99" priority="14">
      <formula>"Class"=$C1</formula>
    </cfRule>
    <cfRule type="expression" dxfId="98" priority="15">
      <formula>OR("0"=$J1,"0..0"=$J1)</formula>
    </cfRule>
    <cfRule type="expression" dxfId="97" priority="16">
      <formula>"Aggregation"=$C1</formula>
    </cfRule>
    <cfRule type="expression" dxfId="96" priority="17">
      <formula>"Composition"=$C1</formula>
    </cfRule>
    <cfRule type="expression" dxfId="95" priority="18">
      <formula>"Reference Association"=$C1</formula>
    </cfRule>
    <cfRule type="expression" dxfId="94" priority="19">
      <formula>"Specialization"=$C1</formula>
    </cfRule>
  </conditionalFormatting>
  <conditionalFormatting sqref="F1:F1048576">
    <cfRule type="expression" dxfId="93" priority="21">
      <formula>AND(F1=OFFSET(F1,-1,0),SUBTOTAL(3,OFFSET(F1,-1,0))&gt;0)</formula>
    </cfRule>
  </conditionalFormatting>
  <conditionalFormatting sqref="J517">
    <cfRule type="expression" dxfId="92" priority="111">
      <formula>"Abstract Class"=$C509</formula>
    </cfRule>
    <cfRule type="expression" dxfId="91" priority="112">
      <formula>"Class"=$C509</formula>
    </cfRule>
    <cfRule type="expression" dxfId="90" priority="113">
      <formula>OR("0"=$J509,"0..0"=$J509)</formula>
    </cfRule>
    <cfRule type="expression" dxfId="89" priority="114">
      <formula>"Aggregation"=$C509</formula>
    </cfRule>
    <cfRule type="expression" dxfId="88" priority="115">
      <formula>"Composition"=$C509</formula>
    </cfRule>
    <cfRule type="expression" dxfId="87" priority="116">
      <formula>"Reference Association"=$C509</formula>
    </cfRule>
    <cfRule type="expression" dxfId="86" priority="117">
      <formula>"Specialization"=$C509</formula>
    </cfRule>
    <cfRule type="expression" dxfId="85" priority="133">
      <formula>1=$B509</formula>
    </cfRule>
  </conditionalFormatting>
  <conditionalFormatting sqref="M1:M1048576">
    <cfRule type="duplicateValues" dxfId="84" priority="1"/>
  </conditionalFormatting>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EFC11-2602-4EEB-A634-523060CDEC14}">
  <sheetPr filterMode="1"/>
  <dimension ref="A1:S427"/>
  <sheetViews>
    <sheetView zoomScaleNormal="100" workbookViewId="0">
      <pane ySplit="1" topLeftCell="A2" activePane="bottomLeft" state="frozen"/>
      <selection activeCell="D13" sqref="D13"/>
      <selection pane="bottomLeft" sqref="A1:XFD1048576"/>
    </sheetView>
  </sheetViews>
  <sheetFormatPr defaultColWidth="11" defaultRowHeight="15.75" customHeight="1" x14ac:dyDescent="0.15"/>
  <cols>
    <col min="1" max="1" width="4.875" style="4" bestFit="1" customWidth="1"/>
    <col min="2" max="2" width="3.125" style="5" customWidth="1"/>
    <col min="3" max="4" width="15.875" style="4" customWidth="1"/>
    <col min="5" max="5" width="3.875" style="5" customWidth="1"/>
    <col min="6" max="6" width="28.5" style="4" customWidth="1"/>
    <col min="7" max="7" width="30.875" style="6" customWidth="1"/>
    <col min="8" max="8" width="16.75" style="5" bestFit="1" customWidth="1"/>
    <col min="9" max="9" width="21.875" style="4" bestFit="1" customWidth="1"/>
    <col min="10" max="10" width="6.625" style="5" customWidth="1"/>
    <col min="11" max="11" width="31.125" style="4" customWidth="1"/>
    <col min="12" max="12" width="6.875" style="4" customWidth="1"/>
    <col min="13" max="13" width="4.625" style="5" bestFit="1" customWidth="1"/>
    <col min="14" max="14" width="11" style="9"/>
    <col min="15" max="15" width="27.25" style="4" customWidth="1"/>
    <col min="16" max="16" width="19.25" style="4" customWidth="1"/>
    <col min="17" max="17" width="56.375" style="4" customWidth="1"/>
    <col min="18" max="16384" width="11" style="4"/>
  </cols>
  <sheetData>
    <row r="1" spans="1:19" s="3" customFormat="1" ht="15.75" customHeight="1" x14ac:dyDescent="0.15">
      <c r="A1" t="s">
        <v>82</v>
      </c>
      <c r="B1" t="s">
        <v>72</v>
      </c>
      <c r="C1" t="s">
        <v>73</v>
      </c>
      <c r="D1"/>
      <c r="E1" t="s">
        <v>74</v>
      </c>
      <c r="F1" t="s">
        <v>75</v>
      </c>
      <c r="G1" t="s">
        <v>76</v>
      </c>
      <c r="H1" t="s">
        <v>77</v>
      </c>
      <c r="I1" t="s">
        <v>78</v>
      </c>
      <c r="J1" s="1" t="s">
        <v>83</v>
      </c>
      <c r="K1" t="s">
        <v>79</v>
      </c>
      <c r="L1" t="s">
        <v>80</v>
      </c>
      <c r="M1" t="s">
        <v>81</v>
      </c>
      <c r="N1" t="s">
        <v>84</v>
      </c>
      <c r="O1" t="s">
        <v>3818</v>
      </c>
      <c r="P1" t="s">
        <v>2307</v>
      </c>
      <c r="Q1" t="s">
        <v>2308</v>
      </c>
      <c r="R1" t="s">
        <v>4445</v>
      </c>
      <c r="S1" s="3" t="s">
        <v>85</v>
      </c>
    </row>
    <row r="2" spans="1:19" ht="15.75" customHeight="1" x14ac:dyDescent="0.15">
      <c r="A2">
        <v>1</v>
      </c>
      <c r="B2">
        <v>1</v>
      </c>
      <c r="C2" t="s">
        <v>4</v>
      </c>
      <c r="D2"/>
      <c r="E2"/>
      <c r="F2" t="s">
        <v>5744</v>
      </c>
      <c r="G2"/>
      <c r="H2"/>
      <c r="I2"/>
      <c r="J2" s="1"/>
      <c r="K2" t="s">
        <v>952</v>
      </c>
      <c r="L2" t="s">
        <v>1730</v>
      </c>
      <c r="M2">
        <v>0</v>
      </c>
      <c r="N2"/>
      <c r="O2" t="s">
        <v>4041</v>
      </c>
      <c r="P2" t="s">
        <v>953</v>
      </c>
      <c r="Q2" t="s">
        <v>954</v>
      </c>
      <c r="R2"/>
      <c r="S2" s="4" t="s">
        <v>2076</v>
      </c>
    </row>
    <row r="3" spans="1:19" ht="15.75" customHeight="1" x14ac:dyDescent="0.15">
      <c r="A3">
        <v>2</v>
      </c>
      <c r="B3">
        <v>2</v>
      </c>
      <c r="C3" t="s">
        <v>14</v>
      </c>
      <c r="D3" t="s">
        <v>3818</v>
      </c>
      <c r="E3"/>
      <c r="F3" t="s">
        <v>5744</v>
      </c>
      <c r="G3" t="s">
        <v>955</v>
      </c>
      <c r="H3" t="s">
        <v>5410</v>
      </c>
      <c r="I3"/>
      <c r="J3" s="1" t="s">
        <v>20</v>
      </c>
      <c r="K3" t="s">
        <v>956</v>
      </c>
      <c r="L3" t="s">
        <v>1730</v>
      </c>
      <c r="M3">
        <v>0</v>
      </c>
      <c r="N3"/>
      <c r="O3" t="s">
        <v>4042</v>
      </c>
      <c r="P3" t="s">
        <v>957</v>
      </c>
      <c r="Q3" t="s">
        <v>958</v>
      </c>
      <c r="R3"/>
      <c r="S3" s="4" t="s">
        <v>2077</v>
      </c>
    </row>
    <row r="4" spans="1:19" ht="15.75" customHeight="1" x14ac:dyDescent="0.15">
      <c r="A4">
        <v>3</v>
      </c>
      <c r="B4">
        <v>2</v>
      </c>
      <c r="C4" t="s">
        <v>14</v>
      </c>
      <c r="D4" t="s">
        <v>8071</v>
      </c>
      <c r="E4"/>
      <c r="F4" t="s">
        <v>5744</v>
      </c>
      <c r="G4" t="s">
        <v>959</v>
      </c>
      <c r="H4" t="s">
        <v>5410</v>
      </c>
      <c r="I4"/>
      <c r="J4" s="1" t="s">
        <v>20</v>
      </c>
      <c r="K4" t="s">
        <v>960</v>
      </c>
      <c r="L4" t="s">
        <v>1730</v>
      </c>
      <c r="M4">
        <v>0</v>
      </c>
      <c r="N4"/>
      <c r="O4" t="s">
        <v>4043</v>
      </c>
      <c r="P4" t="s">
        <v>961</v>
      </c>
      <c r="Q4" t="s">
        <v>962</v>
      </c>
      <c r="R4"/>
      <c r="S4" s="4" t="s">
        <v>2078</v>
      </c>
    </row>
    <row r="5" spans="1:19" ht="15.75" customHeight="1" x14ac:dyDescent="0.15">
      <c r="A5">
        <v>4</v>
      </c>
      <c r="B5">
        <v>2</v>
      </c>
      <c r="C5" t="s">
        <v>14</v>
      </c>
      <c r="D5" t="s">
        <v>8071</v>
      </c>
      <c r="E5"/>
      <c r="F5" t="s">
        <v>5744</v>
      </c>
      <c r="G5" t="s">
        <v>964</v>
      </c>
      <c r="H5" t="s">
        <v>5410</v>
      </c>
      <c r="I5"/>
      <c r="J5" s="1" t="s">
        <v>20</v>
      </c>
      <c r="K5" t="s">
        <v>965</v>
      </c>
      <c r="L5" t="s">
        <v>1730</v>
      </c>
      <c r="M5">
        <v>0</v>
      </c>
      <c r="N5"/>
      <c r="O5" t="s">
        <v>4044</v>
      </c>
      <c r="P5" t="s">
        <v>966</v>
      </c>
      <c r="Q5" t="s">
        <v>967</v>
      </c>
      <c r="R5"/>
      <c r="S5" s="4" t="s">
        <v>2079</v>
      </c>
    </row>
    <row r="6" spans="1:19" ht="15.75" customHeight="1" x14ac:dyDescent="0.15">
      <c r="A6">
        <v>5</v>
      </c>
      <c r="B6">
        <v>2</v>
      </c>
      <c r="C6" t="s">
        <v>14</v>
      </c>
      <c r="D6" t="s">
        <v>8071</v>
      </c>
      <c r="E6"/>
      <c r="F6" t="s">
        <v>5744</v>
      </c>
      <c r="G6" t="s">
        <v>968</v>
      </c>
      <c r="H6" t="s">
        <v>5410</v>
      </c>
      <c r="I6"/>
      <c r="J6" s="1" t="s">
        <v>20</v>
      </c>
      <c r="K6" t="s">
        <v>969</v>
      </c>
      <c r="L6" t="s">
        <v>1730</v>
      </c>
      <c r="M6">
        <v>0</v>
      </c>
      <c r="N6"/>
      <c r="O6" t="s">
        <v>4045</v>
      </c>
      <c r="P6" t="s">
        <v>970</v>
      </c>
      <c r="Q6" t="s">
        <v>971</v>
      </c>
      <c r="R6"/>
      <c r="S6" s="4" t="s">
        <v>6892</v>
      </c>
    </row>
    <row r="7" spans="1:19" ht="15.75" customHeight="1" x14ac:dyDescent="0.15">
      <c r="A7">
        <v>6</v>
      </c>
      <c r="B7">
        <v>2</v>
      </c>
      <c r="C7" t="s">
        <v>14</v>
      </c>
      <c r="D7" t="s">
        <v>8071</v>
      </c>
      <c r="E7"/>
      <c r="F7" t="s">
        <v>5744</v>
      </c>
      <c r="G7" t="s">
        <v>972</v>
      </c>
      <c r="H7" t="s">
        <v>5410</v>
      </c>
      <c r="I7"/>
      <c r="J7" s="1" t="s">
        <v>20</v>
      </c>
      <c r="K7" t="s">
        <v>973</v>
      </c>
      <c r="L7" t="s">
        <v>1730</v>
      </c>
      <c r="M7">
        <v>0</v>
      </c>
      <c r="N7"/>
      <c r="O7" t="s">
        <v>4046</v>
      </c>
      <c r="P7" t="s">
        <v>974</v>
      </c>
      <c r="Q7" t="s">
        <v>975</v>
      </c>
      <c r="R7"/>
      <c r="S7" s="4" t="s">
        <v>6893</v>
      </c>
    </row>
    <row r="8" spans="1:19" ht="15.75" customHeight="1" x14ac:dyDescent="0.15">
      <c r="A8">
        <v>7</v>
      </c>
      <c r="B8">
        <v>2</v>
      </c>
      <c r="C8" t="s">
        <v>14</v>
      </c>
      <c r="D8" t="s">
        <v>8071</v>
      </c>
      <c r="E8"/>
      <c r="F8" t="s">
        <v>5744</v>
      </c>
      <c r="G8" t="s">
        <v>977</v>
      </c>
      <c r="H8" t="s">
        <v>5410</v>
      </c>
      <c r="I8"/>
      <c r="J8" s="1" t="s">
        <v>20</v>
      </c>
      <c r="K8" t="s">
        <v>978</v>
      </c>
      <c r="L8" t="s">
        <v>1730</v>
      </c>
      <c r="M8">
        <v>0</v>
      </c>
      <c r="N8"/>
      <c r="O8" t="s">
        <v>4047</v>
      </c>
      <c r="P8" t="s">
        <v>979</v>
      </c>
      <c r="Q8" t="s">
        <v>980</v>
      </c>
      <c r="R8"/>
      <c r="S8" s="4" t="s">
        <v>6894</v>
      </c>
    </row>
    <row r="9" spans="1:19" ht="15.75" customHeight="1" x14ac:dyDescent="0.15">
      <c r="A9">
        <v>8</v>
      </c>
      <c r="B9">
        <v>2</v>
      </c>
      <c r="C9" t="s">
        <v>14</v>
      </c>
      <c r="D9" t="s">
        <v>8071</v>
      </c>
      <c r="E9"/>
      <c r="F9" t="s">
        <v>5744</v>
      </c>
      <c r="G9" t="s">
        <v>981</v>
      </c>
      <c r="H9" t="s">
        <v>5410</v>
      </c>
      <c r="I9"/>
      <c r="J9" s="1" t="s">
        <v>20</v>
      </c>
      <c r="K9" t="s">
        <v>982</v>
      </c>
      <c r="L9" t="s">
        <v>1730</v>
      </c>
      <c r="M9">
        <v>0</v>
      </c>
      <c r="N9"/>
      <c r="O9" t="s">
        <v>4048</v>
      </c>
      <c r="P9" t="s">
        <v>983</v>
      </c>
      <c r="Q9" t="s">
        <v>984</v>
      </c>
      <c r="R9"/>
      <c r="S9" s="4" t="s">
        <v>6895</v>
      </c>
    </row>
    <row r="10" spans="1:19" ht="15.75" customHeight="1" x14ac:dyDescent="0.15">
      <c r="A10">
        <v>9</v>
      </c>
      <c r="B10">
        <v>2</v>
      </c>
      <c r="C10" t="s">
        <v>14</v>
      </c>
      <c r="D10" t="s">
        <v>8071</v>
      </c>
      <c r="E10"/>
      <c r="F10" t="s">
        <v>5744</v>
      </c>
      <c r="G10" t="s">
        <v>60</v>
      </c>
      <c r="H10" t="s">
        <v>5410</v>
      </c>
      <c r="I10"/>
      <c r="J10" s="1" t="s">
        <v>20</v>
      </c>
      <c r="K10" t="s">
        <v>986</v>
      </c>
      <c r="L10" t="s">
        <v>1730</v>
      </c>
      <c r="M10">
        <v>0</v>
      </c>
      <c r="N10"/>
      <c r="O10" t="s">
        <v>4049</v>
      </c>
      <c r="P10" t="s">
        <v>987</v>
      </c>
      <c r="Q10" t="s">
        <v>988</v>
      </c>
      <c r="R10"/>
      <c r="S10" s="4" t="s">
        <v>6896</v>
      </c>
    </row>
    <row r="11" spans="1:19" ht="15.75" customHeight="1" x14ac:dyDescent="0.15">
      <c r="A11">
        <v>10</v>
      </c>
      <c r="B11">
        <v>2</v>
      </c>
      <c r="C11" t="s">
        <v>14</v>
      </c>
      <c r="D11" t="s">
        <v>8071</v>
      </c>
      <c r="E11"/>
      <c r="F11" t="s">
        <v>5744</v>
      </c>
      <c r="G11" t="s">
        <v>989</v>
      </c>
      <c r="H11" t="s">
        <v>5410</v>
      </c>
      <c r="I11"/>
      <c r="J11" s="1" t="s">
        <v>20</v>
      </c>
      <c r="K11" t="s">
        <v>990</v>
      </c>
      <c r="L11" t="s">
        <v>1730</v>
      </c>
      <c r="M11">
        <v>0</v>
      </c>
      <c r="N11"/>
      <c r="O11" t="s">
        <v>4050</v>
      </c>
      <c r="P11" t="s">
        <v>991</v>
      </c>
      <c r="Q11" t="s">
        <v>992</v>
      </c>
      <c r="R11"/>
      <c r="S11" s="4" t="s">
        <v>6897</v>
      </c>
    </row>
    <row r="12" spans="1:19" ht="15.75" customHeight="1" x14ac:dyDescent="0.15">
      <c r="A12">
        <v>11</v>
      </c>
      <c r="B12">
        <v>2</v>
      </c>
      <c r="C12" t="s">
        <v>14</v>
      </c>
      <c r="D12" t="s">
        <v>8071</v>
      </c>
      <c r="E12"/>
      <c r="F12" t="s">
        <v>5744</v>
      </c>
      <c r="G12" t="s">
        <v>993</v>
      </c>
      <c r="H12" t="s">
        <v>5410</v>
      </c>
      <c r="I12"/>
      <c r="J12" s="1" t="s">
        <v>20</v>
      </c>
      <c r="K12" t="s">
        <v>994</v>
      </c>
      <c r="L12" t="s">
        <v>1730</v>
      </c>
      <c r="M12">
        <v>0</v>
      </c>
      <c r="N12"/>
      <c r="O12" t="s">
        <v>4051</v>
      </c>
      <c r="P12" t="s">
        <v>995</v>
      </c>
      <c r="Q12" t="s">
        <v>996</v>
      </c>
      <c r="R12"/>
      <c r="S12" s="4" t="s">
        <v>6898</v>
      </c>
    </row>
    <row r="13" spans="1:19" ht="15.75" customHeight="1" x14ac:dyDescent="0.15">
      <c r="A13">
        <v>12</v>
      </c>
      <c r="B13">
        <v>2</v>
      </c>
      <c r="C13" t="s">
        <v>14</v>
      </c>
      <c r="D13" t="s">
        <v>8071</v>
      </c>
      <c r="E13"/>
      <c r="F13" t="s">
        <v>5744</v>
      </c>
      <c r="G13" t="s">
        <v>997</v>
      </c>
      <c r="H13" t="s">
        <v>5410</v>
      </c>
      <c r="I13"/>
      <c r="J13" s="1" t="s">
        <v>20</v>
      </c>
      <c r="K13" t="s">
        <v>998</v>
      </c>
      <c r="L13" t="s">
        <v>1730</v>
      </c>
      <c r="M13">
        <v>0</v>
      </c>
      <c r="N13"/>
      <c r="O13" t="s">
        <v>4052</v>
      </c>
      <c r="P13" t="s">
        <v>999</v>
      </c>
      <c r="Q13" t="s">
        <v>1000</v>
      </c>
      <c r="R13"/>
      <c r="S13" s="4" t="s">
        <v>6899</v>
      </c>
    </row>
    <row r="14" spans="1:19" ht="15.75" customHeight="1" x14ac:dyDescent="0.15">
      <c r="A14">
        <v>13</v>
      </c>
      <c r="B14">
        <v>2</v>
      </c>
      <c r="C14" t="s">
        <v>14</v>
      </c>
      <c r="D14" t="s">
        <v>8071</v>
      </c>
      <c r="E14"/>
      <c r="F14" t="s">
        <v>5744</v>
      </c>
      <c r="G14" t="s">
        <v>1001</v>
      </c>
      <c r="H14" t="s">
        <v>5410</v>
      </c>
      <c r="I14"/>
      <c r="J14" s="1" t="s">
        <v>20</v>
      </c>
      <c r="K14" t="s">
        <v>1002</v>
      </c>
      <c r="L14" t="s">
        <v>1730</v>
      </c>
      <c r="M14">
        <v>0</v>
      </c>
      <c r="N14"/>
      <c r="O14" t="s">
        <v>4053</v>
      </c>
      <c r="P14" t="s">
        <v>1003</v>
      </c>
      <c r="Q14" t="s">
        <v>1004</v>
      </c>
      <c r="R14"/>
      <c r="S14" s="4" t="s">
        <v>6900</v>
      </c>
    </row>
    <row r="15" spans="1:19" ht="15.75" customHeight="1" x14ac:dyDescent="0.15">
      <c r="A15">
        <v>14</v>
      </c>
      <c r="B15">
        <v>2</v>
      </c>
      <c r="C15" t="s">
        <v>14</v>
      </c>
      <c r="D15" t="s">
        <v>8071</v>
      </c>
      <c r="E15"/>
      <c r="F15" t="s">
        <v>5744</v>
      </c>
      <c r="G15" t="s">
        <v>1005</v>
      </c>
      <c r="H15" t="s">
        <v>5410</v>
      </c>
      <c r="I15"/>
      <c r="J15" s="1" t="s">
        <v>20</v>
      </c>
      <c r="K15" t="s">
        <v>1006</v>
      </c>
      <c r="L15" t="s">
        <v>1730</v>
      </c>
      <c r="M15">
        <v>0</v>
      </c>
      <c r="N15"/>
      <c r="O15" t="s">
        <v>4054</v>
      </c>
      <c r="P15" t="s">
        <v>1007</v>
      </c>
      <c r="Q15" t="s">
        <v>1008</v>
      </c>
      <c r="R15"/>
      <c r="S15" s="4" t="s">
        <v>6901</v>
      </c>
    </row>
    <row r="16" spans="1:19" ht="15.75" customHeight="1" x14ac:dyDescent="0.15">
      <c r="A16">
        <v>16</v>
      </c>
      <c r="B16">
        <v>2</v>
      </c>
      <c r="C16" t="s">
        <v>14</v>
      </c>
      <c r="D16" t="s">
        <v>8071</v>
      </c>
      <c r="E16"/>
      <c r="F16" t="s">
        <v>5744</v>
      </c>
      <c r="G16" t="s">
        <v>1045</v>
      </c>
      <c r="H16" t="s">
        <v>5410</v>
      </c>
      <c r="I16"/>
      <c r="J16" s="1" t="s">
        <v>20</v>
      </c>
      <c r="K16" t="s">
        <v>1046</v>
      </c>
      <c r="L16" t="s">
        <v>1730</v>
      </c>
      <c r="M16">
        <v>0</v>
      </c>
      <c r="N16"/>
      <c r="O16" t="s">
        <v>4064</v>
      </c>
      <c r="P16" t="s">
        <v>1047</v>
      </c>
      <c r="Q16" t="s">
        <v>1048</v>
      </c>
      <c r="R16"/>
      <c r="S16" s="4" t="s">
        <v>6902</v>
      </c>
    </row>
    <row r="17" spans="1:19" ht="15.75" customHeight="1" x14ac:dyDescent="0.15">
      <c r="A17">
        <v>15</v>
      </c>
      <c r="B17">
        <v>2</v>
      </c>
      <c r="C17" t="s">
        <v>25</v>
      </c>
      <c r="D17" t="s">
        <v>8072</v>
      </c>
      <c r="E17"/>
      <c r="F17" t="s">
        <v>5744</v>
      </c>
      <c r="G17"/>
      <c r="H17"/>
      <c r="I17" t="s">
        <v>1017</v>
      </c>
      <c r="J17" s="1" t="s">
        <v>26</v>
      </c>
      <c r="K17" t="s">
        <v>1010</v>
      </c>
      <c r="L17" t="s">
        <v>1730</v>
      </c>
      <c r="M17">
        <v>0</v>
      </c>
      <c r="N17"/>
      <c r="O17"/>
      <c r="P17" t="s">
        <v>1011</v>
      </c>
      <c r="Q17" t="s">
        <v>1012</v>
      </c>
      <c r="R17"/>
      <c r="S17" s="4" t="s">
        <v>6903</v>
      </c>
    </row>
    <row r="18" spans="1:19" ht="15.75" customHeight="1" x14ac:dyDescent="0.15">
      <c r="A18">
        <v>17</v>
      </c>
      <c r="B18">
        <v>1</v>
      </c>
      <c r="C18" t="s">
        <v>4</v>
      </c>
      <c r="D18" t="s">
        <v>8070</v>
      </c>
      <c r="E18"/>
      <c r="F18" t="s">
        <v>1653</v>
      </c>
      <c r="G18"/>
      <c r="H18"/>
      <c r="I18"/>
      <c r="J18" s="1"/>
      <c r="K18" t="s">
        <v>429</v>
      </c>
      <c r="L18" t="s">
        <v>1721</v>
      </c>
      <c r="M18">
        <v>0</v>
      </c>
      <c r="N18"/>
      <c r="O18" t="s">
        <v>3898</v>
      </c>
      <c r="P18" t="s">
        <v>430</v>
      </c>
      <c r="Q18" t="s">
        <v>431</v>
      </c>
      <c r="R18"/>
      <c r="S18" s="4" t="s">
        <v>2142</v>
      </c>
    </row>
    <row r="19" spans="1:19" ht="15.75" customHeight="1" x14ac:dyDescent="0.15">
      <c r="A19">
        <v>18</v>
      </c>
      <c r="B19">
        <v>2</v>
      </c>
      <c r="C19" t="s">
        <v>14</v>
      </c>
      <c r="D19" t="s">
        <v>8071</v>
      </c>
      <c r="E19"/>
      <c r="F19" t="s">
        <v>1653</v>
      </c>
      <c r="G19" t="s">
        <v>432</v>
      </c>
      <c r="H19" t="s">
        <v>5410</v>
      </c>
      <c r="I19"/>
      <c r="J19" s="1" t="s">
        <v>20</v>
      </c>
      <c r="K19" t="s">
        <v>433</v>
      </c>
      <c r="L19" t="s">
        <v>1721</v>
      </c>
      <c r="M19">
        <v>0</v>
      </c>
      <c r="N19"/>
      <c r="O19" t="s">
        <v>3899</v>
      </c>
      <c r="P19" t="s">
        <v>434</v>
      </c>
      <c r="Q19" t="s">
        <v>435</v>
      </c>
      <c r="R19"/>
      <c r="S19" s="4" t="s">
        <v>2143</v>
      </c>
    </row>
    <row r="20" spans="1:19" ht="15.75" customHeight="1" x14ac:dyDescent="0.15">
      <c r="A20">
        <v>20</v>
      </c>
      <c r="B20">
        <v>2</v>
      </c>
      <c r="C20" t="s">
        <v>14</v>
      </c>
      <c r="D20" t="s">
        <v>8071</v>
      </c>
      <c r="E20"/>
      <c r="F20" t="s">
        <v>1653</v>
      </c>
      <c r="G20" t="s">
        <v>476</v>
      </c>
      <c r="H20" t="s">
        <v>5410</v>
      </c>
      <c r="I20"/>
      <c r="J20" s="1" t="s">
        <v>20</v>
      </c>
      <c r="K20" t="s">
        <v>477</v>
      </c>
      <c r="L20" t="s">
        <v>1721</v>
      </c>
      <c r="M20">
        <v>0</v>
      </c>
      <c r="N20"/>
      <c r="O20" t="s">
        <v>3913</v>
      </c>
      <c r="P20" t="s">
        <v>478</v>
      </c>
      <c r="Q20" t="s">
        <v>479</v>
      </c>
      <c r="R20"/>
      <c r="S20" s="4" t="s">
        <v>6904</v>
      </c>
    </row>
    <row r="21" spans="1:19" ht="15.75" customHeight="1" x14ac:dyDescent="0.15">
      <c r="A21">
        <v>21</v>
      </c>
      <c r="B21">
        <v>2</v>
      </c>
      <c r="C21" t="s">
        <v>14</v>
      </c>
      <c r="D21" t="s">
        <v>8071</v>
      </c>
      <c r="E21"/>
      <c r="F21" t="s">
        <v>1653</v>
      </c>
      <c r="G21" t="s">
        <v>480</v>
      </c>
      <c r="H21" t="s">
        <v>5410</v>
      </c>
      <c r="I21"/>
      <c r="J21" s="1" t="s">
        <v>20</v>
      </c>
      <c r="K21" t="s">
        <v>481</v>
      </c>
      <c r="L21" t="s">
        <v>1721</v>
      </c>
      <c r="M21">
        <v>0</v>
      </c>
      <c r="N21"/>
      <c r="O21" t="s">
        <v>3914</v>
      </c>
      <c r="P21" t="s">
        <v>482</v>
      </c>
      <c r="Q21" t="s">
        <v>483</v>
      </c>
      <c r="R21"/>
      <c r="S21" s="4" t="s">
        <v>6905</v>
      </c>
    </row>
    <row r="22" spans="1:19" ht="15.75" customHeight="1" x14ac:dyDescent="0.15">
      <c r="A22">
        <v>19</v>
      </c>
      <c r="B22">
        <v>2</v>
      </c>
      <c r="C22" t="s">
        <v>25</v>
      </c>
      <c r="D22" t="s">
        <v>8072</v>
      </c>
      <c r="E22"/>
      <c r="F22" t="s">
        <v>1653</v>
      </c>
      <c r="G22"/>
      <c r="H22"/>
      <c r="I22" t="s">
        <v>33</v>
      </c>
      <c r="J22" s="1" t="s">
        <v>20</v>
      </c>
      <c r="K22" t="s">
        <v>437</v>
      </c>
      <c r="L22" t="s">
        <v>1721</v>
      </c>
      <c r="M22">
        <v>0</v>
      </c>
      <c r="N22"/>
      <c r="O22"/>
      <c r="P22" t="s">
        <v>438</v>
      </c>
      <c r="Q22" t="s">
        <v>439</v>
      </c>
      <c r="R22"/>
      <c r="S22" s="4" t="s">
        <v>2144</v>
      </c>
    </row>
    <row r="23" spans="1:19" ht="15.75" customHeight="1" x14ac:dyDescent="0.15">
      <c r="A23">
        <v>22</v>
      </c>
      <c r="B23">
        <v>2</v>
      </c>
      <c r="C23" t="s">
        <v>25</v>
      </c>
      <c r="D23" t="s">
        <v>8072</v>
      </c>
      <c r="E23"/>
      <c r="F23" t="s">
        <v>1653</v>
      </c>
      <c r="G23"/>
      <c r="H23"/>
      <c r="I23" t="s">
        <v>43</v>
      </c>
      <c r="J23" s="1" t="s">
        <v>20</v>
      </c>
      <c r="K23" t="s">
        <v>485</v>
      </c>
      <c r="L23" t="s">
        <v>1721</v>
      </c>
      <c r="M23">
        <v>0</v>
      </c>
      <c r="N23"/>
      <c r="O23"/>
      <c r="P23" t="s">
        <v>486</v>
      </c>
      <c r="Q23" t="s">
        <v>487</v>
      </c>
      <c r="R23"/>
      <c r="S23" s="4" t="s">
        <v>6906</v>
      </c>
    </row>
    <row r="24" spans="1:19" ht="15.75" customHeight="1" x14ac:dyDescent="0.15">
      <c r="A24">
        <v>23</v>
      </c>
      <c r="B24">
        <v>1</v>
      </c>
      <c r="C24" t="s">
        <v>4</v>
      </c>
      <c r="D24" t="s">
        <v>8070</v>
      </c>
      <c r="E24"/>
      <c r="F24" t="s">
        <v>114</v>
      </c>
      <c r="G24"/>
      <c r="H24"/>
      <c r="I24"/>
      <c r="J24" s="1"/>
      <c r="K24" t="s">
        <v>115</v>
      </c>
      <c r="L24" t="s">
        <v>1730</v>
      </c>
      <c r="M24">
        <v>0</v>
      </c>
      <c r="N24"/>
      <c r="O24" t="s">
        <v>3819</v>
      </c>
      <c r="P24" t="s">
        <v>116</v>
      </c>
      <c r="Q24" t="s">
        <v>117</v>
      </c>
      <c r="R24"/>
      <c r="S24" s="4" t="s">
        <v>2083</v>
      </c>
    </row>
    <row r="25" spans="1:19" ht="15.75" customHeight="1" x14ac:dyDescent="0.15">
      <c r="A25">
        <v>24</v>
      </c>
      <c r="B25">
        <v>2</v>
      </c>
      <c r="C25" t="s">
        <v>25</v>
      </c>
      <c r="D25" t="s">
        <v>8072</v>
      </c>
      <c r="E25"/>
      <c r="F25" t="s">
        <v>114</v>
      </c>
      <c r="G25"/>
      <c r="H25"/>
      <c r="I25" t="s">
        <v>118</v>
      </c>
      <c r="J25" s="1" t="s">
        <v>20</v>
      </c>
      <c r="K25" t="s">
        <v>119</v>
      </c>
      <c r="L25" t="s">
        <v>1730</v>
      </c>
      <c r="M25">
        <v>0</v>
      </c>
      <c r="N25"/>
      <c r="O25"/>
      <c r="P25" t="s">
        <v>120</v>
      </c>
      <c r="Q25" t="s">
        <v>121</v>
      </c>
      <c r="R25"/>
      <c r="S25" s="4" t="s">
        <v>2084</v>
      </c>
    </row>
    <row r="26" spans="1:19" ht="15.75" customHeight="1" x14ac:dyDescent="0.15">
      <c r="A26">
        <v>25</v>
      </c>
      <c r="B26">
        <v>2</v>
      </c>
      <c r="C26" t="s">
        <v>25</v>
      </c>
      <c r="D26" t="s">
        <v>8072</v>
      </c>
      <c r="E26"/>
      <c r="F26" t="s">
        <v>114</v>
      </c>
      <c r="G26"/>
      <c r="H26"/>
      <c r="I26" t="s">
        <v>1659</v>
      </c>
      <c r="J26" s="1" t="s">
        <v>20</v>
      </c>
      <c r="K26" t="s">
        <v>195</v>
      </c>
      <c r="L26" t="s">
        <v>1730</v>
      </c>
      <c r="M26">
        <v>0</v>
      </c>
      <c r="N26"/>
      <c r="O26"/>
      <c r="P26" t="s">
        <v>196</v>
      </c>
      <c r="Q26" t="s">
        <v>197</v>
      </c>
      <c r="R26"/>
      <c r="S26" s="4" t="s">
        <v>6907</v>
      </c>
    </row>
    <row r="27" spans="1:19" ht="15.75" customHeight="1" x14ac:dyDescent="0.15">
      <c r="A27">
        <v>26</v>
      </c>
      <c r="B27">
        <v>2</v>
      </c>
      <c r="C27" t="s">
        <v>25</v>
      </c>
      <c r="D27" t="s">
        <v>8072</v>
      </c>
      <c r="E27"/>
      <c r="F27" t="s">
        <v>114</v>
      </c>
      <c r="G27"/>
      <c r="H27"/>
      <c r="I27" t="s">
        <v>2216</v>
      </c>
      <c r="J27" s="1" t="s">
        <v>26</v>
      </c>
      <c r="K27" t="s">
        <v>783</v>
      </c>
      <c r="L27" t="s">
        <v>1730</v>
      </c>
      <c r="M27">
        <v>0</v>
      </c>
      <c r="N27"/>
      <c r="O27"/>
      <c r="P27" t="s">
        <v>784</v>
      </c>
      <c r="Q27" t="s">
        <v>785</v>
      </c>
      <c r="R27"/>
      <c r="S27" s="4" t="s">
        <v>2085</v>
      </c>
    </row>
    <row r="28" spans="1:19" ht="15.75" customHeight="1" x14ac:dyDescent="0.15">
      <c r="A28">
        <v>27</v>
      </c>
      <c r="B28">
        <v>1</v>
      </c>
      <c r="C28" t="s">
        <v>4</v>
      </c>
      <c r="D28" t="s">
        <v>8070</v>
      </c>
      <c r="E28"/>
      <c r="F28" t="s">
        <v>406</v>
      </c>
      <c r="G28"/>
      <c r="H28"/>
      <c r="I28"/>
      <c r="J28" s="1"/>
      <c r="K28" t="s">
        <v>403</v>
      </c>
      <c r="L28" t="s">
        <v>1721</v>
      </c>
      <c r="M28">
        <v>0</v>
      </c>
      <c r="N28"/>
      <c r="O28" t="s">
        <v>3891</v>
      </c>
      <c r="P28" t="s">
        <v>404</v>
      </c>
      <c r="Q28" t="s">
        <v>405</v>
      </c>
      <c r="R28"/>
      <c r="S28" s="4" t="s">
        <v>2080</v>
      </c>
    </row>
    <row r="29" spans="1:19" ht="15.75" customHeight="1" x14ac:dyDescent="0.15">
      <c r="A29">
        <v>28</v>
      </c>
      <c r="B29">
        <v>2</v>
      </c>
      <c r="C29" t="s">
        <v>14</v>
      </c>
      <c r="D29" t="s">
        <v>8071</v>
      </c>
      <c r="E29"/>
      <c r="F29" t="s">
        <v>406</v>
      </c>
      <c r="G29" t="s">
        <v>406</v>
      </c>
      <c r="H29" t="s">
        <v>5410</v>
      </c>
      <c r="I29"/>
      <c r="J29" s="1" t="s">
        <v>20</v>
      </c>
      <c r="K29" t="s">
        <v>407</v>
      </c>
      <c r="L29" t="s">
        <v>1721</v>
      </c>
      <c r="M29">
        <v>0</v>
      </c>
      <c r="N29"/>
      <c r="O29" t="s">
        <v>3892</v>
      </c>
      <c r="P29" t="s">
        <v>408</v>
      </c>
      <c r="Q29" t="s">
        <v>409</v>
      </c>
      <c r="R29"/>
      <c r="S29" s="4" t="s">
        <v>2081</v>
      </c>
    </row>
    <row r="30" spans="1:19" ht="15.75" customHeight="1" x14ac:dyDescent="0.15">
      <c r="A30">
        <v>29</v>
      </c>
      <c r="B30">
        <v>2</v>
      </c>
      <c r="C30" t="s">
        <v>14</v>
      </c>
      <c r="D30" t="s">
        <v>8071</v>
      </c>
      <c r="E30"/>
      <c r="F30" t="s">
        <v>406</v>
      </c>
      <c r="G30" t="s">
        <v>410</v>
      </c>
      <c r="H30" t="s">
        <v>5410</v>
      </c>
      <c r="I30"/>
      <c r="J30" s="1" t="s">
        <v>20</v>
      </c>
      <c r="K30" t="s">
        <v>411</v>
      </c>
      <c r="L30" t="s">
        <v>1721</v>
      </c>
      <c r="M30">
        <v>0</v>
      </c>
      <c r="N30"/>
      <c r="O30" t="s">
        <v>3893</v>
      </c>
      <c r="P30" t="s">
        <v>412</v>
      </c>
      <c r="Q30" t="s">
        <v>413</v>
      </c>
      <c r="R30"/>
      <c r="S30" s="4" t="s">
        <v>2082</v>
      </c>
    </row>
    <row r="31" spans="1:19" ht="15.75" customHeight="1" x14ac:dyDescent="0.15">
      <c r="A31">
        <v>30</v>
      </c>
      <c r="B31">
        <v>2</v>
      </c>
      <c r="C31" t="s">
        <v>14</v>
      </c>
      <c r="D31" t="s">
        <v>8071</v>
      </c>
      <c r="E31"/>
      <c r="F31" t="s">
        <v>406</v>
      </c>
      <c r="G31" t="s">
        <v>414</v>
      </c>
      <c r="H31" t="s">
        <v>5410</v>
      </c>
      <c r="I31"/>
      <c r="J31" s="1" t="s">
        <v>20</v>
      </c>
      <c r="K31" t="s">
        <v>415</v>
      </c>
      <c r="L31" t="s">
        <v>1721</v>
      </c>
      <c r="M31">
        <v>0</v>
      </c>
      <c r="N31"/>
      <c r="O31" t="s">
        <v>3894</v>
      </c>
      <c r="P31" t="s">
        <v>416</v>
      </c>
      <c r="Q31" t="s">
        <v>417</v>
      </c>
      <c r="R31"/>
      <c r="S31" s="4" t="s">
        <v>6908</v>
      </c>
    </row>
    <row r="32" spans="1:19" ht="15.75" customHeight="1" x14ac:dyDescent="0.15">
      <c r="A32">
        <v>31</v>
      </c>
      <c r="B32">
        <v>2</v>
      </c>
      <c r="C32" t="s">
        <v>14</v>
      </c>
      <c r="D32" t="s">
        <v>8071</v>
      </c>
      <c r="E32"/>
      <c r="F32" t="s">
        <v>406</v>
      </c>
      <c r="G32" t="s">
        <v>418</v>
      </c>
      <c r="H32" t="s">
        <v>5410</v>
      </c>
      <c r="I32"/>
      <c r="J32" s="1" t="s">
        <v>20</v>
      </c>
      <c r="K32" t="s">
        <v>419</v>
      </c>
      <c r="L32" t="s">
        <v>1721</v>
      </c>
      <c r="M32">
        <v>0</v>
      </c>
      <c r="N32"/>
      <c r="O32" t="s">
        <v>3895</v>
      </c>
      <c r="P32" t="s">
        <v>420</v>
      </c>
      <c r="Q32" t="s">
        <v>421</v>
      </c>
      <c r="R32"/>
      <c r="S32" s="4" t="s">
        <v>6909</v>
      </c>
    </row>
    <row r="33" spans="1:19" ht="15.75" customHeight="1" x14ac:dyDescent="0.15">
      <c r="A33">
        <v>32</v>
      </c>
      <c r="B33">
        <v>2</v>
      </c>
      <c r="C33" t="s">
        <v>14</v>
      </c>
      <c r="D33" t="s">
        <v>8071</v>
      </c>
      <c r="E33"/>
      <c r="F33" t="s">
        <v>406</v>
      </c>
      <c r="G33" t="s">
        <v>422</v>
      </c>
      <c r="H33" t="s">
        <v>5410</v>
      </c>
      <c r="I33"/>
      <c r="J33" s="1" t="s">
        <v>20</v>
      </c>
      <c r="K33" t="s">
        <v>422</v>
      </c>
      <c r="L33" t="s">
        <v>1721</v>
      </c>
      <c r="M33">
        <v>0</v>
      </c>
      <c r="N33"/>
      <c r="O33" t="s">
        <v>3896</v>
      </c>
      <c r="P33" t="s">
        <v>423</v>
      </c>
      <c r="Q33" t="s">
        <v>424</v>
      </c>
      <c r="R33"/>
      <c r="S33" s="4" t="s">
        <v>6910</v>
      </c>
    </row>
    <row r="34" spans="1:19" ht="15.75" customHeight="1" x14ac:dyDescent="0.15">
      <c r="A34">
        <v>33</v>
      </c>
      <c r="B34">
        <v>2</v>
      </c>
      <c r="C34" t="s">
        <v>14</v>
      </c>
      <c r="D34" t="s">
        <v>8071</v>
      </c>
      <c r="E34"/>
      <c r="F34" t="s">
        <v>406</v>
      </c>
      <c r="G34" t="s">
        <v>425</v>
      </c>
      <c r="H34" t="s">
        <v>5410</v>
      </c>
      <c r="I34"/>
      <c r="J34" s="1" t="s">
        <v>20</v>
      </c>
      <c r="K34" t="s">
        <v>425</v>
      </c>
      <c r="L34" t="s">
        <v>1721</v>
      </c>
      <c r="M34">
        <v>0</v>
      </c>
      <c r="N34"/>
      <c r="O34" t="s">
        <v>3897</v>
      </c>
      <c r="P34" t="s">
        <v>426</v>
      </c>
      <c r="Q34" t="s">
        <v>427</v>
      </c>
      <c r="R34"/>
      <c r="S34" s="4" t="s">
        <v>6911</v>
      </c>
    </row>
    <row r="35" spans="1:19" ht="15.75" customHeight="1" x14ac:dyDescent="0.15">
      <c r="A35">
        <v>34</v>
      </c>
      <c r="B35">
        <v>1</v>
      </c>
      <c r="C35" t="s">
        <v>4</v>
      </c>
      <c r="D35" t="s">
        <v>8070</v>
      </c>
      <c r="E35"/>
      <c r="F35" t="s">
        <v>33</v>
      </c>
      <c r="G35"/>
      <c r="H35"/>
      <c r="I35"/>
      <c r="J35" s="1"/>
      <c r="K35" t="s">
        <v>5764</v>
      </c>
      <c r="L35" t="s">
        <v>6237</v>
      </c>
      <c r="M35">
        <v>0</v>
      </c>
      <c r="N35"/>
      <c r="O35" t="s">
        <v>5751</v>
      </c>
      <c r="P35" t="s">
        <v>260</v>
      </c>
      <c r="Q35" t="s">
        <v>5772</v>
      </c>
      <c r="R35"/>
      <c r="S35" s="4" t="s">
        <v>2145</v>
      </c>
    </row>
    <row r="36" spans="1:19" ht="15.75" customHeight="1" x14ac:dyDescent="0.15">
      <c r="A36">
        <v>35</v>
      </c>
      <c r="B36">
        <v>2</v>
      </c>
      <c r="C36" t="s">
        <v>14</v>
      </c>
      <c r="D36" t="s">
        <v>8071</v>
      </c>
      <c r="E36"/>
      <c r="F36" t="s">
        <v>33</v>
      </c>
      <c r="G36" t="s">
        <v>262</v>
      </c>
      <c r="H36" t="s">
        <v>5410</v>
      </c>
      <c r="I36"/>
      <c r="J36" s="1" t="s">
        <v>20</v>
      </c>
      <c r="K36" t="s">
        <v>262</v>
      </c>
      <c r="L36" t="s">
        <v>6237</v>
      </c>
      <c r="M36">
        <v>0</v>
      </c>
      <c r="N36"/>
      <c r="O36" t="s">
        <v>5752</v>
      </c>
      <c r="P36" t="s">
        <v>264</v>
      </c>
      <c r="Q36" t="s">
        <v>5773</v>
      </c>
      <c r="R36"/>
      <c r="S36" s="4" t="s">
        <v>2146</v>
      </c>
    </row>
    <row r="37" spans="1:19" ht="15.75" customHeight="1" x14ac:dyDescent="0.15">
      <c r="A37">
        <v>36</v>
      </c>
      <c r="B37">
        <v>2</v>
      </c>
      <c r="C37" t="s">
        <v>14</v>
      </c>
      <c r="D37" t="s">
        <v>8071</v>
      </c>
      <c r="E37"/>
      <c r="F37" t="s">
        <v>33</v>
      </c>
      <c r="G37" t="s">
        <v>266</v>
      </c>
      <c r="H37" t="s">
        <v>5410</v>
      </c>
      <c r="I37"/>
      <c r="J37" s="1" t="s">
        <v>20</v>
      </c>
      <c r="K37" t="s">
        <v>266</v>
      </c>
      <c r="L37" t="s">
        <v>6237</v>
      </c>
      <c r="M37">
        <v>0</v>
      </c>
      <c r="N37"/>
      <c r="O37" t="s">
        <v>5753</v>
      </c>
      <c r="P37" t="s">
        <v>268</v>
      </c>
      <c r="Q37" t="s">
        <v>5774</v>
      </c>
      <c r="R37"/>
      <c r="S37" s="4" t="s">
        <v>2147</v>
      </c>
    </row>
    <row r="38" spans="1:19" ht="15.75" customHeight="1" x14ac:dyDescent="0.15">
      <c r="A38">
        <v>37</v>
      </c>
      <c r="B38">
        <v>2</v>
      </c>
      <c r="C38" t="s">
        <v>14</v>
      </c>
      <c r="D38" t="s">
        <v>8071</v>
      </c>
      <c r="E38"/>
      <c r="F38" t="s">
        <v>33</v>
      </c>
      <c r="G38" t="s">
        <v>270</v>
      </c>
      <c r="H38" t="s">
        <v>5410</v>
      </c>
      <c r="I38"/>
      <c r="J38" s="1" t="s">
        <v>20</v>
      </c>
      <c r="K38" t="s">
        <v>270</v>
      </c>
      <c r="L38" t="s">
        <v>6237</v>
      </c>
      <c r="M38">
        <v>0</v>
      </c>
      <c r="N38"/>
      <c r="O38" t="s">
        <v>5754</v>
      </c>
      <c r="P38" t="s">
        <v>272</v>
      </c>
      <c r="Q38" t="s">
        <v>447</v>
      </c>
      <c r="R38"/>
      <c r="S38" s="4" t="s">
        <v>6912</v>
      </c>
    </row>
    <row r="39" spans="1:19" ht="15.75" customHeight="1" x14ac:dyDescent="0.15">
      <c r="A39">
        <v>38</v>
      </c>
      <c r="B39">
        <v>2</v>
      </c>
      <c r="C39" t="s">
        <v>14</v>
      </c>
      <c r="D39" t="s">
        <v>8071</v>
      </c>
      <c r="E39"/>
      <c r="F39" t="s">
        <v>33</v>
      </c>
      <c r="G39" t="s">
        <v>274</v>
      </c>
      <c r="H39" t="s">
        <v>5410</v>
      </c>
      <c r="I39"/>
      <c r="J39" s="1" t="s">
        <v>20</v>
      </c>
      <c r="K39" t="s">
        <v>275</v>
      </c>
      <c r="L39" t="s">
        <v>6237</v>
      </c>
      <c r="M39">
        <v>0</v>
      </c>
      <c r="N39"/>
      <c r="O39" t="s">
        <v>5755</v>
      </c>
      <c r="P39" t="s">
        <v>276</v>
      </c>
      <c r="Q39" t="s">
        <v>5775</v>
      </c>
      <c r="R39"/>
      <c r="S39" s="4" t="s">
        <v>6913</v>
      </c>
    </row>
    <row r="40" spans="1:19" ht="15.75" customHeight="1" x14ac:dyDescent="0.15">
      <c r="A40">
        <v>39</v>
      </c>
      <c r="B40">
        <v>2</v>
      </c>
      <c r="C40" t="s">
        <v>14</v>
      </c>
      <c r="D40" t="s">
        <v>8071</v>
      </c>
      <c r="E40"/>
      <c r="F40" t="s">
        <v>33</v>
      </c>
      <c r="G40" t="s">
        <v>278</v>
      </c>
      <c r="H40" t="s">
        <v>5410</v>
      </c>
      <c r="I40"/>
      <c r="J40" s="1" t="s">
        <v>20</v>
      </c>
      <c r="K40" t="s">
        <v>278</v>
      </c>
      <c r="L40" t="s">
        <v>6237</v>
      </c>
      <c r="M40">
        <v>0</v>
      </c>
      <c r="N40"/>
      <c r="O40" t="s">
        <v>5757</v>
      </c>
      <c r="P40" t="s">
        <v>5766</v>
      </c>
      <c r="Q40" t="s">
        <v>280</v>
      </c>
      <c r="R40"/>
      <c r="S40" s="4" t="s">
        <v>6914</v>
      </c>
    </row>
    <row r="41" spans="1:19" ht="15.75" customHeight="1" x14ac:dyDescent="0.15">
      <c r="A41">
        <v>40</v>
      </c>
      <c r="B41">
        <v>2</v>
      </c>
      <c r="C41" t="s">
        <v>14</v>
      </c>
      <c r="D41" t="s">
        <v>8071</v>
      </c>
      <c r="E41"/>
      <c r="F41" t="s">
        <v>33</v>
      </c>
      <c r="G41" t="s">
        <v>281</v>
      </c>
      <c r="H41" t="s">
        <v>5410</v>
      </c>
      <c r="I41"/>
      <c r="J41" s="1" t="s">
        <v>20</v>
      </c>
      <c r="K41" t="s">
        <v>282</v>
      </c>
      <c r="L41" t="s">
        <v>6237</v>
      </c>
      <c r="M41">
        <v>0</v>
      </c>
      <c r="N41"/>
      <c r="O41" t="s">
        <v>5758</v>
      </c>
      <c r="P41" t="s">
        <v>5767</v>
      </c>
      <c r="Q41" t="s">
        <v>284</v>
      </c>
      <c r="R41"/>
      <c r="S41" s="4" t="s">
        <v>6915</v>
      </c>
    </row>
    <row r="42" spans="1:19" ht="15.75" customHeight="1" x14ac:dyDescent="0.15">
      <c r="A42">
        <v>41</v>
      </c>
      <c r="B42">
        <v>2</v>
      </c>
      <c r="C42" t="s">
        <v>14</v>
      </c>
      <c r="D42" t="s">
        <v>8071</v>
      </c>
      <c r="E42"/>
      <c r="F42" t="s">
        <v>33</v>
      </c>
      <c r="G42" t="s">
        <v>285</v>
      </c>
      <c r="H42" t="s">
        <v>5410</v>
      </c>
      <c r="I42"/>
      <c r="J42" s="1" t="s">
        <v>20</v>
      </c>
      <c r="K42" t="s">
        <v>285</v>
      </c>
      <c r="L42" t="s">
        <v>6237</v>
      </c>
      <c r="M42">
        <v>0</v>
      </c>
      <c r="N42"/>
      <c r="O42" t="s">
        <v>5756</v>
      </c>
      <c r="P42" t="s">
        <v>286</v>
      </c>
      <c r="Q42" t="s">
        <v>287</v>
      </c>
      <c r="R42"/>
      <c r="S42" s="4" t="s">
        <v>6916</v>
      </c>
    </row>
    <row r="43" spans="1:19" ht="15.75" customHeight="1" x14ac:dyDescent="0.15">
      <c r="A43">
        <v>42</v>
      </c>
      <c r="B43">
        <v>2</v>
      </c>
      <c r="C43" t="s">
        <v>14</v>
      </c>
      <c r="D43" t="s">
        <v>8071</v>
      </c>
      <c r="E43"/>
      <c r="F43" t="s">
        <v>33</v>
      </c>
      <c r="G43" t="s">
        <v>288</v>
      </c>
      <c r="H43" t="s">
        <v>5410</v>
      </c>
      <c r="I43"/>
      <c r="J43" s="1" t="s">
        <v>20</v>
      </c>
      <c r="K43" t="s">
        <v>288</v>
      </c>
      <c r="L43" t="s">
        <v>6237</v>
      </c>
      <c r="M43">
        <v>0</v>
      </c>
      <c r="N43"/>
      <c r="O43" t="s">
        <v>7116</v>
      </c>
      <c r="P43" t="s">
        <v>5768</v>
      </c>
      <c r="Q43" t="s">
        <v>5776</v>
      </c>
      <c r="R43"/>
      <c r="S43" s="4" t="s">
        <v>6917</v>
      </c>
    </row>
    <row r="44" spans="1:19" ht="15.75" customHeight="1" x14ac:dyDescent="0.15">
      <c r="A44">
        <v>43</v>
      </c>
      <c r="B44">
        <v>2</v>
      </c>
      <c r="C44" t="s">
        <v>14</v>
      </c>
      <c r="D44" t="s">
        <v>8071</v>
      </c>
      <c r="E44"/>
      <c r="F44" t="s">
        <v>33</v>
      </c>
      <c r="G44" t="s">
        <v>292</v>
      </c>
      <c r="H44" t="s">
        <v>5410</v>
      </c>
      <c r="I44"/>
      <c r="J44" s="1" t="s">
        <v>20</v>
      </c>
      <c r="K44" t="s">
        <v>5765</v>
      </c>
      <c r="L44" t="s">
        <v>6237</v>
      </c>
      <c r="M44">
        <v>0</v>
      </c>
      <c r="N44"/>
      <c r="O44" t="s">
        <v>5759</v>
      </c>
      <c r="P44" t="s">
        <v>5769</v>
      </c>
      <c r="Q44" t="s">
        <v>295</v>
      </c>
      <c r="R44"/>
      <c r="S44" s="4" t="s">
        <v>6918</v>
      </c>
    </row>
    <row r="45" spans="1:19" ht="15.75" customHeight="1" x14ac:dyDescent="0.15">
      <c r="A45">
        <v>44</v>
      </c>
      <c r="B45">
        <v>2</v>
      </c>
      <c r="C45" t="s">
        <v>14</v>
      </c>
      <c r="D45" t="s">
        <v>8071</v>
      </c>
      <c r="E45"/>
      <c r="F45" t="s">
        <v>33</v>
      </c>
      <c r="G45" t="s">
        <v>300</v>
      </c>
      <c r="H45" t="s">
        <v>5410</v>
      </c>
      <c r="I45"/>
      <c r="J45" s="1" t="s">
        <v>20</v>
      </c>
      <c r="K45" t="s">
        <v>300</v>
      </c>
      <c r="L45" t="s">
        <v>6237</v>
      </c>
      <c r="M45">
        <v>0</v>
      </c>
      <c r="N45"/>
      <c r="O45" t="s">
        <v>5761</v>
      </c>
      <c r="P45" t="s">
        <v>5770</v>
      </c>
      <c r="Q45" t="s">
        <v>303</v>
      </c>
      <c r="R45"/>
      <c r="S45" s="4" t="s">
        <v>6919</v>
      </c>
    </row>
    <row r="46" spans="1:19" ht="15.75" customHeight="1" x14ac:dyDescent="0.15">
      <c r="A46">
        <v>45</v>
      </c>
      <c r="B46">
        <v>2</v>
      </c>
      <c r="C46" t="s">
        <v>14</v>
      </c>
      <c r="D46" t="s">
        <v>8071</v>
      </c>
      <c r="E46"/>
      <c r="F46" t="s">
        <v>33</v>
      </c>
      <c r="G46" t="s">
        <v>296</v>
      </c>
      <c r="H46" t="s">
        <v>5410</v>
      </c>
      <c r="I46"/>
      <c r="J46" s="1" t="s">
        <v>20</v>
      </c>
      <c r="K46" t="s">
        <v>654</v>
      </c>
      <c r="L46" t="s">
        <v>6237</v>
      </c>
      <c r="M46">
        <v>0</v>
      </c>
      <c r="N46"/>
      <c r="O46" t="s">
        <v>5762</v>
      </c>
      <c r="P46" t="s">
        <v>5771</v>
      </c>
      <c r="Q46" t="s">
        <v>299</v>
      </c>
      <c r="R46"/>
      <c r="S46" s="4" t="s">
        <v>6920</v>
      </c>
    </row>
    <row r="47" spans="1:19" ht="15.75" customHeight="1" x14ac:dyDescent="0.15">
      <c r="A47">
        <v>46</v>
      </c>
      <c r="B47">
        <v>2</v>
      </c>
      <c r="C47" t="s">
        <v>14</v>
      </c>
      <c r="D47" t="s">
        <v>8071</v>
      </c>
      <c r="E47"/>
      <c r="F47" t="s">
        <v>33</v>
      </c>
      <c r="G47" t="s">
        <v>473</v>
      </c>
      <c r="H47" t="s">
        <v>5410</v>
      </c>
      <c r="I47"/>
      <c r="J47" s="1" t="s">
        <v>20</v>
      </c>
      <c r="K47" t="s">
        <v>306</v>
      </c>
      <c r="L47" t="s">
        <v>6237</v>
      </c>
      <c r="M47">
        <v>0</v>
      </c>
      <c r="N47"/>
      <c r="O47" t="s">
        <v>5763</v>
      </c>
      <c r="P47" t="s">
        <v>307</v>
      </c>
      <c r="Q47" t="s">
        <v>308</v>
      </c>
      <c r="R47"/>
      <c r="S47" s="4" t="s">
        <v>6921</v>
      </c>
    </row>
    <row r="48" spans="1:19" ht="15.75" customHeight="1" x14ac:dyDescent="0.15">
      <c r="A48">
        <v>47</v>
      </c>
      <c r="B48">
        <v>1</v>
      </c>
      <c r="C48" t="s">
        <v>4</v>
      </c>
      <c r="D48" t="s">
        <v>8070</v>
      </c>
      <c r="E48"/>
      <c r="F48" t="s">
        <v>43</v>
      </c>
      <c r="G48"/>
      <c r="H48"/>
      <c r="I48"/>
      <c r="J48" s="1"/>
      <c r="K48" t="s">
        <v>5777</v>
      </c>
      <c r="L48" t="s">
        <v>6237</v>
      </c>
      <c r="M48">
        <v>0</v>
      </c>
      <c r="N48"/>
      <c r="O48" t="s">
        <v>5785</v>
      </c>
      <c r="P48" t="s">
        <v>323</v>
      </c>
      <c r="Q48" t="s">
        <v>5800</v>
      </c>
      <c r="R48"/>
      <c r="S48" s="4" t="s">
        <v>2196</v>
      </c>
    </row>
    <row r="49" spans="1:19" ht="15.75" customHeight="1" x14ac:dyDescent="0.15">
      <c r="A49">
        <v>48</v>
      </c>
      <c r="B49">
        <v>2</v>
      </c>
      <c r="C49" t="s">
        <v>14</v>
      </c>
      <c r="D49" t="s">
        <v>8071</v>
      </c>
      <c r="E49"/>
      <c r="F49" t="s">
        <v>43</v>
      </c>
      <c r="G49" t="s">
        <v>325</v>
      </c>
      <c r="H49" t="s">
        <v>5410</v>
      </c>
      <c r="I49"/>
      <c r="J49" s="1" t="s">
        <v>20</v>
      </c>
      <c r="K49" t="s">
        <v>5778</v>
      </c>
      <c r="L49" t="s">
        <v>6237</v>
      </c>
      <c r="M49">
        <v>0</v>
      </c>
      <c r="N49"/>
      <c r="O49" t="s">
        <v>5786</v>
      </c>
      <c r="P49" t="s">
        <v>5794</v>
      </c>
      <c r="Q49" t="s">
        <v>5801</v>
      </c>
      <c r="R49"/>
      <c r="S49" s="4" t="s">
        <v>2197</v>
      </c>
    </row>
    <row r="50" spans="1:19" ht="15.75" customHeight="1" x14ac:dyDescent="0.15">
      <c r="A50">
        <v>49</v>
      </c>
      <c r="B50">
        <v>2</v>
      </c>
      <c r="C50" t="s">
        <v>14</v>
      </c>
      <c r="D50" t="s">
        <v>8071</v>
      </c>
      <c r="E50"/>
      <c r="F50" t="s">
        <v>43</v>
      </c>
      <c r="G50" t="s">
        <v>329</v>
      </c>
      <c r="H50" t="s">
        <v>5410</v>
      </c>
      <c r="I50"/>
      <c r="J50" s="1" t="s">
        <v>20</v>
      </c>
      <c r="K50" t="s">
        <v>5779</v>
      </c>
      <c r="L50" t="s">
        <v>6237</v>
      </c>
      <c r="M50">
        <v>0</v>
      </c>
      <c r="N50"/>
      <c r="O50" t="s">
        <v>5787</v>
      </c>
      <c r="P50" t="s">
        <v>5795</v>
      </c>
      <c r="Q50" t="s">
        <v>5802</v>
      </c>
      <c r="R50"/>
      <c r="S50" s="4" t="s">
        <v>2198</v>
      </c>
    </row>
    <row r="51" spans="1:19" ht="15.75" customHeight="1" x14ac:dyDescent="0.15">
      <c r="A51">
        <v>50</v>
      </c>
      <c r="B51">
        <v>2</v>
      </c>
      <c r="C51" t="s">
        <v>14</v>
      </c>
      <c r="D51" t="s">
        <v>8071</v>
      </c>
      <c r="E51"/>
      <c r="F51" t="s">
        <v>43</v>
      </c>
      <c r="G51" t="s">
        <v>332</v>
      </c>
      <c r="H51" t="s">
        <v>5410</v>
      </c>
      <c r="I51"/>
      <c r="J51" s="1" t="s">
        <v>20</v>
      </c>
      <c r="K51" t="s">
        <v>5780</v>
      </c>
      <c r="L51" t="s">
        <v>6237</v>
      </c>
      <c r="M51">
        <v>0</v>
      </c>
      <c r="N51"/>
      <c r="O51" t="s">
        <v>5788</v>
      </c>
      <c r="P51" t="s">
        <v>5796</v>
      </c>
      <c r="Q51" t="s">
        <v>5803</v>
      </c>
      <c r="R51"/>
      <c r="S51" s="4" t="s">
        <v>2774</v>
      </c>
    </row>
    <row r="52" spans="1:19" ht="15.75" customHeight="1" x14ac:dyDescent="0.15">
      <c r="A52">
        <v>51</v>
      </c>
      <c r="B52">
        <v>2</v>
      </c>
      <c r="C52" t="s">
        <v>14</v>
      </c>
      <c r="D52" t="s">
        <v>8071</v>
      </c>
      <c r="E52"/>
      <c r="F52" t="s">
        <v>43</v>
      </c>
      <c r="G52" t="s">
        <v>336</v>
      </c>
      <c r="H52" t="s">
        <v>5410</v>
      </c>
      <c r="I52"/>
      <c r="J52" s="1" t="s">
        <v>20</v>
      </c>
      <c r="K52" t="s">
        <v>498</v>
      </c>
      <c r="L52" t="s">
        <v>6237</v>
      </c>
      <c r="M52">
        <v>0</v>
      </c>
      <c r="N52"/>
      <c r="O52" t="s">
        <v>5789</v>
      </c>
      <c r="P52" t="s">
        <v>5797</v>
      </c>
      <c r="Q52" t="s">
        <v>500</v>
      </c>
      <c r="R52"/>
      <c r="S52" s="4" t="s">
        <v>2775</v>
      </c>
    </row>
    <row r="53" spans="1:19" ht="15.75" customHeight="1" x14ac:dyDescent="0.15">
      <c r="A53">
        <v>52</v>
      </c>
      <c r="B53">
        <v>2</v>
      </c>
      <c r="C53" t="s">
        <v>14</v>
      </c>
      <c r="D53" t="s">
        <v>8071</v>
      </c>
      <c r="E53"/>
      <c r="F53" t="s">
        <v>43</v>
      </c>
      <c r="G53" t="s">
        <v>340</v>
      </c>
      <c r="H53" t="s">
        <v>5410</v>
      </c>
      <c r="I53"/>
      <c r="J53" s="1" t="s">
        <v>20</v>
      </c>
      <c r="K53" t="s">
        <v>5781</v>
      </c>
      <c r="L53" t="s">
        <v>6237</v>
      </c>
      <c r="M53">
        <v>0</v>
      </c>
      <c r="N53"/>
      <c r="O53" t="s">
        <v>5790</v>
      </c>
      <c r="P53" t="s">
        <v>5798</v>
      </c>
      <c r="Q53" t="s">
        <v>5804</v>
      </c>
      <c r="R53"/>
      <c r="S53" s="4" t="s">
        <v>6922</v>
      </c>
    </row>
    <row r="54" spans="1:19" ht="15.75" customHeight="1" x14ac:dyDescent="0.15">
      <c r="A54">
        <v>53</v>
      </c>
      <c r="B54">
        <v>2</v>
      </c>
      <c r="C54" t="s">
        <v>14</v>
      </c>
      <c r="D54" t="s">
        <v>8071</v>
      </c>
      <c r="E54"/>
      <c r="F54" t="s">
        <v>43</v>
      </c>
      <c r="G54" t="s">
        <v>342</v>
      </c>
      <c r="H54" t="s">
        <v>5410</v>
      </c>
      <c r="I54"/>
      <c r="J54" s="1" t="s">
        <v>20</v>
      </c>
      <c r="K54" t="s">
        <v>5782</v>
      </c>
      <c r="L54" t="s">
        <v>6237</v>
      </c>
      <c r="M54">
        <v>0</v>
      </c>
      <c r="N54"/>
      <c r="O54" t="s">
        <v>5791</v>
      </c>
      <c r="P54" t="s">
        <v>5799</v>
      </c>
      <c r="Q54" t="s">
        <v>5805</v>
      </c>
      <c r="R54"/>
      <c r="S54" s="4" t="s">
        <v>6923</v>
      </c>
    </row>
    <row r="55" spans="1:19" ht="15.75" customHeight="1" x14ac:dyDescent="0.15">
      <c r="A55">
        <v>54</v>
      </c>
      <c r="B55">
        <v>2</v>
      </c>
      <c r="C55" t="s">
        <v>14</v>
      </c>
      <c r="D55" t="s">
        <v>8071</v>
      </c>
      <c r="E55"/>
      <c r="F55" t="s">
        <v>43</v>
      </c>
      <c r="G55" t="s">
        <v>1654</v>
      </c>
      <c r="H55" t="s">
        <v>5410</v>
      </c>
      <c r="I55"/>
      <c r="J55" s="1" t="s">
        <v>20</v>
      </c>
      <c r="K55" t="s">
        <v>5783</v>
      </c>
      <c r="L55" t="s">
        <v>6237</v>
      </c>
      <c r="M55">
        <v>0</v>
      </c>
      <c r="N55"/>
      <c r="O55" t="s">
        <v>5792</v>
      </c>
      <c r="P55" t="s">
        <v>380</v>
      </c>
      <c r="Q55" t="s">
        <v>5806</v>
      </c>
      <c r="R55"/>
      <c r="S55" s="4" t="s">
        <v>6924</v>
      </c>
    </row>
    <row r="56" spans="1:19" ht="15.75" customHeight="1" x14ac:dyDescent="0.15">
      <c r="A56">
        <v>55</v>
      </c>
      <c r="B56">
        <v>2</v>
      </c>
      <c r="C56" t="s">
        <v>14</v>
      </c>
      <c r="D56" t="s">
        <v>8071</v>
      </c>
      <c r="E56"/>
      <c r="F56" t="s">
        <v>43</v>
      </c>
      <c r="G56" t="s">
        <v>382</v>
      </c>
      <c r="H56" t="s">
        <v>5410</v>
      </c>
      <c r="I56"/>
      <c r="J56" s="1" t="s">
        <v>20</v>
      </c>
      <c r="K56" t="s">
        <v>545</v>
      </c>
      <c r="L56" t="s">
        <v>6237</v>
      </c>
      <c r="M56">
        <v>0</v>
      </c>
      <c r="N56"/>
      <c r="O56" t="s">
        <v>5808</v>
      </c>
      <c r="P56" t="s">
        <v>384</v>
      </c>
      <c r="Q56" t="s">
        <v>5809</v>
      </c>
      <c r="R56"/>
      <c r="S56" s="4" t="s">
        <v>6925</v>
      </c>
    </row>
    <row r="57" spans="1:19" ht="15.75" customHeight="1" x14ac:dyDescent="0.15">
      <c r="A57">
        <v>56</v>
      </c>
      <c r="B57">
        <v>2</v>
      </c>
      <c r="C57" t="s">
        <v>14</v>
      </c>
      <c r="D57" t="s">
        <v>8071</v>
      </c>
      <c r="E57"/>
      <c r="F57" t="s">
        <v>43</v>
      </c>
      <c r="G57" t="s">
        <v>386</v>
      </c>
      <c r="H57" t="s">
        <v>5410</v>
      </c>
      <c r="I57"/>
      <c r="J57" s="1" t="s">
        <v>20</v>
      </c>
      <c r="K57" t="s">
        <v>387</v>
      </c>
      <c r="L57" t="s">
        <v>6237</v>
      </c>
      <c r="M57">
        <v>0</v>
      </c>
      <c r="N57"/>
      <c r="O57" t="s">
        <v>5793</v>
      </c>
      <c r="P57" t="s">
        <v>388</v>
      </c>
      <c r="Q57" t="s">
        <v>389</v>
      </c>
      <c r="R57"/>
      <c r="S57" s="4" t="s">
        <v>6926</v>
      </c>
    </row>
    <row r="58" spans="1:19" ht="15.75" customHeight="1" x14ac:dyDescent="0.15">
      <c r="A58">
        <v>57</v>
      </c>
      <c r="B58">
        <v>2</v>
      </c>
      <c r="C58" t="s">
        <v>25</v>
      </c>
      <c r="D58" t="s">
        <v>8072</v>
      </c>
      <c r="E58"/>
      <c r="F58" t="s">
        <v>43</v>
      </c>
      <c r="G58"/>
      <c r="H58"/>
      <c r="I58" t="s">
        <v>604</v>
      </c>
      <c r="J58" s="1" t="s">
        <v>20</v>
      </c>
      <c r="K58" t="s">
        <v>5784</v>
      </c>
      <c r="L58" t="s">
        <v>6237</v>
      </c>
      <c r="M58">
        <v>0</v>
      </c>
      <c r="N58"/>
      <c r="O58"/>
      <c r="P58" t="s">
        <v>347</v>
      </c>
      <c r="Q58" t="s">
        <v>5807</v>
      </c>
      <c r="R58"/>
      <c r="S58" s="4" t="s">
        <v>6927</v>
      </c>
    </row>
    <row r="59" spans="1:19" ht="15.75" customHeight="1" x14ac:dyDescent="0.15">
      <c r="A59">
        <v>58</v>
      </c>
      <c r="B59">
        <v>2</v>
      </c>
      <c r="C59" t="s">
        <v>25</v>
      </c>
      <c r="D59" t="s">
        <v>8072</v>
      </c>
      <c r="E59"/>
      <c r="F59" t="s">
        <v>43</v>
      </c>
      <c r="G59"/>
      <c r="H59"/>
      <c r="I59" t="s">
        <v>691</v>
      </c>
      <c r="J59" s="1" t="s">
        <v>20</v>
      </c>
      <c r="K59" t="s">
        <v>356</v>
      </c>
      <c r="L59" t="s">
        <v>6237</v>
      </c>
      <c r="M59">
        <v>0</v>
      </c>
      <c r="N59"/>
      <c r="O59"/>
      <c r="P59" t="s">
        <v>357</v>
      </c>
      <c r="Q59" t="s">
        <v>358</v>
      </c>
      <c r="R59"/>
      <c r="S59" s="4" t="s">
        <v>6928</v>
      </c>
    </row>
    <row r="60" spans="1:19" ht="15.75" customHeight="1" x14ac:dyDescent="0.15">
      <c r="A60">
        <v>59</v>
      </c>
      <c r="B60">
        <v>2</v>
      </c>
      <c r="C60" t="s">
        <v>25</v>
      </c>
      <c r="D60" t="s">
        <v>8072</v>
      </c>
      <c r="E60"/>
      <c r="F60" t="s">
        <v>43</v>
      </c>
      <c r="G60"/>
      <c r="H60"/>
      <c r="I60" t="s">
        <v>594</v>
      </c>
      <c r="J60" s="1" t="s">
        <v>20</v>
      </c>
      <c r="K60" t="s">
        <v>367</v>
      </c>
      <c r="L60" t="s">
        <v>6237</v>
      </c>
      <c r="M60">
        <v>0</v>
      </c>
      <c r="N60"/>
      <c r="O60"/>
      <c r="P60" t="s">
        <v>368</v>
      </c>
      <c r="Q60" t="s">
        <v>1787</v>
      </c>
      <c r="R60"/>
      <c r="S60" s="4" t="s">
        <v>6929</v>
      </c>
    </row>
    <row r="61" spans="1:19" ht="15.75" customHeight="1" x14ac:dyDescent="0.15">
      <c r="A61">
        <v>60</v>
      </c>
      <c r="B61">
        <v>1</v>
      </c>
      <c r="C61" t="s">
        <v>4</v>
      </c>
      <c r="D61" t="s">
        <v>8070</v>
      </c>
      <c r="E61"/>
      <c r="F61" t="s">
        <v>1479</v>
      </c>
      <c r="G61"/>
      <c r="H61"/>
      <c r="I61"/>
      <c r="J61" s="1"/>
      <c r="K61" t="s">
        <v>1480</v>
      </c>
      <c r="L61" t="s">
        <v>1721</v>
      </c>
      <c r="M61">
        <v>0</v>
      </c>
      <c r="N61"/>
      <c r="O61" t="s">
        <v>4172</v>
      </c>
      <c r="P61" t="s">
        <v>1481</v>
      </c>
      <c r="Q61" t="s">
        <v>1482</v>
      </c>
      <c r="R61"/>
      <c r="S61" s="4" t="s">
        <v>2012</v>
      </c>
    </row>
    <row r="62" spans="1:19" ht="15.75" customHeight="1" x14ac:dyDescent="0.15">
      <c r="A62">
        <v>61</v>
      </c>
      <c r="B62">
        <v>2</v>
      </c>
      <c r="C62" t="s">
        <v>14</v>
      </c>
      <c r="D62" t="s">
        <v>8071</v>
      </c>
      <c r="E62"/>
      <c r="F62" t="s">
        <v>1479</v>
      </c>
      <c r="G62" t="s">
        <v>1483</v>
      </c>
      <c r="H62" t="s">
        <v>5410</v>
      </c>
      <c r="I62"/>
      <c r="J62" s="1" t="s">
        <v>20</v>
      </c>
      <c r="K62" t="s">
        <v>1484</v>
      </c>
      <c r="L62" t="s">
        <v>1721</v>
      </c>
      <c r="M62">
        <v>0</v>
      </c>
      <c r="N62"/>
      <c r="O62" t="s">
        <v>4173</v>
      </c>
      <c r="P62" t="s">
        <v>1485</v>
      </c>
      <c r="Q62" t="s">
        <v>1486</v>
      </c>
      <c r="R62"/>
      <c r="S62" s="4" t="s">
        <v>2013</v>
      </c>
    </row>
    <row r="63" spans="1:19" ht="15.75" customHeight="1" x14ac:dyDescent="0.15">
      <c r="A63">
        <v>62</v>
      </c>
      <c r="B63">
        <v>2</v>
      </c>
      <c r="C63" t="s">
        <v>14</v>
      </c>
      <c r="D63" t="s">
        <v>8071</v>
      </c>
      <c r="E63"/>
      <c r="F63" t="s">
        <v>1479</v>
      </c>
      <c r="G63" t="s">
        <v>1487</v>
      </c>
      <c r="H63" t="s">
        <v>5410</v>
      </c>
      <c r="I63"/>
      <c r="J63" s="1" t="s">
        <v>20</v>
      </c>
      <c r="K63" t="s">
        <v>1488</v>
      </c>
      <c r="L63" t="s">
        <v>1721</v>
      </c>
      <c r="M63">
        <v>0</v>
      </c>
      <c r="N63"/>
      <c r="O63" t="s">
        <v>4174</v>
      </c>
      <c r="P63" t="s">
        <v>1489</v>
      </c>
      <c r="Q63" t="s">
        <v>1490</v>
      </c>
      <c r="R63"/>
      <c r="S63" s="4" t="s">
        <v>2014</v>
      </c>
    </row>
    <row r="64" spans="1:19" ht="15.75" customHeight="1" x14ac:dyDescent="0.15">
      <c r="A64">
        <v>63</v>
      </c>
      <c r="B64">
        <v>2</v>
      </c>
      <c r="C64" t="s">
        <v>14</v>
      </c>
      <c r="D64" t="s">
        <v>8071</v>
      </c>
      <c r="E64"/>
      <c r="F64" t="s">
        <v>1479</v>
      </c>
      <c r="G64" t="s">
        <v>1491</v>
      </c>
      <c r="H64" t="s">
        <v>5410</v>
      </c>
      <c r="I64"/>
      <c r="J64" s="1" t="s">
        <v>20</v>
      </c>
      <c r="K64" t="s">
        <v>1492</v>
      </c>
      <c r="L64" t="s">
        <v>1721</v>
      </c>
      <c r="M64">
        <v>0</v>
      </c>
      <c r="N64"/>
      <c r="O64" t="s">
        <v>4175</v>
      </c>
      <c r="P64" t="s">
        <v>1493</v>
      </c>
      <c r="Q64" t="s">
        <v>1494</v>
      </c>
      <c r="R64"/>
      <c r="S64" s="4" t="s">
        <v>6930</v>
      </c>
    </row>
    <row r="65" spans="1:19" ht="15.75" customHeight="1" x14ac:dyDescent="0.15">
      <c r="A65">
        <v>64</v>
      </c>
      <c r="B65">
        <v>2</v>
      </c>
      <c r="C65" t="s">
        <v>14</v>
      </c>
      <c r="D65" t="s">
        <v>8071</v>
      </c>
      <c r="E65"/>
      <c r="F65" t="s">
        <v>1479</v>
      </c>
      <c r="G65" t="s">
        <v>54</v>
      </c>
      <c r="H65" t="s">
        <v>5410</v>
      </c>
      <c r="I65"/>
      <c r="J65" s="1" t="s">
        <v>20</v>
      </c>
      <c r="K65" t="s">
        <v>1495</v>
      </c>
      <c r="L65" t="s">
        <v>1721</v>
      </c>
      <c r="M65">
        <v>0</v>
      </c>
      <c r="N65"/>
      <c r="O65" t="s">
        <v>4176</v>
      </c>
      <c r="P65" t="s">
        <v>1496</v>
      </c>
      <c r="Q65" t="s">
        <v>1497</v>
      </c>
      <c r="R65"/>
      <c r="S65" s="4" t="s">
        <v>6931</v>
      </c>
    </row>
    <row r="66" spans="1:19" ht="15.75" customHeight="1" x14ac:dyDescent="0.15">
      <c r="A66">
        <v>65</v>
      </c>
      <c r="B66">
        <v>2</v>
      </c>
      <c r="C66" t="s">
        <v>14</v>
      </c>
      <c r="D66" t="s">
        <v>8071</v>
      </c>
      <c r="E66"/>
      <c r="F66" t="s">
        <v>1479</v>
      </c>
      <c r="G66" t="s">
        <v>1498</v>
      </c>
      <c r="H66" t="s">
        <v>5410</v>
      </c>
      <c r="I66"/>
      <c r="J66" s="1" t="s">
        <v>20</v>
      </c>
      <c r="K66" t="s">
        <v>1499</v>
      </c>
      <c r="L66" t="s">
        <v>1721</v>
      </c>
      <c r="M66">
        <v>0</v>
      </c>
      <c r="N66"/>
      <c r="O66" t="s">
        <v>4177</v>
      </c>
      <c r="P66" t="s">
        <v>1500</v>
      </c>
      <c r="Q66" t="s">
        <v>1501</v>
      </c>
      <c r="R66"/>
      <c r="S66" s="4" t="s">
        <v>6932</v>
      </c>
    </row>
    <row r="67" spans="1:19" ht="15.75" customHeight="1" x14ac:dyDescent="0.15">
      <c r="A67">
        <v>66</v>
      </c>
      <c r="B67">
        <v>2</v>
      </c>
      <c r="C67" t="s">
        <v>14</v>
      </c>
      <c r="D67" t="s">
        <v>8071</v>
      </c>
      <c r="E67"/>
      <c r="F67" t="s">
        <v>1479</v>
      </c>
      <c r="G67" t="s">
        <v>1502</v>
      </c>
      <c r="H67" t="s">
        <v>5410</v>
      </c>
      <c r="I67"/>
      <c r="J67" s="1" t="s">
        <v>20</v>
      </c>
      <c r="K67" t="s">
        <v>1503</v>
      </c>
      <c r="L67" t="s">
        <v>1721</v>
      </c>
      <c r="M67">
        <v>0</v>
      </c>
      <c r="N67"/>
      <c r="O67" t="s">
        <v>4178</v>
      </c>
      <c r="P67" t="s">
        <v>1504</v>
      </c>
      <c r="Q67" t="s">
        <v>1505</v>
      </c>
      <c r="R67"/>
      <c r="S67" s="4" t="s">
        <v>6933</v>
      </c>
    </row>
    <row r="68" spans="1:19" ht="15.75" customHeight="1" x14ac:dyDescent="0.15">
      <c r="A68">
        <v>67</v>
      </c>
      <c r="B68">
        <v>2</v>
      </c>
      <c r="C68" t="s">
        <v>14</v>
      </c>
      <c r="D68" t="s">
        <v>8071</v>
      </c>
      <c r="E68"/>
      <c r="F68" t="s">
        <v>1479</v>
      </c>
      <c r="G68" t="s">
        <v>34</v>
      </c>
      <c r="H68" t="s">
        <v>5410</v>
      </c>
      <c r="I68"/>
      <c r="J68" s="1" t="s">
        <v>20</v>
      </c>
      <c r="K68" t="s">
        <v>1506</v>
      </c>
      <c r="L68" t="s">
        <v>1721</v>
      </c>
      <c r="M68">
        <v>0</v>
      </c>
      <c r="N68"/>
      <c r="O68" t="s">
        <v>4179</v>
      </c>
      <c r="P68" t="s">
        <v>1507</v>
      </c>
      <c r="Q68" t="s">
        <v>1508</v>
      </c>
      <c r="R68"/>
      <c r="S68" s="4" t="s">
        <v>6934</v>
      </c>
    </row>
    <row r="69" spans="1:19" ht="15.75" customHeight="1" x14ac:dyDescent="0.15">
      <c r="A69">
        <v>68</v>
      </c>
      <c r="B69">
        <v>1</v>
      </c>
      <c r="C69" t="s">
        <v>4</v>
      </c>
      <c r="D69" t="s">
        <v>8070</v>
      </c>
      <c r="E69"/>
      <c r="F69" t="s">
        <v>118</v>
      </c>
      <c r="G69"/>
      <c r="H69"/>
      <c r="I69"/>
      <c r="J69" s="1"/>
      <c r="K69" t="s">
        <v>119</v>
      </c>
      <c r="L69" t="s">
        <v>1730</v>
      </c>
      <c r="M69">
        <v>0</v>
      </c>
      <c r="N69"/>
      <c r="O69" t="s">
        <v>3820</v>
      </c>
      <c r="P69" t="s">
        <v>120</v>
      </c>
      <c r="Q69" t="s">
        <v>121</v>
      </c>
      <c r="R69"/>
      <c r="S69" s="4" t="s">
        <v>2015</v>
      </c>
    </row>
    <row r="70" spans="1:19" ht="15.75" customHeight="1" x14ac:dyDescent="0.15">
      <c r="A70">
        <v>69</v>
      </c>
      <c r="B70">
        <v>2</v>
      </c>
      <c r="C70" t="s">
        <v>14</v>
      </c>
      <c r="D70" t="s">
        <v>8071</v>
      </c>
      <c r="E70"/>
      <c r="F70" t="s">
        <v>118</v>
      </c>
      <c r="G70" t="s">
        <v>102</v>
      </c>
      <c r="H70" t="s">
        <v>5418</v>
      </c>
      <c r="I70"/>
      <c r="J70" s="1" t="s">
        <v>20</v>
      </c>
      <c r="K70" t="s">
        <v>123</v>
      </c>
      <c r="L70" t="s">
        <v>1730</v>
      </c>
      <c r="M70">
        <v>0</v>
      </c>
      <c r="N70"/>
      <c r="O70" t="s">
        <v>3821</v>
      </c>
      <c r="P70" t="s">
        <v>124</v>
      </c>
      <c r="Q70" t="s">
        <v>125</v>
      </c>
      <c r="R70"/>
      <c r="S70" s="4" t="s">
        <v>2016</v>
      </c>
    </row>
    <row r="71" spans="1:19" ht="15.75" customHeight="1" x14ac:dyDescent="0.15">
      <c r="A71">
        <v>70</v>
      </c>
      <c r="B71">
        <v>2</v>
      </c>
      <c r="C71" t="s">
        <v>14</v>
      </c>
      <c r="D71" t="s">
        <v>8071</v>
      </c>
      <c r="E71"/>
      <c r="F71" t="s">
        <v>118</v>
      </c>
      <c r="G71" t="s">
        <v>126</v>
      </c>
      <c r="H71" t="s">
        <v>5410</v>
      </c>
      <c r="I71"/>
      <c r="J71" s="1" t="s">
        <v>20</v>
      </c>
      <c r="K71" t="s">
        <v>127</v>
      </c>
      <c r="L71" t="s">
        <v>1730</v>
      </c>
      <c r="M71">
        <v>0</v>
      </c>
      <c r="N71"/>
      <c r="O71" t="s">
        <v>3822</v>
      </c>
      <c r="P71" t="s">
        <v>128</v>
      </c>
      <c r="Q71" t="s">
        <v>129</v>
      </c>
      <c r="R71"/>
      <c r="S71" s="4" t="s">
        <v>6935</v>
      </c>
    </row>
    <row r="72" spans="1:19" ht="15.75" customHeight="1" x14ac:dyDescent="0.15">
      <c r="A72">
        <v>71</v>
      </c>
      <c r="B72">
        <v>2</v>
      </c>
      <c r="C72" t="s">
        <v>14</v>
      </c>
      <c r="D72" t="s">
        <v>8071</v>
      </c>
      <c r="E72"/>
      <c r="F72" t="s">
        <v>118</v>
      </c>
      <c r="G72" t="s">
        <v>130</v>
      </c>
      <c r="H72" t="s">
        <v>5410</v>
      </c>
      <c r="I72"/>
      <c r="J72" s="1" t="s">
        <v>20</v>
      </c>
      <c r="K72" t="s">
        <v>131</v>
      </c>
      <c r="L72" t="s">
        <v>1730</v>
      </c>
      <c r="M72">
        <v>0</v>
      </c>
      <c r="N72"/>
      <c r="O72" t="s">
        <v>3823</v>
      </c>
      <c r="P72" t="s">
        <v>132</v>
      </c>
      <c r="Q72" t="s">
        <v>133</v>
      </c>
      <c r="R72"/>
      <c r="S72" s="4" t="s">
        <v>6936</v>
      </c>
    </row>
    <row r="73" spans="1:19" ht="15.75" customHeight="1" x14ac:dyDescent="0.15">
      <c r="A73">
        <v>72</v>
      </c>
      <c r="B73">
        <v>2</v>
      </c>
      <c r="C73" t="s">
        <v>14</v>
      </c>
      <c r="D73" t="s">
        <v>8071</v>
      </c>
      <c r="E73"/>
      <c r="F73" t="s">
        <v>118</v>
      </c>
      <c r="G73" t="s">
        <v>135</v>
      </c>
      <c r="H73" t="s">
        <v>5410</v>
      </c>
      <c r="I73"/>
      <c r="J73" s="1" t="s">
        <v>20</v>
      </c>
      <c r="K73" t="s">
        <v>136</v>
      </c>
      <c r="L73" t="s">
        <v>1730</v>
      </c>
      <c r="M73">
        <v>0</v>
      </c>
      <c r="N73"/>
      <c r="O73" t="s">
        <v>3824</v>
      </c>
      <c r="P73" t="s">
        <v>137</v>
      </c>
      <c r="Q73" t="s">
        <v>138</v>
      </c>
      <c r="R73"/>
      <c r="S73" s="4" t="s">
        <v>2019</v>
      </c>
    </row>
    <row r="74" spans="1:19" ht="15.75" customHeight="1" x14ac:dyDescent="0.15">
      <c r="A74">
        <v>73</v>
      </c>
      <c r="B74">
        <v>2</v>
      </c>
      <c r="C74" t="s">
        <v>14</v>
      </c>
      <c r="D74" t="s">
        <v>8071</v>
      </c>
      <c r="E74"/>
      <c r="F74" t="s">
        <v>118</v>
      </c>
      <c r="G74" t="s">
        <v>139</v>
      </c>
      <c r="H74" t="s">
        <v>5410</v>
      </c>
      <c r="I74"/>
      <c r="J74" s="1" t="s">
        <v>20</v>
      </c>
      <c r="K74" t="s">
        <v>140</v>
      </c>
      <c r="L74" t="s">
        <v>1730</v>
      </c>
      <c r="M74">
        <v>0</v>
      </c>
      <c r="N74"/>
      <c r="O74" t="s">
        <v>3825</v>
      </c>
      <c r="P74" t="s">
        <v>141</v>
      </c>
      <c r="Q74" t="s">
        <v>142</v>
      </c>
      <c r="R74"/>
      <c r="S74" s="4" t="s">
        <v>6937</v>
      </c>
    </row>
    <row r="75" spans="1:19" ht="15.75" customHeight="1" x14ac:dyDescent="0.15">
      <c r="A75">
        <v>74</v>
      </c>
      <c r="B75">
        <v>2</v>
      </c>
      <c r="C75" t="s">
        <v>14</v>
      </c>
      <c r="D75" t="s">
        <v>8071</v>
      </c>
      <c r="E75"/>
      <c r="F75" t="s">
        <v>118</v>
      </c>
      <c r="G75" t="s">
        <v>143</v>
      </c>
      <c r="H75" t="s">
        <v>5410</v>
      </c>
      <c r="I75"/>
      <c r="J75" s="1" t="s">
        <v>20</v>
      </c>
      <c r="K75" t="s">
        <v>144</v>
      </c>
      <c r="L75" t="s">
        <v>1730</v>
      </c>
      <c r="M75">
        <v>0</v>
      </c>
      <c r="N75"/>
      <c r="O75" t="s">
        <v>3826</v>
      </c>
      <c r="P75" t="s">
        <v>145</v>
      </c>
      <c r="Q75" t="s">
        <v>146</v>
      </c>
      <c r="R75"/>
      <c r="S75" s="4" t="s">
        <v>6938</v>
      </c>
    </row>
    <row r="76" spans="1:19" ht="15.75" customHeight="1" x14ac:dyDescent="0.15">
      <c r="A76">
        <v>75</v>
      </c>
      <c r="B76">
        <v>2</v>
      </c>
      <c r="C76" t="s">
        <v>14</v>
      </c>
      <c r="D76" t="s">
        <v>8071</v>
      </c>
      <c r="E76"/>
      <c r="F76" t="s">
        <v>118</v>
      </c>
      <c r="G76" t="s">
        <v>148</v>
      </c>
      <c r="H76" t="s">
        <v>5410</v>
      </c>
      <c r="I76"/>
      <c r="J76" s="1" t="s">
        <v>20</v>
      </c>
      <c r="K76" t="s">
        <v>149</v>
      </c>
      <c r="L76" t="s">
        <v>1730</v>
      </c>
      <c r="M76">
        <v>0</v>
      </c>
      <c r="N76"/>
      <c r="O76" t="s">
        <v>3827</v>
      </c>
      <c r="P76" t="s">
        <v>150</v>
      </c>
      <c r="Q76" t="s">
        <v>151</v>
      </c>
      <c r="R76"/>
      <c r="S76" s="4" t="s">
        <v>2022</v>
      </c>
    </row>
    <row r="77" spans="1:19" ht="15.75" customHeight="1" x14ac:dyDescent="0.15">
      <c r="A77">
        <v>76</v>
      </c>
      <c r="B77">
        <v>2</v>
      </c>
      <c r="C77" t="s">
        <v>14</v>
      </c>
      <c r="D77" t="s">
        <v>8071</v>
      </c>
      <c r="E77"/>
      <c r="F77" t="s">
        <v>118</v>
      </c>
      <c r="G77" t="s">
        <v>152</v>
      </c>
      <c r="H77" t="s">
        <v>5410</v>
      </c>
      <c r="I77"/>
      <c r="J77" s="1" t="s">
        <v>20</v>
      </c>
      <c r="K77" t="s">
        <v>153</v>
      </c>
      <c r="L77" t="s">
        <v>1730</v>
      </c>
      <c r="M77">
        <v>0</v>
      </c>
      <c r="N77"/>
      <c r="O77" t="s">
        <v>3828</v>
      </c>
      <c r="P77" t="s">
        <v>154</v>
      </c>
      <c r="Q77" t="s">
        <v>155</v>
      </c>
      <c r="R77"/>
      <c r="S77" s="4" t="s">
        <v>6939</v>
      </c>
    </row>
    <row r="78" spans="1:19" ht="15.75" customHeight="1" x14ac:dyDescent="0.15">
      <c r="A78">
        <v>77</v>
      </c>
      <c r="B78">
        <v>2</v>
      </c>
      <c r="C78" t="s">
        <v>14</v>
      </c>
      <c r="D78" t="s">
        <v>8071</v>
      </c>
      <c r="E78"/>
      <c r="F78" t="s">
        <v>118</v>
      </c>
      <c r="G78" t="s">
        <v>156</v>
      </c>
      <c r="H78" t="s">
        <v>5410</v>
      </c>
      <c r="I78"/>
      <c r="J78" s="1" t="s">
        <v>20</v>
      </c>
      <c r="K78" t="s">
        <v>157</v>
      </c>
      <c r="L78" t="s">
        <v>1730</v>
      </c>
      <c r="M78">
        <v>0</v>
      </c>
      <c r="N78"/>
      <c r="O78" t="s">
        <v>3829</v>
      </c>
      <c r="P78" t="s">
        <v>158</v>
      </c>
      <c r="Q78" t="s">
        <v>159</v>
      </c>
      <c r="R78"/>
      <c r="S78" s="4" t="s">
        <v>6940</v>
      </c>
    </row>
    <row r="79" spans="1:19" ht="15.75" customHeight="1" x14ac:dyDescent="0.15">
      <c r="A79">
        <v>78</v>
      </c>
      <c r="B79">
        <v>2</v>
      </c>
      <c r="C79" t="s">
        <v>14</v>
      </c>
      <c r="D79" t="s">
        <v>8071</v>
      </c>
      <c r="E79"/>
      <c r="F79" t="s">
        <v>118</v>
      </c>
      <c r="G79" t="s">
        <v>160</v>
      </c>
      <c r="H79" t="s">
        <v>5410</v>
      </c>
      <c r="I79"/>
      <c r="J79" s="1" t="s">
        <v>20</v>
      </c>
      <c r="K79" t="s">
        <v>161</v>
      </c>
      <c r="L79" t="s">
        <v>1730</v>
      </c>
      <c r="M79">
        <v>0</v>
      </c>
      <c r="N79"/>
      <c r="O79" t="s">
        <v>3830</v>
      </c>
      <c r="P79" t="s">
        <v>162</v>
      </c>
      <c r="Q79" t="s">
        <v>163</v>
      </c>
      <c r="R79"/>
      <c r="S79" s="4" t="s">
        <v>6941</v>
      </c>
    </row>
    <row r="80" spans="1:19" ht="15.75" customHeight="1" x14ac:dyDescent="0.15">
      <c r="A80">
        <v>79</v>
      </c>
      <c r="B80">
        <v>2</v>
      </c>
      <c r="C80" t="s">
        <v>14</v>
      </c>
      <c r="D80" t="s">
        <v>8071</v>
      </c>
      <c r="E80"/>
      <c r="F80" t="s">
        <v>118</v>
      </c>
      <c r="G80" t="s">
        <v>164</v>
      </c>
      <c r="H80" t="s">
        <v>5410</v>
      </c>
      <c r="I80"/>
      <c r="J80" s="1" t="s">
        <v>20</v>
      </c>
      <c r="K80" t="s">
        <v>165</v>
      </c>
      <c r="L80" t="s">
        <v>1730</v>
      </c>
      <c r="M80">
        <v>0</v>
      </c>
      <c r="N80"/>
      <c r="O80" t="s">
        <v>3831</v>
      </c>
      <c r="P80" t="s">
        <v>166</v>
      </c>
      <c r="Q80" t="s">
        <v>167</v>
      </c>
      <c r="R80"/>
      <c r="S80" s="4" t="s">
        <v>2026</v>
      </c>
    </row>
    <row r="81" spans="1:19" ht="15.75" customHeight="1" x14ac:dyDescent="0.15">
      <c r="A81">
        <v>80</v>
      </c>
      <c r="B81">
        <v>2</v>
      </c>
      <c r="C81" t="s">
        <v>14</v>
      </c>
      <c r="D81" t="s">
        <v>8071</v>
      </c>
      <c r="E81"/>
      <c r="F81" t="s">
        <v>118</v>
      </c>
      <c r="G81" t="s">
        <v>168</v>
      </c>
      <c r="H81" t="s">
        <v>5410</v>
      </c>
      <c r="I81"/>
      <c r="J81" s="1" t="s">
        <v>20</v>
      </c>
      <c r="K81" t="s">
        <v>169</v>
      </c>
      <c r="L81" t="s">
        <v>1730</v>
      </c>
      <c r="M81">
        <v>0</v>
      </c>
      <c r="N81"/>
      <c r="O81" t="s">
        <v>3832</v>
      </c>
      <c r="P81" t="s">
        <v>170</v>
      </c>
      <c r="Q81" t="s">
        <v>171</v>
      </c>
      <c r="R81"/>
      <c r="S81" s="4" t="s">
        <v>2027</v>
      </c>
    </row>
    <row r="82" spans="1:19" ht="15.75" customHeight="1" x14ac:dyDescent="0.15">
      <c r="A82">
        <v>81</v>
      </c>
      <c r="B82">
        <v>2</v>
      </c>
      <c r="C82" t="s">
        <v>14</v>
      </c>
      <c r="D82" t="s">
        <v>8071</v>
      </c>
      <c r="E82"/>
      <c r="F82" t="s">
        <v>118</v>
      </c>
      <c r="G82" t="s">
        <v>172</v>
      </c>
      <c r="H82" t="s">
        <v>5410</v>
      </c>
      <c r="I82"/>
      <c r="J82" s="1" t="s">
        <v>20</v>
      </c>
      <c r="K82" t="s">
        <v>173</v>
      </c>
      <c r="L82" t="s">
        <v>1730</v>
      </c>
      <c r="M82">
        <v>0</v>
      </c>
      <c r="N82"/>
      <c r="O82" t="s">
        <v>3833</v>
      </c>
      <c r="P82" t="s">
        <v>174</v>
      </c>
      <c r="Q82" t="s">
        <v>175</v>
      </c>
      <c r="R82"/>
      <c r="S82" s="4" t="s">
        <v>2028</v>
      </c>
    </row>
    <row r="83" spans="1:19" ht="15.75" customHeight="1" x14ac:dyDescent="0.15">
      <c r="A83">
        <v>82</v>
      </c>
      <c r="B83">
        <v>2</v>
      </c>
      <c r="C83" t="s">
        <v>14</v>
      </c>
      <c r="D83" t="s">
        <v>8071</v>
      </c>
      <c r="E83"/>
      <c r="F83" t="s">
        <v>118</v>
      </c>
      <c r="G83" t="s">
        <v>176</v>
      </c>
      <c r="H83" t="s">
        <v>5410</v>
      </c>
      <c r="I83"/>
      <c r="J83" s="1" t="s">
        <v>20</v>
      </c>
      <c r="K83" t="s">
        <v>177</v>
      </c>
      <c r="L83" t="s">
        <v>1730</v>
      </c>
      <c r="M83">
        <v>0</v>
      </c>
      <c r="N83"/>
      <c r="O83" t="s">
        <v>3834</v>
      </c>
      <c r="P83" t="s">
        <v>178</v>
      </c>
      <c r="Q83" t="s">
        <v>179</v>
      </c>
      <c r="R83"/>
      <c r="S83" s="4" t="s">
        <v>2029</v>
      </c>
    </row>
    <row r="84" spans="1:19" ht="15.75" customHeight="1" x14ac:dyDescent="0.15">
      <c r="A84">
        <v>83</v>
      </c>
      <c r="B84">
        <v>2</v>
      </c>
      <c r="C84" t="s">
        <v>14</v>
      </c>
      <c r="D84" t="s">
        <v>8071</v>
      </c>
      <c r="E84"/>
      <c r="F84" t="s">
        <v>118</v>
      </c>
      <c r="G84" t="s">
        <v>180</v>
      </c>
      <c r="H84" t="s">
        <v>5410</v>
      </c>
      <c r="I84"/>
      <c r="J84" s="1" t="s">
        <v>20</v>
      </c>
      <c r="K84" t="s">
        <v>181</v>
      </c>
      <c r="L84" t="s">
        <v>1730</v>
      </c>
      <c r="M84">
        <v>0</v>
      </c>
      <c r="N84"/>
      <c r="O84" t="s">
        <v>3835</v>
      </c>
      <c r="P84" t="s">
        <v>182</v>
      </c>
      <c r="Q84" t="s">
        <v>183</v>
      </c>
      <c r="R84"/>
      <c r="S84" s="4" t="s">
        <v>2030</v>
      </c>
    </row>
    <row r="85" spans="1:19" ht="15.75" customHeight="1" x14ac:dyDescent="0.15">
      <c r="A85">
        <v>84</v>
      </c>
      <c r="B85">
        <v>2</v>
      </c>
      <c r="C85" t="s">
        <v>14</v>
      </c>
      <c r="D85" t="s">
        <v>8071</v>
      </c>
      <c r="E85"/>
      <c r="F85" t="s">
        <v>118</v>
      </c>
      <c r="G85" t="s">
        <v>185</v>
      </c>
      <c r="H85" t="s">
        <v>5410</v>
      </c>
      <c r="I85"/>
      <c r="J85" s="1" t="s">
        <v>20</v>
      </c>
      <c r="K85" t="s">
        <v>186</v>
      </c>
      <c r="L85" t="s">
        <v>1730</v>
      </c>
      <c r="M85">
        <v>0</v>
      </c>
      <c r="N85"/>
      <c r="O85" t="s">
        <v>3836</v>
      </c>
      <c r="P85" t="s">
        <v>187</v>
      </c>
      <c r="Q85" t="s">
        <v>188</v>
      </c>
      <c r="R85"/>
      <c r="S85" s="4" t="s">
        <v>6942</v>
      </c>
    </row>
    <row r="86" spans="1:19" ht="15.75" customHeight="1" x14ac:dyDescent="0.15">
      <c r="A86">
        <v>85</v>
      </c>
      <c r="B86">
        <v>1</v>
      </c>
      <c r="C86" t="s">
        <v>4</v>
      </c>
      <c r="D86" t="s">
        <v>8070</v>
      </c>
      <c r="E86"/>
      <c r="F86" t="s">
        <v>594</v>
      </c>
      <c r="G86"/>
      <c r="H86"/>
      <c r="I86"/>
      <c r="J86" s="1"/>
      <c r="K86" t="s">
        <v>5810</v>
      </c>
      <c r="L86" t="s">
        <v>6237</v>
      </c>
      <c r="M86">
        <v>0</v>
      </c>
      <c r="N86"/>
      <c r="O86" t="s">
        <v>5813</v>
      </c>
      <c r="P86" t="s">
        <v>596</v>
      </c>
      <c r="Q86" t="s">
        <v>5817</v>
      </c>
      <c r="R86"/>
      <c r="S86" s="4" t="s">
        <v>1960</v>
      </c>
    </row>
    <row r="87" spans="1:19" ht="15.75" customHeight="1" x14ac:dyDescent="0.15">
      <c r="A87">
        <v>86</v>
      </c>
      <c r="B87">
        <v>2</v>
      </c>
      <c r="C87" t="s">
        <v>14</v>
      </c>
      <c r="D87" t="s">
        <v>8071</v>
      </c>
      <c r="E87"/>
      <c r="F87" t="s">
        <v>594</v>
      </c>
      <c r="G87" t="s">
        <v>1646</v>
      </c>
      <c r="H87" t="s">
        <v>5410</v>
      </c>
      <c r="I87"/>
      <c r="J87" s="1" t="s">
        <v>20</v>
      </c>
      <c r="K87" t="s">
        <v>5812</v>
      </c>
      <c r="L87" t="s">
        <v>6237</v>
      </c>
      <c r="M87">
        <v>0</v>
      </c>
      <c r="N87"/>
      <c r="O87" t="s">
        <v>5814</v>
      </c>
      <c r="P87" t="s">
        <v>5816</v>
      </c>
      <c r="Q87" t="s">
        <v>5818</v>
      </c>
      <c r="R87"/>
      <c r="S87" s="4" t="s">
        <v>1961</v>
      </c>
    </row>
    <row r="88" spans="1:19" ht="15.75" customHeight="1" x14ac:dyDescent="0.15">
      <c r="A88">
        <v>87</v>
      </c>
      <c r="B88">
        <v>2</v>
      </c>
      <c r="C88" t="s">
        <v>14</v>
      </c>
      <c r="D88" t="s">
        <v>8071</v>
      </c>
      <c r="E88"/>
      <c r="F88" t="s">
        <v>594</v>
      </c>
      <c r="G88" t="s">
        <v>33</v>
      </c>
      <c r="H88" t="s">
        <v>5410</v>
      </c>
      <c r="I88"/>
      <c r="J88" s="1" t="s">
        <v>20</v>
      </c>
      <c r="K88" t="s">
        <v>5811</v>
      </c>
      <c r="L88" t="s">
        <v>6237</v>
      </c>
      <c r="M88">
        <v>0</v>
      </c>
      <c r="N88"/>
      <c r="O88" t="s">
        <v>5815</v>
      </c>
      <c r="P88" t="s">
        <v>2278</v>
      </c>
      <c r="Q88" t="s">
        <v>703</v>
      </c>
      <c r="R88"/>
      <c r="S88" s="4" t="s">
        <v>1962</v>
      </c>
    </row>
    <row r="89" spans="1:19" ht="15.75" customHeight="1" x14ac:dyDescent="0.15">
      <c r="A89">
        <v>88</v>
      </c>
      <c r="B89">
        <v>1</v>
      </c>
      <c r="C89" t="s">
        <v>4</v>
      </c>
      <c r="D89" t="s">
        <v>8070</v>
      </c>
      <c r="E89"/>
      <c r="F89" t="s">
        <v>1659</v>
      </c>
      <c r="G89"/>
      <c r="H89"/>
      <c r="I89"/>
      <c r="J89" s="1"/>
      <c r="K89" t="s">
        <v>195</v>
      </c>
      <c r="L89" t="s">
        <v>1730</v>
      </c>
      <c r="M89">
        <v>0</v>
      </c>
      <c r="N89"/>
      <c r="O89" t="s">
        <v>3838</v>
      </c>
      <c r="P89" t="s">
        <v>196</v>
      </c>
      <c r="Q89" t="s">
        <v>197</v>
      </c>
      <c r="R89"/>
      <c r="S89" s="4" t="s">
        <v>1994</v>
      </c>
    </row>
    <row r="90" spans="1:19" ht="15.75" customHeight="1" x14ac:dyDescent="0.15">
      <c r="A90">
        <v>92</v>
      </c>
      <c r="B90">
        <v>2</v>
      </c>
      <c r="C90" t="s">
        <v>14</v>
      </c>
      <c r="D90" t="s">
        <v>8071</v>
      </c>
      <c r="E90"/>
      <c r="F90" t="s">
        <v>1659</v>
      </c>
      <c r="G90" t="s">
        <v>239</v>
      </c>
      <c r="H90" t="s">
        <v>5410</v>
      </c>
      <c r="I90"/>
      <c r="J90" s="1" t="s">
        <v>20</v>
      </c>
      <c r="K90" t="s">
        <v>240</v>
      </c>
      <c r="L90" t="s">
        <v>1730</v>
      </c>
      <c r="M90">
        <v>0</v>
      </c>
      <c r="N90"/>
      <c r="O90" t="s">
        <v>3848</v>
      </c>
      <c r="P90" t="s">
        <v>241</v>
      </c>
      <c r="Q90" t="s">
        <v>242</v>
      </c>
      <c r="R90"/>
      <c r="S90" s="4" t="s">
        <v>6943</v>
      </c>
    </row>
    <row r="91" spans="1:19" ht="15.75" customHeight="1" x14ac:dyDescent="0.15">
      <c r="A91">
        <v>93</v>
      </c>
      <c r="B91">
        <v>2</v>
      </c>
      <c r="C91" t="s">
        <v>14</v>
      </c>
      <c r="D91" t="s">
        <v>8071</v>
      </c>
      <c r="E91"/>
      <c r="F91" t="s">
        <v>1659</v>
      </c>
      <c r="G91" t="s">
        <v>243</v>
      </c>
      <c r="H91" t="s">
        <v>5410</v>
      </c>
      <c r="I91"/>
      <c r="J91" s="1" t="s">
        <v>20</v>
      </c>
      <c r="K91" t="s">
        <v>244</v>
      </c>
      <c r="L91" t="s">
        <v>1730</v>
      </c>
      <c r="M91">
        <v>0</v>
      </c>
      <c r="N91"/>
      <c r="O91" t="s">
        <v>3849</v>
      </c>
      <c r="P91" t="s">
        <v>245</v>
      </c>
      <c r="Q91" t="s">
        <v>246</v>
      </c>
      <c r="R91"/>
      <c r="S91" s="4" t="s">
        <v>6944</v>
      </c>
    </row>
    <row r="92" spans="1:19" ht="15.75" customHeight="1" x14ac:dyDescent="0.15">
      <c r="A92">
        <v>98</v>
      </c>
      <c r="B92">
        <v>2</v>
      </c>
      <c r="C92" t="s">
        <v>14</v>
      </c>
      <c r="D92" t="s">
        <v>8071</v>
      </c>
      <c r="E92"/>
      <c r="F92" t="s">
        <v>1659</v>
      </c>
      <c r="G92" t="s">
        <v>390</v>
      </c>
      <c r="H92" t="s">
        <v>5410</v>
      </c>
      <c r="I92"/>
      <c r="J92" s="1" t="s">
        <v>20</v>
      </c>
      <c r="K92" t="s">
        <v>391</v>
      </c>
      <c r="L92" t="s">
        <v>1730</v>
      </c>
      <c r="M92">
        <v>0</v>
      </c>
      <c r="N92"/>
      <c r="O92" t="s">
        <v>3888</v>
      </c>
      <c r="P92" t="s">
        <v>392</v>
      </c>
      <c r="Q92" t="s">
        <v>393</v>
      </c>
      <c r="R92"/>
      <c r="S92" s="4" t="s">
        <v>2004</v>
      </c>
    </row>
    <row r="93" spans="1:19" ht="15.75" customHeight="1" x14ac:dyDescent="0.15">
      <c r="A93">
        <v>99</v>
      </c>
      <c r="B93">
        <v>2</v>
      </c>
      <c r="C93" t="s">
        <v>14</v>
      </c>
      <c r="D93" t="s">
        <v>8071</v>
      </c>
      <c r="E93"/>
      <c r="F93" t="s">
        <v>1659</v>
      </c>
      <c r="G93" t="s">
        <v>394</v>
      </c>
      <c r="H93" t="s">
        <v>5410</v>
      </c>
      <c r="I93"/>
      <c r="J93" s="1" t="s">
        <v>20</v>
      </c>
      <c r="K93" t="s">
        <v>395</v>
      </c>
      <c r="L93" t="s">
        <v>1730</v>
      </c>
      <c r="M93">
        <v>0</v>
      </c>
      <c r="N93"/>
      <c r="O93" t="s">
        <v>3889</v>
      </c>
      <c r="P93" t="s">
        <v>396</v>
      </c>
      <c r="Q93" t="s">
        <v>397</v>
      </c>
      <c r="R93"/>
      <c r="S93" s="4" t="s">
        <v>2005</v>
      </c>
    </row>
    <row r="94" spans="1:19" ht="15.75" customHeight="1" x14ac:dyDescent="0.15">
      <c r="A94">
        <v>100</v>
      </c>
      <c r="B94">
        <v>2</v>
      </c>
      <c r="C94" t="s">
        <v>14</v>
      </c>
      <c r="D94" t="s">
        <v>8071</v>
      </c>
      <c r="E94"/>
      <c r="F94" t="s">
        <v>1659</v>
      </c>
      <c r="G94" t="s">
        <v>398</v>
      </c>
      <c r="H94" t="s">
        <v>5410</v>
      </c>
      <c r="I94"/>
      <c r="J94" s="1" t="s">
        <v>20</v>
      </c>
      <c r="K94" t="s">
        <v>399</v>
      </c>
      <c r="L94" t="s">
        <v>1730</v>
      </c>
      <c r="M94">
        <v>0</v>
      </c>
      <c r="N94"/>
      <c r="O94" t="s">
        <v>3890</v>
      </c>
      <c r="P94" t="s">
        <v>400</v>
      </c>
      <c r="Q94" t="s">
        <v>401</v>
      </c>
      <c r="R94"/>
      <c r="S94" s="4" t="s">
        <v>2006</v>
      </c>
    </row>
    <row r="95" spans="1:19" ht="15.75" customHeight="1" x14ac:dyDescent="0.15">
      <c r="A95">
        <v>89</v>
      </c>
      <c r="B95">
        <v>2</v>
      </c>
      <c r="C95" t="s">
        <v>25</v>
      </c>
      <c r="D95" t="s">
        <v>8072</v>
      </c>
      <c r="E95"/>
      <c r="F95" t="s">
        <v>1659</v>
      </c>
      <c r="G95"/>
      <c r="H95"/>
      <c r="I95" t="s">
        <v>604</v>
      </c>
      <c r="J95" s="1" t="s">
        <v>20</v>
      </c>
      <c r="K95" t="s">
        <v>199</v>
      </c>
      <c r="L95" t="s">
        <v>1730</v>
      </c>
      <c r="M95">
        <v>0</v>
      </c>
      <c r="N95"/>
      <c r="O95"/>
      <c r="P95" t="s">
        <v>200</v>
      </c>
      <c r="Q95" t="s">
        <v>201</v>
      </c>
      <c r="R95"/>
      <c r="S95" s="4" t="s">
        <v>6945</v>
      </c>
    </row>
    <row r="96" spans="1:19" ht="15.75" customHeight="1" x14ac:dyDescent="0.15">
      <c r="A96">
        <v>90</v>
      </c>
      <c r="B96">
        <v>2</v>
      </c>
      <c r="C96" t="s">
        <v>25</v>
      </c>
      <c r="D96" t="s">
        <v>8072</v>
      </c>
      <c r="E96"/>
      <c r="F96" t="s">
        <v>1659</v>
      </c>
      <c r="G96"/>
      <c r="H96"/>
      <c r="I96" t="s">
        <v>691</v>
      </c>
      <c r="J96" s="1" t="s">
        <v>20</v>
      </c>
      <c r="K96" t="s">
        <v>212</v>
      </c>
      <c r="L96" t="s">
        <v>1730</v>
      </c>
      <c r="M96">
        <v>0</v>
      </c>
      <c r="N96"/>
      <c r="O96"/>
      <c r="P96" t="s">
        <v>213</v>
      </c>
      <c r="Q96" t="s">
        <v>214</v>
      </c>
      <c r="R96"/>
      <c r="S96" s="4" t="s">
        <v>6946</v>
      </c>
    </row>
    <row r="97" spans="1:19" ht="15.75" customHeight="1" x14ac:dyDescent="0.15">
      <c r="A97">
        <v>91</v>
      </c>
      <c r="B97">
        <v>2</v>
      </c>
      <c r="C97" t="s">
        <v>25</v>
      </c>
      <c r="D97" t="s">
        <v>8072</v>
      </c>
      <c r="E97"/>
      <c r="F97" t="s">
        <v>1659</v>
      </c>
      <c r="G97"/>
      <c r="H97"/>
      <c r="I97" t="s">
        <v>594</v>
      </c>
      <c r="J97" s="1" t="s">
        <v>20</v>
      </c>
      <c r="K97" t="s">
        <v>226</v>
      </c>
      <c r="L97" t="s">
        <v>1730</v>
      </c>
      <c r="M97">
        <v>0</v>
      </c>
      <c r="N97"/>
      <c r="O97"/>
      <c r="P97" t="s">
        <v>227</v>
      </c>
      <c r="Q97" t="s">
        <v>228</v>
      </c>
      <c r="R97"/>
      <c r="S97" s="4" t="s">
        <v>6947</v>
      </c>
    </row>
    <row r="98" spans="1:19" ht="15.75" customHeight="1" x14ac:dyDescent="0.15">
      <c r="A98">
        <v>94</v>
      </c>
      <c r="B98">
        <v>2</v>
      </c>
      <c r="C98" t="s">
        <v>25</v>
      </c>
      <c r="D98" t="s">
        <v>8072</v>
      </c>
      <c r="E98"/>
      <c r="F98" t="s">
        <v>1659</v>
      </c>
      <c r="G98"/>
      <c r="H98"/>
      <c r="I98" t="s">
        <v>251</v>
      </c>
      <c r="J98" s="1" t="s">
        <v>20</v>
      </c>
      <c r="K98" t="s">
        <v>248</v>
      </c>
      <c r="L98" t="s">
        <v>1730</v>
      </c>
      <c r="M98">
        <v>0</v>
      </c>
      <c r="N98"/>
      <c r="O98"/>
      <c r="P98" t="s">
        <v>249</v>
      </c>
      <c r="Q98" t="s">
        <v>250</v>
      </c>
      <c r="R98"/>
      <c r="S98" s="4" t="s">
        <v>6948</v>
      </c>
    </row>
    <row r="99" spans="1:19" ht="15.75" customHeight="1" x14ac:dyDescent="0.15">
      <c r="A99">
        <v>95</v>
      </c>
      <c r="B99">
        <v>2</v>
      </c>
      <c r="C99" t="s">
        <v>25</v>
      </c>
      <c r="D99" t="s">
        <v>8072</v>
      </c>
      <c r="E99"/>
      <c r="F99" t="s">
        <v>1659</v>
      </c>
      <c r="G99"/>
      <c r="H99"/>
      <c r="I99" t="s">
        <v>33</v>
      </c>
      <c r="J99" s="1" t="s">
        <v>20</v>
      </c>
      <c r="K99" t="s">
        <v>259</v>
      </c>
      <c r="L99" t="s">
        <v>1730</v>
      </c>
      <c r="M99">
        <v>0</v>
      </c>
      <c r="N99"/>
      <c r="O99"/>
      <c r="P99" t="s">
        <v>260</v>
      </c>
      <c r="Q99" t="s">
        <v>261</v>
      </c>
      <c r="R99"/>
      <c r="S99" s="4" t="s">
        <v>6949</v>
      </c>
    </row>
    <row r="100" spans="1:19" ht="15.75" customHeight="1" x14ac:dyDescent="0.15">
      <c r="A100">
        <v>96</v>
      </c>
      <c r="B100">
        <v>2</v>
      </c>
      <c r="C100" t="s">
        <v>25</v>
      </c>
      <c r="D100" t="s">
        <v>8072</v>
      </c>
      <c r="E100"/>
      <c r="F100" t="s">
        <v>1659</v>
      </c>
      <c r="G100"/>
      <c r="H100"/>
      <c r="I100" t="s">
        <v>1651</v>
      </c>
      <c r="J100" s="1" t="s">
        <v>20</v>
      </c>
      <c r="K100" t="s">
        <v>310</v>
      </c>
      <c r="L100" t="s">
        <v>1730</v>
      </c>
      <c r="M100">
        <v>0</v>
      </c>
      <c r="N100"/>
      <c r="O100"/>
      <c r="P100" t="s">
        <v>311</v>
      </c>
      <c r="Q100" t="s">
        <v>312</v>
      </c>
      <c r="R100"/>
      <c r="S100" s="4" t="s">
        <v>6950</v>
      </c>
    </row>
    <row r="101" spans="1:19" ht="15.75" customHeight="1" x14ac:dyDescent="0.15">
      <c r="A101">
        <v>97</v>
      </c>
      <c r="B101">
        <v>2</v>
      </c>
      <c r="C101" t="s">
        <v>25</v>
      </c>
      <c r="D101" t="s">
        <v>8072</v>
      </c>
      <c r="E101"/>
      <c r="F101" t="s">
        <v>1659</v>
      </c>
      <c r="G101"/>
      <c r="H101"/>
      <c r="I101" t="s">
        <v>43</v>
      </c>
      <c r="J101" s="1" t="s">
        <v>20</v>
      </c>
      <c r="K101" t="s">
        <v>322</v>
      </c>
      <c r="L101" t="s">
        <v>1730</v>
      </c>
      <c r="M101">
        <v>0</v>
      </c>
      <c r="N101"/>
      <c r="O101"/>
      <c r="P101" t="s">
        <v>323</v>
      </c>
      <c r="Q101" t="s">
        <v>324</v>
      </c>
      <c r="R101"/>
      <c r="S101" s="4" t="s">
        <v>6951</v>
      </c>
    </row>
    <row r="102" spans="1:19" ht="15.75" customHeight="1" x14ac:dyDescent="0.15">
      <c r="A102">
        <v>101</v>
      </c>
      <c r="B102">
        <v>2</v>
      </c>
      <c r="C102" t="s">
        <v>25</v>
      </c>
      <c r="D102" t="s">
        <v>8072</v>
      </c>
      <c r="E102"/>
      <c r="F102" t="s">
        <v>1659</v>
      </c>
      <c r="G102"/>
      <c r="H102"/>
      <c r="I102" t="s">
        <v>406</v>
      </c>
      <c r="J102" s="1" t="s">
        <v>20</v>
      </c>
      <c r="K102" t="s">
        <v>403</v>
      </c>
      <c r="L102" t="s">
        <v>1730</v>
      </c>
      <c r="M102">
        <v>0</v>
      </c>
      <c r="N102"/>
      <c r="O102"/>
      <c r="P102" t="s">
        <v>404</v>
      </c>
      <c r="Q102" t="s">
        <v>405</v>
      </c>
      <c r="R102"/>
      <c r="S102" s="4" t="s">
        <v>2007</v>
      </c>
    </row>
    <row r="103" spans="1:19" ht="15.75" customHeight="1" x14ac:dyDescent="0.15">
      <c r="A103">
        <v>102</v>
      </c>
      <c r="B103">
        <v>2</v>
      </c>
      <c r="C103" t="s">
        <v>25</v>
      </c>
      <c r="D103" t="s">
        <v>8072</v>
      </c>
      <c r="E103"/>
      <c r="F103" t="s">
        <v>1659</v>
      </c>
      <c r="G103"/>
      <c r="H103"/>
      <c r="I103" t="s">
        <v>1653</v>
      </c>
      <c r="J103" s="1" t="s">
        <v>20</v>
      </c>
      <c r="K103" t="s">
        <v>429</v>
      </c>
      <c r="L103" t="s">
        <v>1730</v>
      </c>
      <c r="M103">
        <v>0</v>
      </c>
      <c r="N103"/>
      <c r="O103"/>
      <c r="P103" t="s">
        <v>430</v>
      </c>
      <c r="Q103" t="s">
        <v>431</v>
      </c>
      <c r="R103"/>
      <c r="S103" s="4" t="s">
        <v>2008</v>
      </c>
    </row>
    <row r="104" spans="1:19" ht="15.75" customHeight="1" x14ac:dyDescent="0.15">
      <c r="A104">
        <v>103</v>
      </c>
      <c r="B104">
        <v>2</v>
      </c>
      <c r="C104" t="s">
        <v>25</v>
      </c>
      <c r="D104" t="s">
        <v>8072</v>
      </c>
      <c r="E104"/>
      <c r="F104" t="s">
        <v>1659</v>
      </c>
      <c r="G104"/>
      <c r="H104"/>
      <c r="I104" t="s">
        <v>5749</v>
      </c>
      <c r="J104" s="1" t="s">
        <v>20</v>
      </c>
      <c r="K104" t="s">
        <v>551</v>
      </c>
      <c r="L104" t="s">
        <v>1730</v>
      </c>
      <c r="M104">
        <v>0</v>
      </c>
      <c r="N104"/>
      <c r="O104"/>
      <c r="P104" t="s">
        <v>552</v>
      </c>
      <c r="Q104" t="s">
        <v>553</v>
      </c>
      <c r="R104"/>
      <c r="S104" s="4" t="s">
        <v>6952</v>
      </c>
    </row>
    <row r="105" spans="1:19" ht="15.75" customHeight="1" x14ac:dyDescent="0.15">
      <c r="A105">
        <v>104</v>
      </c>
      <c r="B105">
        <v>2</v>
      </c>
      <c r="C105" t="s">
        <v>25</v>
      </c>
      <c r="D105" t="s">
        <v>8072</v>
      </c>
      <c r="E105"/>
      <c r="F105" t="s">
        <v>1659</v>
      </c>
      <c r="G105"/>
      <c r="H105"/>
      <c r="I105" t="s">
        <v>722</v>
      </c>
      <c r="J105" s="1" t="s">
        <v>20</v>
      </c>
      <c r="K105" t="s">
        <v>723</v>
      </c>
      <c r="L105" t="s">
        <v>1730</v>
      </c>
      <c r="M105">
        <v>0</v>
      </c>
      <c r="N105"/>
      <c r="O105"/>
      <c r="P105" t="s">
        <v>724</v>
      </c>
      <c r="Q105" t="s">
        <v>725</v>
      </c>
      <c r="R105"/>
      <c r="S105" s="4" t="s">
        <v>6953</v>
      </c>
    </row>
    <row r="106" spans="1:19" ht="15.75" customHeight="1" x14ac:dyDescent="0.15">
      <c r="A106">
        <v>105</v>
      </c>
      <c r="B106">
        <v>1</v>
      </c>
      <c r="C106" t="s">
        <v>4</v>
      </c>
      <c r="D106" t="s">
        <v>8070</v>
      </c>
      <c r="E106"/>
      <c r="F106" t="s">
        <v>939</v>
      </c>
      <c r="G106"/>
      <c r="H106"/>
      <c r="I106"/>
      <c r="J106" s="1"/>
      <c r="K106" t="s">
        <v>940</v>
      </c>
      <c r="L106" t="s">
        <v>1730</v>
      </c>
      <c r="M106">
        <v>0</v>
      </c>
      <c r="N106"/>
      <c r="O106" t="s">
        <v>4038</v>
      </c>
      <c r="P106" t="s">
        <v>941</v>
      </c>
      <c r="Q106" t="s">
        <v>942</v>
      </c>
      <c r="R106"/>
      <c r="S106" s="4" t="s">
        <v>2158</v>
      </c>
    </row>
    <row r="107" spans="1:19" ht="15.75" customHeight="1" x14ac:dyDescent="0.15">
      <c r="A107">
        <v>106</v>
      </c>
      <c r="B107">
        <v>2</v>
      </c>
      <c r="C107" t="s">
        <v>14</v>
      </c>
      <c r="D107" t="s">
        <v>8071</v>
      </c>
      <c r="E107"/>
      <c r="F107" t="s">
        <v>939</v>
      </c>
      <c r="G107" t="s">
        <v>943</v>
      </c>
      <c r="H107" t="s">
        <v>5410</v>
      </c>
      <c r="I107"/>
      <c r="J107" s="1" t="s">
        <v>20</v>
      </c>
      <c r="K107" t="s">
        <v>944</v>
      </c>
      <c r="L107" t="s">
        <v>1730</v>
      </c>
      <c r="M107">
        <v>0</v>
      </c>
      <c r="N107"/>
      <c r="O107" t="s">
        <v>4039</v>
      </c>
      <c r="P107" t="s">
        <v>945</v>
      </c>
      <c r="Q107" t="s">
        <v>946</v>
      </c>
      <c r="R107"/>
      <c r="S107" s="4" t="s">
        <v>2159</v>
      </c>
    </row>
    <row r="108" spans="1:19" ht="15.75" customHeight="1" x14ac:dyDescent="0.15">
      <c r="A108">
        <v>107</v>
      </c>
      <c r="B108">
        <v>2</v>
      </c>
      <c r="C108" t="s">
        <v>14</v>
      </c>
      <c r="D108" t="s">
        <v>8071</v>
      </c>
      <c r="E108"/>
      <c r="F108" t="s">
        <v>939</v>
      </c>
      <c r="G108" t="s">
        <v>947</v>
      </c>
      <c r="H108" t="s">
        <v>5410</v>
      </c>
      <c r="I108"/>
      <c r="J108" s="1" t="s">
        <v>20</v>
      </c>
      <c r="K108" t="s">
        <v>948</v>
      </c>
      <c r="L108" t="s">
        <v>1730</v>
      </c>
      <c r="M108">
        <v>0</v>
      </c>
      <c r="N108"/>
      <c r="O108" t="s">
        <v>4040</v>
      </c>
      <c r="P108" t="s">
        <v>949</v>
      </c>
      <c r="Q108" t="s">
        <v>950</v>
      </c>
      <c r="R108"/>
      <c r="S108" s="4" t="s">
        <v>2160</v>
      </c>
    </row>
    <row r="109" spans="1:19" ht="15.75" customHeight="1" x14ac:dyDescent="0.15">
      <c r="A109">
        <v>109</v>
      </c>
      <c r="B109">
        <v>2</v>
      </c>
      <c r="C109" t="s">
        <v>14</v>
      </c>
      <c r="D109" t="s">
        <v>8071</v>
      </c>
      <c r="E109"/>
      <c r="F109" t="s">
        <v>939</v>
      </c>
      <c r="G109" t="s">
        <v>1050</v>
      </c>
      <c r="H109" t="s">
        <v>5410</v>
      </c>
      <c r="I109"/>
      <c r="J109" s="1" t="s">
        <v>20</v>
      </c>
      <c r="K109" t="s">
        <v>1051</v>
      </c>
      <c r="L109" t="s">
        <v>1730</v>
      </c>
      <c r="M109">
        <v>0</v>
      </c>
      <c r="N109"/>
      <c r="O109" t="s">
        <v>4065</v>
      </c>
      <c r="P109" t="s">
        <v>1052</v>
      </c>
      <c r="Q109" t="s">
        <v>1053</v>
      </c>
      <c r="R109"/>
      <c r="S109" s="4" t="s">
        <v>2162</v>
      </c>
    </row>
    <row r="110" spans="1:19" ht="15.75" customHeight="1" x14ac:dyDescent="0.15">
      <c r="A110">
        <v>110</v>
      </c>
      <c r="B110">
        <v>2</v>
      </c>
      <c r="C110" t="s">
        <v>14</v>
      </c>
      <c r="D110" t="s">
        <v>8071</v>
      </c>
      <c r="E110"/>
      <c r="F110" t="s">
        <v>939</v>
      </c>
      <c r="G110" t="s">
        <v>40</v>
      </c>
      <c r="H110" t="s">
        <v>5410</v>
      </c>
      <c r="I110"/>
      <c r="J110" s="1" t="s">
        <v>20</v>
      </c>
      <c r="K110" t="s">
        <v>1054</v>
      </c>
      <c r="L110" t="s">
        <v>1730</v>
      </c>
      <c r="M110">
        <v>0</v>
      </c>
      <c r="N110"/>
      <c r="O110" t="s">
        <v>4066</v>
      </c>
      <c r="P110" t="s">
        <v>1055</v>
      </c>
      <c r="Q110" t="s">
        <v>1056</v>
      </c>
      <c r="R110"/>
      <c r="S110" s="4" t="s">
        <v>6954</v>
      </c>
    </row>
    <row r="111" spans="1:19" ht="15.75" customHeight="1" x14ac:dyDescent="0.15">
      <c r="A111">
        <v>111</v>
      </c>
      <c r="B111">
        <v>2</v>
      </c>
      <c r="C111" t="s">
        <v>14</v>
      </c>
      <c r="D111" t="s">
        <v>8071</v>
      </c>
      <c r="E111"/>
      <c r="F111" t="s">
        <v>939</v>
      </c>
      <c r="G111" t="s">
        <v>5837</v>
      </c>
      <c r="H111" t="s">
        <v>5410</v>
      </c>
      <c r="I111"/>
      <c r="J111" s="1" t="s">
        <v>20</v>
      </c>
      <c r="K111" t="s">
        <v>1058</v>
      </c>
      <c r="L111" t="s">
        <v>1730</v>
      </c>
      <c r="M111">
        <v>0</v>
      </c>
      <c r="N111"/>
      <c r="O111" t="s">
        <v>4067</v>
      </c>
      <c r="P111" t="s">
        <v>1059</v>
      </c>
      <c r="Q111" t="s">
        <v>1060</v>
      </c>
      <c r="R111"/>
      <c r="S111" s="4" t="s">
        <v>6955</v>
      </c>
    </row>
    <row r="112" spans="1:19" ht="15.75" customHeight="1" x14ac:dyDescent="0.15">
      <c r="A112">
        <v>112</v>
      </c>
      <c r="B112">
        <v>2</v>
      </c>
      <c r="C112" t="s">
        <v>14</v>
      </c>
      <c r="D112" t="s">
        <v>8071</v>
      </c>
      <c r="E112"/>
      <c r="F112" t="s">
        <v>939</v>
      </c>
      <c r="G112" t="s">
        <v>5836</v>
      </c>
      <c r="H112" t="s">
        <v>5410</v>
      </c>
      <c r="I112"/>
      <c r="J112" s="1" t="s">
        <v>20</v>
      </c>
      <c r="K112" t="s">
        <v>1062</v>
      </c>
      <c r="L112" t="s">
        <v>1730</v>
      </c>
      <c r="M112">
        <v>0</v>
      </c>
      <c r="N112"/>
      <c r="O112" t="s">
        <v>4068</v>
      </c>
      <c r="P112" t="s">
        <v>1063</v>
      </c>
      <c r="Q112" t="s">
        <v>1064</v>
      </c>
      <c r="R112"/>
      <c r="S112" s="4" t="s">
        <v>6956</v>
      </c>
    </row>
    <row r="113" spans="1:19" ht="15.75" customHeight="1" x14ac:dyDescent="0.15">
      <c r="A113">
        <v>113</v>
      </c>
      <c r="B113">
        <v>2</v>
      </c>
      <c r="C113" t="s">
        <v>14</v>
      </c>
      <c r="D113" t="s">
        <v>8071</v>
      </c>
      <c r="E113"/>
      <c r="F113" t="s">
        <v>939</v>
      </c>
      <c r="G113" t="s">
        <v>1065</v>
      </c>
      <c r="H113" t="s">
        <v>5410</v>
      </c>
      <c r="I113"/>
      <c r="J113" s="1" t="s">
        <v>20</v>
      </c>
      <c r="K113" t="s">
        <v>1066</v>
      </c>
      <c r="L113" t="s">
        <v>1730</v>
      </c>
      <c r="M113">
        <v>0</v>
      </c>
      <c r="N113"/>
      <c r="O113" t="s">
        <v>4069</v>
      </c>
      <c r="P113" t="s">
        <v>1067</v>
      </c>
      <c r="Q113" t="s">
        <v>1068</v>
      </c>
      <c r="R113"/>
      <c r="S113" s="4" t="s">
        <v>6957</v>
      </c>
    </row>
    <row r="114" spans="1:19" ht="15.75" customHeight="1" x14ac:dyDescent="0.15">
      <c r="A114">
        <v>114</v>
      </c>
      <c r="B114">
        <v>2</v>
      </c>
      <c r="C114" t="s">
        <v>14</v>
      </c>
      <c r="D114" t="s">
        <v>8071</v>
      </c>
      <c r="E114"/>
      <c r="F114" t="s">
        <v>939</v>
      </c>
      <c r="G114" t="s">
        <v>1069</v>
      </c>
      <c r="H114" t="s">
        <v>5410</v>
      </c>
      <c r="I114"/>
      <c r="J114" s="1" t="s">
        <v>20</v>
      </c>
      <c r="K114" t="s">
        <v>1070</v>
      </c>
      <c r="L114" t="s">
        <v>1730</v>
      </c>
      <c r="M114">
        <v>0</v>
      </c>
      <c r="N114"/>
      <c r="O114" t="s">
        <v>4070</v>
      </c>
      <c r="P114" t="s">
        <v>1071</v>
      </c>
      <c r="Q114" t="s">
        <v>1072</v>
      </c>
      <c r="R114"/>
      <c r="S114" s="4" t="s">
        <v>6958</v>
      </c>
    </row>
    <row r="115" spans="1:19" ht="15.75" customHeight="1" x14ac:dyDescent="0.15">
      <c r="A115">
        <v>115</v>
      </c>
      <c r="B115">
        <v>2</v>
      </c>
      <c r="C115" t="s">
        <v>14</v>
      </c>
      <c r="D115" t="s">
        <v>8071</v>
      </c>
      <c r="E115"/>
      <c r="F115" t="s">
        <v>939</v>
      </c>
      <c r="G115" t="s">
        <v>1073</v>
      </c>
      <c r="H115" t="s">
        <v>5410</v>
      </c>
      <c r="I115"/>
      <c r="J115" s="1" t="s">
        <v>20</v>
      </c>
      <c r="K115" t="s">
        <v>1074</v>
      </c>
      <c r="L115" t="s">
        <v>1730</v>
      </c>
      <c r="M115">
        <v>0</v>
      </c>
      <c r="N115"/>
      <c r="O115" t="s">
        <v>4071</v>
      </c>
      <c r="P115" t="s">
        <v>1075</v>
      </c>
      <c r="Q115" t="s">
        <v>1076</v>
      </c>
      <c r="R115"/>
      <c r="S115" s="4" t="s">
        <v>6959</v>
      </c>
    </row>
    <row r="116" spans="1:19" ht="15.75" customHeight="1" x14ac:dyDescent="0.15">
      <c r="A116">
        <v>116</v>
      </c>
      <c r="B116">
        <v>2</v>
      </c>
      <c r="C116" t="s">
        <v>14</v>
      </c>
      <c r="D116" t="s">
        <v>8071</v>
      </c>
      <c r="E116"/>
      <c r="F116" t="s">
        <v>939</v>
      </c>
      <c r="G116" t="s">
        <v>1077</v>
      </c>
      <c r="H116" t="s">
        <v>5410</v>
      </c>
      <c r="I116"/>
      <c r="J116" s="1" t="s">
        <v>20</v>
      </c>
      <c r="K116" t="s">
        <v>1078</v>
      </c>
      <c r="L116" t="s">
        <v>1730</v>
      </c>
      <c r="M116">
        <v>0</v>
      </c>
      <c r="N116"/>
      <c r="O116" t="s">
        <v>4072</v>
      </c>
      <c r="P116" t="s">
        <v>1079</v>
      </c>
      <c r="Q116" t="s">
        <v>1080</v>
      </c>
      <c r="R116"/>
      <c r="S116" s="4" t="s">
        <v>6960</v>
      </c>
    </row>
    <row r="117" spans="1:19" ht="15.75" customHeight="1" x14ac:dyDescent="0.15">
      <c r="A117">
        <v>117</v>
      </c>
      <c r="B117">
        <v>2</v>
      </c>
      <c r="C117" t="s">
        <v>14</v>
      </c>
      <c r="D117" t="s">
        <v>8071</v>
      </c>
      <c r="E117"/>
      <c r="F117" t="s">
        <v>939</v>
      </c>
      <c r="G117" t="s">
        <v>5835</v>
      </c>
      <c r="H117" t="s">
        <v>5410</v>
      </c>
      <c r="I117"/>
      <c r="J117" s="1" t="s">
        <v>20</v>
      </c>
      <c r="K117" t="s">
        <v>1082</v>
      </c>
      <c r="L117" t="s">
        <v>1730</v>
      </c>
      <c r="M117">
        <v>0</v>
      </c>
      <c r="N117"/>
      <c r="O117" t="s">
        <v>4073</v>
      </c>
      <c r="P117" t="s">
        <v>1083</v>
      </c>
      <c r="Q117" t="s">
        <v>1084</v>
      </c>
      <c r="R117"/>
      <c r="S117" s="4" t="s">
        <v>6961</v>
      </c>
    </row>
    <row r="118" spans="1:19" ht="15.75" customHeight="1" x14ac:dyDescent="0.15">
      <c r="A118">
        <v>118</v>
      </c>
      <c r="B118">
        <v>2</v>
      </c>
      <c r="C118" t="s">
        <v>14</v>
      </c>
      <c r="D118" t="s">
        <v>8071</v>
      </c>
      <c r="E118"/>
      <c r="F118" t="s">
        <v>939</v>
      </c>
      <c r="G118" t="s">
        <v>1166</v>
      </c>
      <c r="H118" t="s">
        <v>5410</v>
      </c>
      <c r="I118"/>
      <c r="J118" s="1" t="s">
        <v>20</v>
      </c>
      <c r="K118" t="s">
        <v>1086</v>
      </c>
      <c r="L118" t="s">
        <v>1730</v>
      </c>
      <c r="M118">
        <v>0</v>
      </c>
      <c r="N118"/>
      <c r="O118" t="s">
        <v>4074</v>
      </c>
      <c r="P118" t="s">
        <v>1087</v>
      </c>
      <c r="Q118" t="s">
        <v>1088</v>
      </c>
      <c r="R118"/>
      <c r="S118" s="4" t="s">
        <v>6962</v>
      </c>
    </row>
    <row r="119" spans="1:19" ht="15.75" customHeight="1" x14ac:dyDescent="0.15">
      <c r="A119">
        <v>119</v>
      </c>
      <c r="B119">
        <v>2</v>
      </c>
      <c r="C119" t="s">
        <v>14</v>
      </c>
      <c r="D119" t="s">
        <v>8071</v>
      </c>
      <c r="E119"/>
      <c r="F119" t="s">
        <v>939</v>
      </c>
      <c r="G119" t="s">
        <v>1089</v>
      </c>
      <c r="H119" t="s">
        <v>5410</v>
      </c>
      <c r="I119"/>
      <c r="J119" s="1" t="s">
        <v>20</v>
      </c>
      <c r="K119" t="s">
        <v>1090</v>
      </c>
      <c r="L119" t="s">
        <v>1730</v>
      </c>
      <c r="M119">
        <v>0</v>
      </c>
      <c r="N119"/>
      <c r="O119" t="s">
        <v>4075</v>
      </c>
      <c r="P119" t="s">
        <v>1091</v>
      </c>
      <c r="Q119" t="s">
        <v>1092</v>
      </c>
      <c r="R119"/>
      <c r="S119" s="4" t="s">
        <v>6963</v>
      </c>
    </row>
    <row r="120" spans="1:19" ht="15.75" customHeight="1" x14ac:dyDescent="0.15">
      <c r="A120">
        <v>120</v>
      </c>
      <c r="B120">
        <v>2</v>
      </c>
      <c r="C120" t="s">
        <v>14</v>
      </c>
      <c r="D120" t="s">
        <v>8071</v>
      </c>
      <c r="E120"/>
      <c r="F120" t="s">
        <v>939</v>
      </c>
      <c r="G120" t="s">
        <v>1093</v>
      </c>
      <c r="H120" t="s">
        <v>5410</v>
      </c>
      <c r="I120"/>
      <c r="J120" s="1" t="s">
        <v>20</v>
      </c>
      <c r="K120" t="s">
        <v>1094</v>
      </c>
      <c r="L120" t="s">
        <v>1730</v>
      </c>
      <c r="M120">
        <v>0</v>
      </c>
      <c r="N120"/>
      <c r="O120" t="s">
        <v>4076</v>
      </c>
      <c r="P120" t="s">
        <v>1095</v>
      </c>
      <c r="Q120" t="s">
        <v>1096</v>
      </c>
      <c r="R120"/>
      <c r="S120" s="4" t="s">
        <v>6964</v>
      </c>
    </row>
    <row r="121" spans="1:19" ht="15.75" customHeight="1" x14ac:dyDescent="0.15">
      <c r="A121">
        <v>121</v>
      </c>
      <c r="B121">
        <v>2</v>
      </c>
      <c r="C121" t="s">
        <v>14</v>
      </c>
      <c r="D121" t="s">
        <v>8071</v>
      </c>
      <c r="E121"/>
      <c r="F121" t="s">
        <v>939</v>
      </c>
      <c r="G121" t="s">
        <v>1097</v>
      </c>
      <c r="H121" t="s">
        <v>5410</v>
      </c>
      <c r="I121"/>
      <c r="J121" s="1" t="s">
        <v>20</v>
      </c>
      <c r="K121" t="s">
        <v>1098</v>
      </c>
      <c r="L121" t="s">
        <v>1730</v>
      </c>
      <c r="M121">
        <v>0</v>
      </c>
      <c r="N121"/>
      <c r="O121" t="s">
        <v>4077</v>
      </c>
      <c r="P121" t="s">
        <v>1099</v>
      </c>
      <c r="Q121" t="s">
        <v>1100</v>
      </c>
      <c r="R121"/>
      <c r="S121" s="4" t="s">
        <v>6965</v>
      </c>
    </row>
    <row r="122" spans="1:19" ht="15.75" customHeight="1" x14ac:dyDescent="0.15">
      <c r="A122">
        <v>122</v>
      </c>
      <c r="B122">
        <v>2</v>
      </c>
      <c r="C122" t="s">
        <v>14</v>
      </c>
      <c r="D122" t="s">
        <v>8071</v>
      </c>
      <c r="E122"/>
      <c r="F122" t="s">
        <v>939</v>
      </c>
      <c r="G122" t="s">
        <v>1101</v>
      </c>
      <c r="H122" t="s">
        <v>5410</v>
      </c>
      <c r="I122"/>
      <c r="J122" s="1" t="s">
        <v>20</v>
      </c>
      <c r="K122" t="s">
        <v>1102</v>
      </c>
      <c r="L122" t="s">
        <v>1730</v>
      </c>
      <c r="M122">
        <v>0</v>
      </c>
      <c r="N122"/>
      <c r="O122" t="s">
        <v>4078</v>
      </c>
      <c r="P122" t="s">
        <v>1103</v>
      </c>
      <c r="Q122" t="s">
        <v>1104</v>
      </c>
      <c r="R122"/>
      <c r="S122" s="4" t="s">
        <v>6966</v>
      </c>
    </row>
    <row r="123" spans="1:19" ht="15.75" customHeight="1" x14ac:dyDescent="0.15">
      <c r="A123">
        <v>123</v>
      </c>
      <c r="B123">
        <v>2</v>
      </c>
      <c r="C123" t="s">
        <v>14</v>
      </c>
      <c r="D123" t="s">
        <v>8071</v>
      </c>
      <c r="E123"/>
      <c r="F123" t="s">
        <v>939</v>
      </c>
      <c r="G123" t="s">
        <v>1105</v>
      </c>
      <c r="H123" t="s">
        <v>5410</v>
      </c>
      <c r="I123"/>
      <c r="J123" s="1" t="s">
        <v>20</v>
      </c>
      <c r="K123" t="s">
        <v>1106</v>
      </c>
      <c r="L123" t="s">
        <v>1730</v>
      </c>
      <c r="M123">
        <v>0</v>
      </c>
      <c r="N123"/>
      <c r="O123" t="s">
        <v>4079</v>
      </c>
      <c r="P123" t="s">
        <v>1107</v>
      </c>
      <c r="Q123" t="s">
        <v>1108</v>
      </c>
      <c r="R123"/>
      <c r="S123" s="4" t="s">
        <v>6967</v>
      </c>
    </row>
    <row r="124" spans="1:19" ht="15.75" customHeight="1" x14ac:dyDescent="0.15">
      <c r="A124">
        <v>124</v>
      </c>
      <c r="B124">
        <v>2</v>
      </c>
      <c r="C124" t="s">
        <v>14</v>
      </c>
      <c r="D124" t="s">
        <v>8071</v>
      </c>
      <c r="E124"/>
      <c r="F124" t="s">
        <v>939</v>
      </c>
      <c r="G124" t="s">
        <v>1109</v>
      </c>
      <c r="H124" t="s">
        <v>5410</v>
      </c>
      <c r="I124"/>
      <c r="J124" s="1" t="s">
        <v>20</v>
      </c>
      <c r="K124" t="s">
        <v>1110</v>
      </c>
      <c r="L124" t="s">
        <v>1730</v>
      </c>
      <c r="M124">
        <v>0</v>
      </c>
      <c r="N124"/>
      <c r="O124" t="s">
        <v>4080</v>
      </c>
      <c r="P124" t="s">
        <v>1111</v>
      </c>
      <c r="Q124" t="s">
        <v>1112</v>
      </c>
      <c r="R124"/>
      <c r="S124" s="4" t="s">
        <v>6968</v>
      </c>
    </row>
    <row r="125" spans="1:19" ht="15.75" customHeight="1" x14ac:dyDescent="0.15">
      <c r="A125">
        <v>125</v>
      </c>
      <c r="B125">
        <v>2</v>
      </c>
      <c r="C125" t="s">
        <v>14</v>
      </c>
      <c r="D125" t="s">
        <v>8071</v>
      </c>
      <c r="E125"/>
      <c r="F125" t="s">
        <v>939</v>
      </c>
      <c r="G125" t="s">
        <v>1114</v>
      </c>
      <c r="H125" t="s">
        <v>5410</v>
      </c>
      <c r="I125"/>
      <c r="J125" s="1" t="s">
        <v>20</v>
      </c>
      <c r="K125" t="s">
        <v>1115</v>
      </c>
      <c r="L125" t="s">
        <v>1730</v>
      </c>
      <c r="M125">
        <v>0</v>
      </c>
      <c r="N125"/>
      <c r="O125" t="s">
        <v>4081</v>
      </c>
      <c r="P125" t="s">
        <v>1116</v>
      </c>
      <c r="Q125" t="s">
        <v>1117</v>
      </c>
      <c r="R125"/>
      <c r="S125" s="4" t="s">
        <v>6969</v>
      </c>
    </row>
    <row r="126" spans="1:19" ht="15.75" customHeight="1" x14ac:dyDescent="0.15">
      <c r="A126">
        <v>126</v>
      </c>
      <c r="B126">
        <v>2</v>
      </c>
      <c r="C126" t="s">
        <v>14</v>
      </c>
      <c r="D126" t="s">
        <v>8071</v>
      </c>
      <c r="E126"/>
      <c r="F126" t="s">
        <v>939</v>
      </c>
      <c r="G126" t="s">
        <v>1119</v>
      </c>
      <c r="H126" t="s">
        <v>5410</v>
      </c>
      <c r="I126"/>
      <c r="J126" s="1" t="s">
        <v>20</v>
      </c>
      <c r="K126" t="s">
        <v>1120</v>
      </c>
      <c r="L126" t="s">
        <v>1730</v>
      </c>
      <c r="M126">
        <v>0</v>
      </c>
      <c r="N126"/>
      <c r="O126" t="s">
        <v>4082</v>
      </c>
      <c r="P126" t="s">
        <v>1121</v>
      </c>
      <c r="Q126" t="s">
        <v>1122</v>
      </c>
      <c r="R126"/>
      <c r="S126" s="4" t="s">
        <v>6970</v>
      </c>
    </row>
    <row r="127" spans="1:19" ht="15.75" customHeight="1" x14ac:dyDescent="0.15">
      <c r="A127">
        <v>127</v>
      </c>
      <c r="B127">
        <v>2</v>
      </c>
      <c r="C127" t="s">
        <v>14</v>
      </c>
      <c r="D127" t="s">
        <v>8071</v>
      </c>
      <c r="E127"/>
      <c r="F127" t="s">
        <v>939</v>
      </c>
      <c r="G127" t="s">
        <v>1123</v>
      </c>
      <c r="H127" t="s">
        <v>5410</v>
      </c>
      <c r="I127"/>
      <c r="J127" s="1" t="s">
        <v>20</v>
      </c>
      <c r="K127" t="s">
        <v>1124</v>
      </c>
      <c r="L127" t="s">
        <v>1730</v>
      </c>
      <c r="M127">
        <v>0</v>
      </c>
      <c r="N127"/>
      <c r="O127" t="s">
        <v>4083</v>
      </c>
      <c r="P127" t="s">
        <v>1125</v>
      </c>
      <c r="Q127" t="s">
        <v>1126</v>
      </c>
      <c r="R127"/>
      <c r="S127" s="4" t="s">
        <v>6971</v>
      </c>
    </row>
    <row r="128" spans="1:19" ht="15.75" customHeight="1" x14ac:dyDescent="0.15">
      <c r="A128">
        <v>128</v>
      </c>
      <c r="B128">
        <v>2</v>
      </c>
      <c r="C128" t="s">
        <v>14</v>
      </c>
      <c r="D128" t="s">
        <v>8071</v>
      </c>
      <c r="E128"/>
      <c r="F128" t="s">
        <v>939</v>
      </c>
      <c r="G128" t="s">
        <v>1127</v>
      </c>
      <c r="H128" t="s">
        <v>5410</v>
      </c>
      <c r="I128"/>
      <c r="J128" s="1" t="s">
        <v>20</v>
      </c>
      <c r="K128" t="s">
        <v>1128</v>
      </c>
      <c r="L128" t="s">
        <v>1730</v>
      </c>
      <c r="M128">
        <v>0</v>
      </c>
      <c r="N128"/>
      <c r="O128" t="s">
        <v>4084</v>
      </c>
      <c r="P128" t="s">
        <v>1129</v>
      </c>
      <c r="Q128" t="s">
        <v>1130</v>
      </c>
      <c r="R128"/>
      <c r="S128" s="4" t="s">
        <v>6972</v>
      </c>
    </row>
    <row r="129" spans="1:19" ht="15.75" customHeight="1" x14ac:dyDescent="0.15">
      <c r="A129">
        <v>129</v>
      </c>
      <c r="B129">
        <v>2</v>
      </c>
      <c r="C129" t="s">
        <v>14</v>
      </c>
      <c r="D129" t="s">
        <v>8071</v>
      </c>
      <c r="E129"/>
      <c r="F129" t="s">
        <v>939</v>
      </c>
      <c r="G129" t="s">
        <v>1131</v>
      </c>
      <c r="H129" t="s">
        <v>5410</v>
      </c>
      <c r="I129"/>
      <c r="J129" s="1" t="s">
        <v>20</v>
      </c>
      <c r="K129" t="s">
        <v>891</v>
      </c>
      <c r="L129" t="s">
        <v>1730</v>
      </c>
      <c r="M129">
        <v>0</v>
      </c>
      <c r="N129"/>
      <c r="O129" t="s">
        <v>4085</v>
      </c>
      <c r="P129" t="s">
        <v>1132</v>
      </c>
      <c r="Q129" t="s">
        <v>1133</v>
      </c>
      <c r="R129"/>
      <c r="S129" s="4" t="s">
        <v>6973</v>
      </c>
    </row>
    <row r="130" spans="1:19" ht="15.75" customHeight="1" x14ac:dyDescent="0.15">
      <c r="A130">
        <v>131</v>
      </c>
      <c r="B130">
        <v>2</v>
      </c>
      <c r="C130" t="s">
        <v>14</v>
      </c>
      <c r="D130" t="s">
        <v>8071</v>
      </c>
      <c r="E130"/>
      <c r="F130" t="s">
        <v>939</v>
      </c>
      <c r="G130" t="s">
        <v>102</v>
      </c>
      <c r="H130" t="s">
        <v>5410</v>
      </c>
      <c r="I130"/>
      <c r="J130" s="1" t="s">
        <v>20</v>
      </c>
      <c r="K130" t="s">
        <v>1199</v>
      </c>
      <c r="L130" t="s">
        <v>1730</v>
      </c>
      <c r="M130">
        <v>0</v>
      </c>
      <c r="N130"/>
      <c r="O130" t="s">
        <v>4102</v>
      </c>
      <c r="P130" t="s">
        <v>1200</v>
      </c>
      <c r="Q130" t="s">
        <v>1201</v>
      </c>
      <c r="R130"/>
      <c r="S130" s="4" t="s">
        <v>6974</v>
      </c>
    </row>
    <row r="131" spans="1:19" ht="15.75" customHeight="1" x14ac:dyDescent="0.15">
      <c r="A131">
        <v>132</v>
      </c>
      <c r="B131">
        <v>2</v>
      </c>
      <c r="C131" t="s">
        <v>14</v>
      </c>
      <c r="D131" t="s">
        <v>8071</v>
      </c>
      <c r="E131"/>
      <c r="F131" t="s">
        <v>939</v>
      </c>
      <c r="G131" t="s">
        <v>1202</v>
      </c>
      <c r="H131" t="s">
        <v>5410</v>
      </c>
      <c r="I131"/>
      <c r="J131" s="1" t="s">
        <v>20</v>
      </c>
      <c r="K131" t="s">
        <v>1203</v>
      </c>
      <c r="L131" t="s">
        <v>1730</v>
      </c>
      <c r="M131">
        <v>0</v>
      </c>
      <c r="N131"/>
      <c r="O131" t="s">
        <v>4103</v>
      </c>
      <c r="P131" t="s">
        <v>1204</v>
      </c>
      <c r="Q131" t="s">
        <v>1205</v>
      </c>
      <c r="R131"/>
      <c r="S131" s="4" t="s">
        <v>6975</v>
      </c>
    </row>
    <row r="132" spans="1:19" ht="15.75" customHeight="1" x14ac:dyDescent="0.15">
      <c r="A132">
        <v>133</v>
      </c>
      <c r="B132">
        <v>2</v>
      </c>
      <c r="C132" t="s">
        <v>14</v>
      </c>
      <c r="D132" t="s">
        <v>8071</v>
      </c>
      <c r="E132"/>
      <c r="F132" t="s">
        <v>939</v>
      </c>
      <c r="G132" t="s">
        <v>1207</v>
      </c>
      <c r="H132" t="s">
        <v>5410</v>
      </c>
      <c r="I132"/>
      <c r="J132" s="1" t="s">
        <v>20</v>
      </c>
      <c r="K132" t="s">
        <v>1208</v>
      </c>
      <c r="L132" t="s">
        <v>1730</v>
      </c>
      <c r="M132">
        <v>0</v>
      </c>
      <c r="N132"/>
      <c r="O132" t="s">
        <v>4104</v>
      </c>
      <c r="P132" t="s">
        <v>1209</v>
      </c>
      <c r="Q132" t="s">
        <v>1210</v>
      </c>
      <c r="R132"/>
      <c r="S132" s="4" t="s">
        <v>6976</v>
      </c>
    </row>
    <row r="133" spans="1:19" ht="15.75" customHeight="1" x14ac:dyDescent="0.15">
      <c r="A133">
        <v>134</v>
      </c>
      <c r="B133">
        <v>2</v>
      </c>
      <c r="C133" t="s">
        <v>14</v>
      </c>
      <c r="D133" t="s">
        <v>8071</v>
      </c>
      <c r="E133"/>
      <c r="F133" t="s">
        <v>939</v>
      </c>
      <c r="G133" t="s">
        <v>23</v>
      </c>
      <c r="H133" t="s">
        <v>5410</v>
      </c>
      <c r="I133"/>
      <c r="J133" s="1" t="s">
        <v>20</v>
      </c>
      <c r="K133" t="s">
        <v>1211</v>
      </c>
      <c r="L133" t="s">
        <v>1730</v>
      </c>
      <c r="M133">
        <v>0</v>
      </c>
      <c r="N133"/>
      <c r="O133" t="s">
        <v>4105</v>
      </c>
      <c r="P133" t="s">
        <v>1212</v>
      </c>
      <c r="Q133" t="s">
        <v>1213</v>
      </c>
      <c r="R133"/>
      <c r="S133" s="4" t="s">
        <v>6977</v>
      </c>
    </row>
    <row r="134" spans="1:19" ht="15.75" customHeight="1" x14ac:dyDescent="0.15">
      <c r="A134">
        <v>135</v>
      </c>
      <c r="B134">
        <v>2</v>
      </c>
      <c r="C134" t="s">
        <v>14</v>
      </c>
      <c r="D134" t="s">
        <v>8071</v>
      </c>
      <c r="E134"/>
      <c r="F134" t="s">
        <v>939</v>
      </c>
      <c r="G134" t="s">
        <v>1214</v>
      </c>
      <c r="H134" t="s">
        <v>5410</v>
      </c>
      <c r="I134"/>
      <c r="J134" s="1" t="s">
        <v>20</v>
      </c>
      <c r="K134" t="s">
        <v>1215</v>
      </c>
      <c r="L134" t="s">
        <v>1730</v>
      </c>
      <c r="M134">
        <v>0</v>
      </c>
      <c r="N134"/>
      <c r="O134" t="s">
        <v>4106</v>
      </c>
      <c r="P134" t="s">
        <v>1216</v>
      </c>
      <c r="Q134" t="s">
        <v>1217</v>
      </c>
      <c r="R134"/>
      <c r="S134" s="4" t="s">
        <v>6978</v>
      </c>
    </row>
    <row r="135" spans="1:19" ht="15.75" customHeight="1" x14ac:dyDescent="0.15">
      <c r="A135">
        <v>136</v>
      </c>
      <c r="B135">
        <v>2</v>
      </c>
      <c r="C135" t="s">
        <v>14</v>
      </c>
      <c r="D135" t="s">
        <v>8071</v>
      </c>
      <c r="E135"/>
      <c r="F135" t="s">
        <v>939</v>
      </c>
      <c r="G135" t="s">
        <v>1218</v>
      </c>
      <c r="H135" t="s">
        <v>5410</v>
      </c>
      <c r="I135"/>
      <c r="J135" s="1" t="s">
        <v>20</v>
      </c>
      <c r="K135" t="s">
        <v>1219</v>
      </c>
      <c r="L135" t="s">
        <v>1730</v>
      </c>
      <c r="M135">
        <v>0</v>
      </c>
      <c r="N135"/>
      <c r="O135" t="s">
        <v>4107</v>
      </c>
      <c r="P135" t="s">
        <v>1220</v>
      </c>
      <c r="Q135" t="s">
        <v>1221</v>
      </c>
      <c r="R135"/>
      <c r="S135" s="4" t="s">
        <v>6979</v>
      </c>
    </row>
    <row r="136" spans="1:19" ht="15.75" customHeight="1" x14ac:dyDescent="0.15">
      <c r="A136">
        <v>137</v>
      </c>
      <c r="B136">
        <v>2</v>
      </c>
      <c r="C136" t="s">
        <v>14</v>
      </c>
      <c r="D136" t="s">
        <v>8071</v>
      </c>
      <c r="E136"/>
      <c r="F136" t="s">
        <v>939</v>
      </c>
      <c r="G136" t="s">
        <v>1222</v>
      </c>
      <c r="H136" t="s">
        <v>5410</v>
      </c>
      <c r="I136"/>
      <c r="J136" s="1" t="s">
        <v>20</v>
      </c>
      <c r="K136" t="s">
        <v>1223</v>
      </c>
      <c r="L136" t="s">
        <v>1730</v>
      </c>
      <c r="M136">
        <v>0</v>
      </c>
      <c r="N136"/>
      <c r="O136" t="s">
        <v>4108</v>
      </c>
      <c r="P136" t="s">
        <v>1224</v>
      </c>
      <c r="Q136" t="s">
        <v>1225</v>
      </c>
      <c r="R136"/>
      <c r="S136" s="4" t="s">
        <v>6980</v>
      </c>
    </row>
    <row r="137" spans="1:19" ht="15.75" customHeight="1" x14ac:dyDescent="0.15">
      <c r="A137">
        <v>138</v>
      </c>
      <c r="B137">
        <v>2</v>
      </c>
      <c r="C137" t="s">
        <v>14</v>
      </c>
      <c r="D137" t="s">
        <v>8071</v>
      </c>
      <c r="E137"/>
      <c r="F137" t="s">
        <v>939</v>
      </c>
      <c r="G137" t="s">
        <v>1226</v>
      </c>
      <c r="H137" t="s">
        <v>5410</v>
      </c>
      <c r="I137"/>
      <c r="J137" s="1" t="s">
        <v>20</v>
      </c>
      <c r="K137" t="s">
        <v>1227</v>
      </c>
      <c r="L137" t="s">
        <v>1730</v>
      </c>
      <c r="M137">
        <v>0</v>
      </c>
      <c r="N137"/>
      <c r="O137" t="s">
        <v>4109</v>
      </c>
      <c r="P137" t="s">
        <v>1228</v>
      </c>
      <c r="Q137" t="s">
        <v>1229</v>
      </c>
      <c r="R137"/>
      <c r="S137" s="4" t="s">
        <v>6981</v>
      </c>
    </row>
    <row r="138" spans="1:19" ht="15.75" customHeight="1" x14ac:dyDescent="0.15">
      <c r="A138">
        <v>139</v>
      </c>
      <c r="B138">
        <v>2</v>
      </c>
      <c r="C138" t="s">
        <v>14</v>
      </c>
      <c r="D138" t="s">
        <v>8071</v>
      </c>
      <c r="E138"/>
      <c r="F138" t="s">
        <v>939</v>
      </c>
      <c r="G138" t="s">
        <v>1230</v>
      </c>
      <c r="H138" t="s">
        <v>5410</v>
      </c>
      <c r="I138"/>
      <c r="J138" s="1" t="s">
        <v>20</v>
      </c>
      <c r="K138" t="s">
        <v>1231</v>
      </c>
      <c r="L138" t="s">
        <v>1730</v>
      </c>
      <c r="M138">
        <v>0</v>
      </c>
      <c r="N138"/>
      <c r="O138" t="s">
        <v>4110</v>
      </c>
      <c r="P138" t="s">
        <v>1232</v>
      </c>
      <c r="Q138" t="s">
        <v>1233</v>
      </c>
      <c r="R138"/>
      <c r="S138" s="4" t="s">
        <v>6982</v>
      </c>
    </row>
    <row r="139" spans="1:19" ht="15.75" customHeight="1" x14ac:dyDescent="0.15">
      <c r="A139">
        <v>140</v>
      </c>
      <c r="B139">
        <v>2</v>
      </c>
      <c r="C139" t="s">
        <v>14</v>
      </c>
      <c r="D139" t="s">
        <v>8071</v>
      </c>
      <c r="E139"/>
      <c r="F139" t="s">
        <v>939</v>
      </c>
      <c r="G139" t="s">
        <v>1234</v>
      </c>
      <c r="H139" t="s">
        <v>5410</v>
      </c>
      <c r="I139"/>
      <c r="J139" s="1" t="s">
        <v>20</v>
      </c>
      <c r="K139" t="s">
        <v>1235</v>
      </c>
      <c r="L139" t="s">
        <v>1730</v>
      </c>
      <c r="M139">
        <v>0</v>
      </c>
      <c r="N139"/>
      <c r="O139" t="s">
        <v>4111</v>
      </c>
      <c r="P139" t="s">
        <v>1236</v>
      </c>
      <c r="Q139" t="s">
        <v>1237</v>
      </c>
      <c r="R139"/>
      <c r="S139" s="4" t="s">
        <v>6983</v>
      </c>
    </row>
    <row r="140" spans="1:19" ht="15.75" customHeight="1" x14ac:dyDescent="0.15">
      <c r="A140">
        <v>141</v>
      </c>
      <c r="B140">
        <v>2</v>
      </c>
      <c r="C140" t="s">
        <v>14</v>
      </c>
      <c r="D140" t="s">
        <v>8071</v>
      </c>
      <c r="E140"/>
      <c r="F140" t="s">
        <v>939</v>
      </c>
      <c r="G140" t="s">
        <v>1238</v>
      </c>
      <c r="H140" t="s">
        <v>5410</v>
      </c>
      <c r="I140"/>
      <c r="J140" s="1" t="s">
        <v>20</v>
      </c>
      <c r="K140" t="s">
        <v>1239</v>
      </c>
      <c r="L140" t="s">
        <v>1730</v>
      </c>
      <c r="M140">
        <v>0</v>
      </c>
      <c r="N140"/>
      <c r="O140" t="s">
        <v>4112</v>
      </c>
      <c r="P140" t="s">
        <v>1240</v>
      </c>
      <c r="Q140" t="s">
        <v>1241</v>
      </c>
      <c r="R140"/>
      <c r="S140" s="4" t="s">
        <v>6984</v>
      </c>
    </row>
    <row r="141" spans="1:19" ht="15.75" customHeight="1" x14ac:dyDescent="0.15">
      <c r="A141">
        <v>142</v>
      </c>
      <c r="B141">
        <v>2</v>
      </c>
      <c r="C141" t="s">
        <v>14</v>
      </c>
      <c r="D141" t="s">
        <v>8071</v>
      </c>
      <c r="E141"/>
      <c r="F141" t="s">
        <v>939</v>
      </c>
      <c r="G141" t="s">
        <v>1243</v>
      </c>
      <c r="H141" t="s">
        <v>5410</v>
      </c>
      <c r="I141"/>
      <c r="J141" s="1" t="s">
        <v>20</v>
      </c>
      <c r="K141" t="s">
        <v>1244</v>
      </c>
      <c r="L141" t="s">
        <v>1730</v>
      </c>
      <c r="M141">
        <v>0</v>
      </c>
      <c r="N141"/>
      <c r="O141" t="s">
        <v>4113</v>
      </c>
      <c r="P141" t="s">
        <v>1245</v>
      </c>
      <c r="Q141" t="s">
        <v>1246</v>
      </c>
      <c r="R141"/>
      <c r="S141" s="4" t="s">
        <v>6985</v>
      </c>
    </row>
    <row r="142" spans="1:19" ht="15.75" customHeight="1" x14ac:dyDescent="0.15">
      <c r="A142">
        <v>143</v>
      </c>
      <c r="B142">
        <v>2</v>
      </c>
      <c r="C142" t="s">
        <v>14</v>
      </c>
      <c r="D142" t="s">
        <v>8071</v>
      </c>
      <c r="E142"/>
      <c r="F142" t="s">
        <v>939</v>
      </c>
      <c r="G142" t="s">
        <v>1247</v>
      </c>
      <c r="H142" t="s">
        <v>5410</v>
      </c>
      <c r="I142"/>
      <c r="J142" s="1" t="s">
        <v>20</v>
      </c>
      <c r="K142" t="s">
        <v>1248</v>
      </c>
      <c r="L142" t="s">
        <v>1730</v>
      </c>
      <c r="M142">
        <v>0</v>
      </c>
      <c r="N142"/>
      <c r="O142" t="s">
        <v>4114</v>
      </c>
      <c r="P142" t="s">
        <v>1249</v>
      </c>
      <c r="Q142" t="s">
        <v>1250</v>
      </c>
      <c r="R142"/>
      <c r="S142" s="4" t="s">
        <v>6986</v>
      </c>
    </row>
    <row r="143" spans="1:19" ht="15.75" customHeight="1" x14ac:dyDescent="0.15">
      <c r="A143">
        <v>145</v>
      </c>
      <c r="B143">
        <v>2</v>
      </c>
      <c r="C143" t="s">
        <v>14</v>
      </c>
      <c r="D143" t="s">
        <v>8071</v>
      </c>
      <c r="E143"/>
      <c r="F143" t="s">
        <v>939</v>
      </c>
      <c r="G143" t="s">
        <v>54</v>
      </c>
      <c r="H143" t="s">
        <v>5410</v>
      </c>
      <c r="I143"/>
      <c r="J143" s="1" t="s">
        <v>20</v>
      </c>
      <c r="K143" t="s">
        <v>1268</v>
      </c>
      <c r="L143" t="s">
        <v>1730</v>
      </c>
      <c r="M143">
        <v>0</v>
      </c>
      <c r="N143"/>
      <c r="O143" t="s">
        <v>4119</v>
      </c>
      <c r="P143" t="s">
        <v>1269</v>
      </c>
      <c r="Q143" t="s">
        <v>1270</v>
      </c>
      <c r="R143"/>
      <c r="S143" s="4" t="s">
        <v>6987</v>
      </c>
    </row>
    <row r="144" spans="1:19" ht="15.75" customHeight="1" x14ac:dyDescent="0.15">
      <c r="A144">
        <v>146</v>
      </c>
      <c r="B144">
        <v>2</v>
      </c>
      <c r="C144" t="s">
        <v>14</v>
      </c>
      <c r="D144" t="s">
        <v>8071</v>
      </c>
      <c r="E144"/>
      <c r="F144" t="s">
        <v>939</v>
      </c>
      <c r="G144" t="s">
        <v>1271</v>
      </c>
      <c r="H144" t="s">
        <v>5410</v>
      </c>
      <c r="I144"/>
      <c r="J144" s="1" t="s">
        <v>20</v>
      </c>
      <c r="K144" t="s">
        <v>1272</v>
      </c>
      <c r="L144" t="s">
        <v>1730</v>
      </c>
      <c r="M144">
        <v>0</v>
      </c>
      <c r="N144"/>
      <c r="O144" t="s">
        <v>4120</v>
      </c>
      <c r="P144" t="s">
        <v>1273</v>
      </c>
      <c r="Q144" t="s">
        <v>1274</v>
      </c>
      <c r="R144"/>
      <c r="S144" s="4" t="s">
        <v>6988</v>
      </c>
    </row>
    <row r="145" spans="1:19" ht="15.75" customHeight="1" x14ac:dyDescent="0.15">
      <c r="A145">
        <v>147</v>
      </c>
      <c r="B145">
        <v>2</v>
      </c>
      <c r="C145" t="s">
        <v>14</v>
      </c>
      <c r="D145" t="s">
        <v>8071</v>
      </c>
      <c r="E145"/>
      <c r="F145" t="s">
        <v>939</v>
      </c>
      <c r="G145" t="s">
        <v>1275</v>
      </c>
      <c r="H145" t="s">
        <v>5410</v>
      </c>
      <c r="I145"/>
      <c r="J145" s="1" t="s">
        <v>20</v>
      </c>
      <c r="K145" t="s">
        <v>1276</v>
      </c>
      <c r="L145" t="s">
        <v>1730</v>
      </c>
      <c r="M145">
        <v>0</v>
      </c>
      <c r="N145"/>
      <c r="O145" t="s">
        <v>4121</v>
      </c>
      <c r="P145" t="s">
        <v>1277</v>
      </c>
      <c r="Q145" t="s">
        <v>1278</v>
      </c>
      <c r="R145"/>
      <c r="S145" s="4" t="s">
        <v>6989</v>
      </c>
    </row>
    <row r="146" spans="1:19" ht="15.75" customHeight="1" x14ac:dyDescent="0.15">
      <c r="A146">
        <v>148</v>
      </c>
      <c r="B146">
        <v>2</v>
      </c>
      <c r="C146" t="s">
        <v>14</v>
      </c>
      <c r="D146" t="s">
        <v>8071</v>
      </c>
      <c r="E146"/>
      <c r="F146" t="s">
        <v>939</v>
      </c>
      <c r="G146" t="s">
        <v>1279</v>
      </c>
      <c r="H146" t="s">
        <v>5410</v>
      </c>
      <c r="I146"/>
      <c r="J146" s="1" t="s">
        <v>20</v>
      </c>
      <c r="K146" t="s">
        <v>1280</v>
      </c>
      <c r="L146" t="s">
        <v>1730</v>
      </c>
      <c r="M146">
        <v>0</v>
      </c>
      <c r="N146"/>
      <c r="O146" t="s">
        <v>4122</v>
      </c>
      <c r="P146" t="s">
        <v>1281</v>
      </c>
      <c r="Q146" t="s">
        <v>1282</v>
      </c>
      <c r="R146"/>
      <c r="S146" s="4" t="s">
        <v>6990</v>
      </c>
    </row>
    <row r="147" spans="1:19" ht="15.75" customHeight="1" x14ac:dyDescent="0.15">
      <c r="A147">
        <v>149</v>
      </c>
      <c r="B147">
        <v>2</v>
      </c>
      <c r="C147" t="s">
        <v>14</v>
      </c>
      <c r="D147" t="s">
        <v>8071</v>
      </c>
      <c r="E147"/>
      <c r="F147" t="s">
        <v>939</v>
      </c>
      <c r="G147" t="s">
        <v>1283</v>
      </c>
      <c r="H147" t="s">
        <v>5410</v>
      </c>
      <c r="I147"/>
      <c r="J147" s="1" t="s">
        <v>20</v>
      </c>
      <c r="K147" t="s">
        <v>1284</v>
      </c>
      <c r="L147" t="s">
        <v>1730</v>
      </c>
      <c r="M147">
        <v>0</v>
      </c>
      <c r="N147"/>
      <c r="O147" t="s">
        <v>4123</v>
      </c>
      <c r="P147" t="s">
        <v>1285</v>
      </c>
      <c r="Q147" t="s">
        <v>1286</v>
      </c>
      <c r="R147"/>
      <c r="S147" s="4" t="s">
        <v>6991</v>
      </c>
    </row>
    <row r="148" spans="1:19" ht="15.75" customHeight="1" x14ac:dyDescent="0.15">
      <c r="A148">
        <v>150</v>
      </c>
      <c r="B148">
        <v>2</v>
      </c>
      <c r="C148" t="s">
        <v>14</v>
      </c>
      <c r="D148" t="s">
        <v>8071</v>
      </c>
      <c r="E148"/>
      <c r="F148" t="s">
        <v>939</v>
      </c>
      <c r="G148" t="s">
        <v>1287</v>
      </c>
      <c r="H148" t="s">
        <v>5410</v>
      </c>
      <c r="I148"/>
      <c r="J148" s="1" t="s">
        <v>20</v>
      </c>
      <c r="K148" t="s">
        <v>1288</v>
      </c>
      <c r="L148" t="s">
        <v>1730</v>
      </c>
      <c r="M148">
        <v>0</v>
      </c>
      <c r="N148"/>
      <c r="O148" t="s">
        <v>4124</v>
      </c>
      <c r="P148" t="s">
        <v>1289</v>
      </c>
      <c r="Q148" t="s">
        <v>1290</v>
      </c>
      <c r="R148"/>
      <c r="S148" s="4" t="s">
        <v>6992</v>
      </c>
    </row>
    <row r="149" spans="1:19" ht="15.75" customHeight="1" x14ac:dyDescent="0.15">
      <c r="A149">
        <v>151</v>
      </c>
      <c r="B149">
        <v>2</v>
      </c>
      <c r="C149" t="s">
        <v>14</v>
      </c>
      <c r="D149" t="s">
        <v>8071</v>
      </c>
      <c r="E149"/>
      <c r="F149" t="s">
        <v>939</v>
      </c>
      <c r="G149" t="s">
        <v>1291</v>
      </c>
      <c r="H149" t="s">
        <v>5410</v>
      </c>
      <c r="I149"/>
      <c r="J149" s="1" t="s">
        <v>20</v>
      </c>
      <c r="K149" t="s">
        <v>1292</v>
      </c>
      <c r="L149" t="s">
        <v>1730</v>
      </c>
      <c r="M149">
        <v>0</v>
      </c>
      <c r="N149"/>
      <c r="O149" t="s">
        <v>4125</v>
      </c>
      <c r="P149" t="s">
        <v>1293</v>
      </c>
      <c r="Q149" t="s">
        <v>1294</v>
      </c>
      <c r="R149"/>
      <c r="S149" s="4" t="s">
        <v>6993</v>
      </c>
    </row>
    <row r="150" spans="1:19" ht="15.75" customHeight="1" x14ac:dyDescent="0.15">
      <c r="A150">
        <v>152</v>
      </c>
      <c r="B150">
        <v>2</v>
      </c>
      <c r="C150" t="s">
        <v>14</v>
      </c>
      <c r="D150" t="s">
        <v>8071</v>
      </c>
      <c r="E150"/>
      <c r="F150" t="s">
        <v>939</v>
      </c>
      <c r="G150" t="s">
        <v>1606</v>
      </c>
      <c r="H150" t="s">
        <v>5410</v>
      </c>
      <c r="I150"/>
      <c r="J150" s="1" t="s">
        <v>20</v>
      </c>
      <c r="K150" t="s">
        <v>1607</v>
      </c>
      <c r="L150" t="s">
        <v>1730</v>
      </c>
      <c r="M150">
        <v>0</v>
      </c>
      <c r="N150"/>
      <c r="O150" t="s">
        <v>4205</v>
      </c>
      <c r="P150" t="s">
        <v>1608</v>
      </c>
      <c r="Q150" t="s">
        <v>1609</v>
      </c>
      <c r="R150"/>
      <c r="S150" s="4" t="s">
        <v>6994</v>
      </c>
    </row>
    <row r="151" spans="1:19" ht="15.75" customHeight="1" x14ac:dyDescent="0.15">
      <c r="A151">
        <v>153</v>
      </c>
      <c r="B151">
        <v>2</v>
      </c>
      <c r="C151" t="s">
        <v>14</v>
      </c>
      <c r="D151" t="s">
        <v>8071</v>
      </c>
      <c r="E151"/>
      <c r="F151" t="s">
        <v>939</v>
      </c>
      <c r="G151" t="s">
        <v>1610</v>
      </c>
      <c r="H151" t="s">
        <v>5410</v>
      </c>
      <c r="I151"/>
      <c r="J151" s="1" t="s">
        <v>20</v>
      </c>
      <c r="K151" t="s">
        <v>1611</v>
      </c>
      <c r="L151" t="s">
        <v>1730</v>
      </c>
      <c r="M151">
        <v>0</v>
      </c>
      <c r="N151"/>
      <c r="O151" t="s">
        <v>4206</v>
      </c>
      <c r="P151" t="s">
        <v>1612</v>
      </c>
      <c r="Q151" t="s">
        <v>1613</v>
      </c>
      <c r="R151"/>
      <c r="S151" s="4" t="s">
        <v>6995</v>
      </c>
    </row>
    <row r="152" spans="1:19" ht="15.75" customHeight="1" x14ac:dyDescent="0.15">
      <c r="A152">
        <v>154</v>
      </c>
      <c r="B152">
        <v>2</v>
      </c>
      <c r="C152" t="s">
        <v>14</v>
      </c>
      <c r="D152" t="s">
        <v>8071</v>
      </c>
      <c r="E152"/>
      <c r="F152" t="s">
        <v>939</v>
      </c>
      <c r="G152" t="s">
        <v>1614</v>
      </c>
      <c r="H152" t="s">
        <v>5410</v>
      </c>
      <c r="I152"/>
      <c r="J152" s="1" t="s">
        <v>20</v>
      </c>
      <c r="K152" t="s">
        <v>1615</v>
      </c>
      <c r="L152" t="s">
        <v>1730</v>
      </c>
      <c r="M152">
        <v>0</v>
      </c>
      <c r="N152"/>
      <c r="O152" t="s">
        <v>4207</v>
      </c>
      <c r="P152" t="s">
        <v>1616</v>
      </c>
      <c r="Q152" t="s">
        <v>1617</v>
      </c>
      <c r="R152"/>
      <c r="S152" s="4" t="s">
        <v>6996</v>
      </c>
    </row>
    <row r="153" spans="1:19" ht="15.75" customHeight="1" x14ac:dyDescent="0.15">
      <c r="A153">
        <v>108</v>
      </c>
      <c r="B153">
        <v>2</v>
      </c>
      <c r="C153" t="s">
        <v>25</v>
      </c>
      <c r="D153" t="s">
        <v>8072</v>
      </c>
      <c r="E153"/>
      <c r="F153" t="s">
        <v>939</v>
      </c>
      <c r="G153"/>
      <c r="H153"/>
      <c r="I153" t="s">
        <v>5744</v>
      </c>
      <c r="J153" s="1" t="s">
        <v>26</v>
      </c>
      <c r="K153" t="s">
        <v>952</v>
      </c>
      <c r="L153" t="s">
        <v>1730</v>
      </c>
      <c r="M153">
        <v>0</v>
      </c>
      <c r="N153"/>
      <c r="O153"/>
      <c r="P153" t="s">
        <v>953</v>
      </c>
      <c r="Q153" t="s">
        <v>954</v>
      </c>
      <c r="R153"/>
      <c r="S153" s="4" t="s">
        <v>2161</v>
      </c>
    </row>
    <row r="154" spans="1:19" ht="15.75" customHeight="1" x14ac:dyDescent="0.15">
      <c r="A154">
        <v>130</v>
      </c>
      <c r="B154">
        <v>2</v>
      </c>
      <c r="C154" t="s">
        <v>25</v>
      </c>
      <c r="D154" t="s">
        <v>8072</v>
      </c>
      <c r="E154"/>
      <c r="F154" t="s">
        <v>939</v>
      </c>
      <c r="G154"/>
      <c r="H154"/>
      <c r="I154" t="s">
        <v>1776</v>
      </c>
      <c r="J154" s="1" t="s">
        <v>20</v>
      </c>
      <c r="K154" t="s">
        <v>1135</v>
      </c>
      <c r="L154" t="s">
        <v>1730</v>
      </c>
      <c r="M154">
        <v>0</v>
      </c>
      <c r="N154"/>
      <c r="O154"/>
      <c r="P154" t="s">
        <v>1136</v>
      </c>
      <c r="Q154" t="s">
        <v>1137</v>
      </c>
      <c r="R154"/>
      <c r="S154" s="4" t="s">
        <v>6997</v>
      </c>
    </row>
    <row r="155" spans="1:19" ht="15.75" customHeight="1" x14ac:dyDescent="0.15">
      <c r="A155">
        <v>144</v>
      </c>
      <c r="B155">
        <v>2</v>
      </c>
      <c r="C155" t="s">
        <v>25</v>
      </c>
      <c r="D155" t="s">
        <v>8072</v>
      </c>
      <c r="E155"/>
      <c r="F155" t="s">
        <v>939</v>
      </c>
      <c r="G155"/>
      <c r="H155"/>
      <c r="I155" t="s">
        <v>1251</v>
      </c>
      <c r="J155" s="1" t="s">
        <v>20</v>
      </c>
      <c r="K155" t="s">
        <v>1252</v>
      </c>
      <c r="L155" t="s">
        <v>1730</v>
      </c>
      <c r="M155">
        <v>0</v>
      </c>
      <c r="N155"/>
      <c r="O155"/>
      <c r="P155" t="s">
        <v>1253</v>
      </c>
      <c r="Q155" t="s">
        <v>1254</v>
      </c>
      <c r="R155"/>
      <c r="S155" s="4" t="s">
        <v>6998</v>
      </c>
    </row>
    <row r="156" spans="1:19" ht="15.75" customHeight="1" x14ac:dyDescent="0.15">
      <c r="A156">
        <v>155</v>
      </c>
      <c r="B156">
        <v>2</v>
      </c>
      <c r="C156" t="s">
        <v>25</v>
      </c>
      <c r="D156" t="s">
        <v>8072</v>
      </c>
      <c r="E156"/>
      <c r="F156" t="s">
        <v>939</v>
      </c>
      <c r="G156"/>
      <c r="H156"/>
      <c r="I156" t="s">
        <v>1295</v>
      </c>
      <c r="J156" s="1" t="s">
        <v>26</v>
      </c>
      <c r="K156" t="s">
        <v>1296</v>
      </c>
      <c r="L156" t="s">
        <v>1730</v>
      </c>
      <c r="M156">
        <v>0</v>
      </c>
      <c r="N156"/>
      <c r="O156"/>
      <c r="P156" t="s">
        <v>1297</v>
      </c>
      <c r="Q156" t="s">
        <v>1298</v>
      </c>
      <c r="R156"/>
      <c r="S156" s="4" t="s">
        <v>6999</v>
      </c>
    </row>
    <row r="157" spans="1:19" ht="15.75" customHeight="1" x14ac:dyDescent="0.15">
      <c r="A157">
        <v>156</v>
      </c>
      <c r="B157">
        <v>2</v>
      </c>
      <c r="C157" t="s">
        <v>25</v>
      </c>
      <c r="D157" t="s">
        <v>8072</v>
      </c>
      <c r="E157"/>
      <c r="F157" t="s">
        <v>939</v>
      </c>
      <c r="G157"/>
      <c r="H157"/>
      <c r="I157" t="s">
        <v>1670</v>
      </c>
      <c r="J157" s="1" t="s">
        <v>20</v>
      </c>
      <c r="K157" t="s">
        <v>1456</v>
      </c>
      <c r="L157" t="s">
        <v>1730</v>
      </c>
      <c r="M157">
        <v>0</v>
      </c>
      <c r="N157"/>
      <c r="O157"/>
      <c r="P157" t="s">
        <v>1457</v>
      </c>
      <c r="Q157" t="s">
        <v>1458</v>
      </c>
      <c r="R157"/>
      <c r="S157" s="4" t="s">
        <v>7000</v>
      </c>
    </row>
    <row r="158" spans="1:19" ht="15.75" customHeight="1" x14ac:dyDescent="0.15">
      <c r="A158">
        <v>157</v>
      </c>
      <c r="B158">
        <v>2</v>
      </c>
      <c r="C158" t="s">
        <v>25</v>
      </c>
      <c r="D158" t="s">
        <v>8072</v>
      </c>
      <c r="E158"/>
      <c r="F158" t="s">
        <v>939</v>
      </c>
      <c r="G158"/>
      <c r="H158"/>
      <c r="I158" t="s">
        <v>1479</v>
      </c>
      <c r="J158" s="1" t="s">
        <v>20</v>
      </c>
      <c r="K158" t="s">
        <v>1480</v>
      </c>
      <c r="L158" t="s">
        <v>1730</v>
      </c>
      <c r="M158">
        <v>0</v>
      </c>
      <c r="N158"/>
      <c r="O158"/>
      <c r="P158" t="s">
        <v>1481</v>
      </c>
      <c r="Q158" t="s">
        <v>1482</v>
      </c>
      <c r="R158"/>
      <c r="S158" s="4" t="s">
        <v>7001</v>
      </c>
    </row>
    <row r="159" spans="1:19" ht="15.75" customHeight="1" x14ac:dyDescent="0.15">
      <c r="A159">
        <v>158</v>
      </c>
      <c r="B159">
        <v>2</v>
      </c>
      <c r="C159" t="s">
        <v>25</v>
      </c>
      <c r="D159" t="s">
        <v>8072</v>
      </c>
      <c r="E159"/>
      <c r="F159" t="s">
        <v>939</v>
      </c>
      <c r="G159"/>
      <c r="H159"/>
      <c r="I159" t="s">
        <v>5747</v>
      </c>
      <c r="J159" s="1" t="s">
        <v>26</v>
      </c>
      <c r="K159" t="s">
        <v>1510</v>
      </c>
      <c r="L159" t="s">
        <v>1730</v>
      </c>
      <c r="M159">
        <v>0</v>
      </c>
      <c r="N159"/>
      <c r="O159"/>
      <c r="P159" t="s">
        <v>1511</v>
      </c>
      <c r="Q159" t="s">
        <v>1512</v>
      </c>
      <c r="R159"/>
      <c r="S159" s="4" t="s">
        <v>7002</v>
      </c>
    </row>
    <row r="160" spans="1:19" ht="15.75" customHeight="1" x14ac:dyDescent="0.15">
      <c r="A160">
        <v>159</v>
      </c>
      <c r="B160">
        <v>2</v>
      </c>
      <c r="C160" t="s">
        <v>25</v>
      </c>
      <c r="D160" t="s">
        <v>8072</v>
      </c>
      <c r="E160"/>
      <c r="F160" t="s">
        <v>939</v>
      </c>
      <c r="G160"/>
      <c r="H160"/>
      <c r="I160" t="s">
        <v>1673</v>
      </c>
      <c r="J160" s="1" t="s">
        <v>26</v>
      </c>
      <c r="K160" t="s">
        <v>1619</v>
      </c>
      <c r="L160" t="s">
        <v>1730</v>
      </c>
      <c r="M160">
        <v>0</v>
      </c>
      <c r="N160"/>
      <c r="O160"/>
      <c r="P160" t="s">
        <v>1620</v>
      </c>
      <c r="Q160" t="s">
        <v>1621</v>
      </c>
      <c r="R160"/>
      <c r="S160" s="4" t="s">
        <v>7003</v>
      </c>
    </row>
    <row r="161" spans="1:19" ht="15.75" customHeight="1" x14ac:dyDescent="0.15">
      <c r="A161">
        <v>160</v>
      </c>
      <c r="B161">
        <v>1</v>
      </c>
      <c r="C161" t="s">
        <v>4</v>
      </c>
      <c r="D161" t="s">
        <v>8070</v>
      </c>
      <c r="E161"/>
      <c r="F161" t="s">
        <v>2216</v>
      </c>
      <c r="G161"/>
      <c r="H161"/>
      <c r="I161"/>
      <c r="J161" s="1"/>
      <c r="K161" t="s">
        <v>783</v>
      </c>
      <c r="L161" t="s">
        <v>1730</v>
      </c>
      <c r="M161">
        <v>0</v>
      </c>
      <c r="N161"/>
      <c r="O161" t="s">
        <v>4000</v>
      </c>
      <c r="P161" t="s">
        <v>784</v>
      </c>
      <c r="Q161" t="s">
        <v>785</v>
      </c>
      <c r="R161"/>
      <c r="S161" s="4" t="s">
        <v>2177</v>
      </c>
    </row>
    <row r="162" spans="1:19" ht="15.75" customHeight="1" x14ac:dyDescent="0.15">
      <c r="A162">
        <v>161</v>
      </c>
      <c r="B162">
        <v>2</v>
      </c>
      <c r="C162" t="s">
        <v>14</v>
      </c>
      <c r="D162" t="s">
        <v>8071</v>
      </c>
      <c r="E162"/>
      <c r="F162" t="s">
        <v>2216</v>
      </c>
      <c r="G162" t="s">
        <v>786</v>
      </c>
      <c r="H162" t="s">
        <v>5410</v>
      </c>
      <c r="I162"/>
      <c r="J162" s="1" t="s">
        <v>20</v>
      </c>
      <c r="K162" t="s">
        <v>787</v>
      </c>
      <c r="L162" t="s">
        <v>1730</v>
      </c>
      <c r="M162">
        <v>0</v>
      </c>
      <c r="N162"/>
      <c r="O162" t="s">
        <v>4001</v>
      </c>
      <c r="P162" t="s">
        <v>788</v>
      </c>
      <c r="Q162" t="s">
        <v>789</v>
      </c>
      <c r="R162"/>
      <c r="S162" s="4" t="s">
        <v>2178</v>
      </c>
    </row>
    <row r="163" spans="1:19" ht="15.75" customHeight="1" x14ac:dyDescent="0.15">
      <c r="A163">
        <v>162</v>
      </c>
      <c r="B163">
        <v>2</v>
      </c>
      <c r="C163" t="s">
        <v>14</v>
      </c>
      <c r="D163" t="s">
        <v>8071</v>
      </c>
      <c r="E163"/>
      <c r="F163" t="s">
        <v>2216</v>
      </c>
      <c r="G163" t="s">
        <v>790</v>
      </c>
      <c r="H163" t="s">
        <v>5410</v>
      </c>
      <c r="I163"/>
      <c r="J163" s="1" t="s">
        <v>20</v>
      </c>
      <c r="K163" t="s">
        <v>791</v>
      </c>
      <c r="L163" t="s">
        <v>1730</v>
      </c>
      <c r="M163">
        <v>0</v>
      </c>
      <c r="N163"/>
      <c r="O163" t="s">
        <v>4002</v>
      </c>
      <c r="P163" t="s">
        <v>792</v>
      </c>
      <c r="Q163" t="s">
        <v>793</v>
      </c>
      <c r="R163"/>
      <c r="S163" s="4" t="s">
        <v>2179</v>
      </c>
    </row>
    <row r="164" spans="1:19" ht="15.75" customHeight="1" x14ac:dyDescent="0.15">
      <c r="A164">
        <v>163</v>
      </c>
      <c r="B164">
        <v>2</v>
      </c>
      <c r="C164" t="s">
        <v>14</v>
      </c>
      <c r="D164" t="s">
        <v>8071</v>
      </c>
      <c r="E164"/>
      <c r="F164" t="s">
        <v>2216</v>
      </c>
      <c r="G164" t="s">
        <v>794</v>
      </c>
      <c r="H164" t="s">
        <v>5410</v>
      </c>
      <c r="I164"/>
      <c r="J164" s="1" t="s">
        <v>20</v>
      </c>
      <c r="K164" t="s">
        <v>795</v>
      </c>
      <c r="L164" t="s">
        <v>1730</v>
      </c>
      <c r="M164">
        <v>0</v>
      </c>
      <c r="N164"/>
      <c r="O164" t="s">
        <v>4003</v>
      </c>
      <c r="P164" t="s">
        <v>796</v>
      </c>
      <c r="Q164" t="s">
        <v>797</v>
      </c>
      <c r="R164"/>
      <c r="S164" s="4" t="s">
        <v>7004</v>
      </c>
    </row>
    <row r="165" spans="1:19" ht="15.75" customHeight="1" x14ac:dyDescent="0.15">
      <c r="A165">
        <v>164</v>
      </c>
      <c r="B165">
        <v>2</v>
      </c>
      <c r="C165" t="s">
        <v>14</v>
      </c>
      <c r="D165" t="s">
        <v>8071</v>
      </c>
      <c r="E165"/>
      <c r="F165" t="s">
        <v>2216</v>
      </c>
      <c r="G165" t="s">
        <v>798</v>
      </c>
      <c r="H165" t="s">
        <v>5410</v>
      </c>
      <c r="I165"/>
      <c r="J165" s="1" t="s">
        <v>20</v>
      </c>
      <c r="K165" t="s">
        <v>799</v>
      </c>
      <c r="L165" t="s">
        <v>1730</v>
      </c>
      <c r="M165">
        <v>0</v>
      </c>
      <c r="N165"/>
      <c r="O165" t="s">
        <v>4004</v>
      </c>
      <c r="P165" t="s">
        <v>800</v>
      </c>
      <c r="Q165" t="s">
        <v>801</v>
      </c>
      <c r="R165"/>
      <c r="S165" s="4" t="s">
        <v>2181</v>
      </c>
    </row>
    <row r="166" spans="1:19" ht="15.75" customHeight="1" x14ac:dyDescent="0.15">
      <c r="A166">
        <v>165</v>
      </c>
      <c r="B166">
        <v>2</v>
      </c>
      <c r="C166" t="s">
        <v>14</v>
      </c>
      <c r="D166" t="s">
        <v>8071</v>
      </c>
      <c r="E166"/>
      <c r="F166" t="s">
        <v>2216</v>
      </c>
      <c r="G166" t="s">
        <v>802</v>
      </c>
      <c r="H166" t="s">
        <v>5410</v>
      </c>
      <c r="I166"/>
      <c r="J166" s="1" t="s">
        <v>20</v>
      </c>
      <c r="K166" t="s">
        <v>803</v>
      </c>
      <c r="L166" t="s">
        <v>1730</v>
      </c>
      <c r="M166">
        <v>0</v>
      </c>
      <c r="N166"/>
      <c r="O166" t="s">
        <v>4005</v>
      </c>
      <c r="P166" t="s">
        <v>804</v>
      </c>
      <c r="Q166" t="s">
        <v>805</v>
      </c>
      <c r="R166"/>
      <c r="S166" s="4" t="s">
        <v>7005</v>
      </c>
    </row>
    <row r="167" spans="1:19" ht="15.75" customHeight="1" x14ac:dyDescent="0.15">
      <c r="A167">
        <v>166</v>
      </c>
      <c r="B167">
        <v>2</v>
      </c>
      <c r="C167" t="s">
        <v>14</v>
      </c>
      <c r="D167" t="s">
        <v>8071</v>
      </c>
      <c r="E167"/>
      <c r="F167" t="s">
        <v>2216</v>
      </c>
      <c r="G167" t="s">
        <v>807</v>
      </c>
      <c r="H167" t="s">
        <v>5410</v>
      </c>
      <c r="I167"/>
      <c r="J167" s="1" t="s">
        <v>20</v>
      </c>
      <c r="K167" t="s">
        <v>808</v>
      </c>
      <c r="L167" t="s">
        <v>1730</v>
      </c>
      <c r="M167">
        <v>0</v>
      </c>
      <c r="N167"/>
      <c r="O167" t="s">
        <v>4006</v>
      </c>
      <c r="P167" t="s">
        <v>809</v>
      </c>
      <c r="Q167" t="s">
        <v>810</v>
      </c>
      <c r="R167"/>
      <c r="S167" s="4" t="s">
        <v>7006</v>
      </c>
    </row>
    <row r="168" spans="1:19" ht="15.75" customHeight="1" x14ac:dyDescent="0.15">
      <c r="A168">
        <v>167</v>
      </c>
      <c r="B168">
        <v>2</v>
      </c>
      <c r="C168" t="s">
        <v>14</v>
      </c>
      <c r="D168" t="s">
        <v>8071</v>
      </c>
      <c r="E168"/>
      <c r="F168" t="s">
        <v>2216</v>
      </c>
      <c r="G168" t="s">
        <v>811</v>
      </c>
      <c r="H168" t="s">
        <v>5410</v>
      </c>
      <c r="I168"/>
      <c r="J168" s="1" t="s">
        <v>20</v>
      </c>
      <c r="K168" t="s">
        <v>812</v>
      </c>
      <c r="L168" t="s">
        <v>1730</v>
      </c>
      <c r="M168">
        <v>0</v>
      </c>
      <c r="N168"/>
      <c r="O168" t="s">
        <v>4007</v>
      </c>
      <c r="P168" t="s">
        <v>813</v>
      </c>
      <c r="Q168" t="s">
        <v>814</v>
      </c>
      <c r="R168"/>
      <c r="S168" s="4" t="s">
        <v>7007</v>
      </c>
    </row>
    <row r="169" spans="1:19" ht="15.75" customHeight="1" x14ac:dyDescent="0.15">
      <c r="A169">
        <v>168</v>
      </c>
      <c r="B169">
        <v>2</v>
      </c>
      <c r="C169" t="s">
        <v>14</v>
      </c>
      <c r="D169" t="s">
        <v>8071</v>
      </c>
      <c r="E169"/>
      <c r="F169" t="s">
        <v>2216</v>
      </c>
      <c r="G169" t="s">
        <v>816</v>
      </c>
      <c r="H169" t="s">
        <v>5410</v>
      </c>
      <c r="I169"/>
      <c r="J169" s="1" t="s">
        <v>20</v>
      </c>
      <c r="K169" t="s">
        <v>817</v>
      </c>
      <c r="L169" t="s">
        <v>1730</v>
      </c>
      <c r="M169">
        <v>0</v>
      </c>
      <c r="N169"/>
      <c r="O169" t="s">
        <v>4008</v>
      </c>
      <c r="P169" t="s">
        <v>818</v>
      </c>
      <c r="Q169" t="s">
        <v>819</v>
      </c>
      <c r="R169"/>
      <c r="S169" s="4" t="s">
        <v>7008</v>
      </c>
    </row>
    <row r="170" spans="1:19" ht="15.75" customHeight="1" x14ac:dyDescent="0.15">
      <c r="A170">
        <v>169</v>
      </c>
      <c r="B170">
        <v>2</v>
      </c>
      <c r="C170" t="s">
        <v>14</v>
      </c>
      <c r="D170" t="s">
        <v>8071</v>
      </c>
      <c r="E170"/>
      <c r="F170" t="s">
        <v>2216</v>
      </c>
      <c r="G170" t="s">
        <v>820</v>
      </c>
      <c r="H170" t="s">
        <v>5410</v>
      </c>
      <c r="I170"/>
      <c r="J170" s="1" t="s">
        <v>20</v>
      </c>
      <c r="K170" t="s">
        <v>821</v>
      </c>
      <c r="L170" t="s">
        <v>1730</v>
      </c>
      <c r="M170">
        <v>0</v>
      </c>
      <c r="N170"/>
      <c r="O170" t="s">
        <v>4009</v>
      </c>
      <c r="P170" t="s">
        <v>822</v>
      </c>
      <c r="Q170" t="s">
        <v>823</v>
      </c>
      <c r="R170"/>
      <c r="S170" s="4" t="s">
        <v>7009</v>
      </c>
    </row>
    <row r="171" spans="1:19" ht="15.75" customHeight="1" x14ac:dyDescent="0.15">
      <c r="A171">
        <v>170</v>
      </c>
      <c r="B171">
        <v>2</v>
      </c>
      <c r="C171" t="s">
        <v>14</v>
      </c>
      <c r="D171" t="s">
        <v>8071</v>
      </c>
      <c r="E171"/>
      <c r="F171" t="s">
        <v>2216</v>
      </c>
      <c r="G171" t="s">
        <v>824</v>
      </c>
      <c r="H171" t="s">
        <v>5410</v>
      </c>
      <c r="I171"/>
      <c r="J171" s="1" t="s">
        <v>20</v>
      </c>
      <c r="K171" t="s">
        <v>825</v>
      </c>
      <c r="L171" t="s">
        <v>1730</v>
      </c>
      <c r="M171">
        <v>0</v>
      </c>
      <c r="N171"/>
      <c r="O171" t="s">
        <v>4010</v>
      </c>
      <c r="P171" t="s">
        <v>826</v>
      </c>
      <c r="Q171" t="s">
        <v>827</v>
      </c>
      <c r="R171"/>
      <c r="S171" s="4" t="s">
        <v>7010</v>
      </c>
    </row>
    <row r="172" spans="1:19" ht="15.75" customHeight="1" x14ac:dyDescent="0.15">
      <c r="A172">
        <v>171</v>
      </c>
      <c r="B172">
        <v>2</v>
      </c>
      <c r="C172" t="s">
        <v>14</v>
      </c>
      <c r="D172" t="s">
        <v>8071</v>
      </c>
      <c r="E172"/>
      <c r="F172" t="s">
        <v>2216</v>
      </c>
      <c r="G172" t="s">
        <v>828</v>
      </c>
      <c r="H172" t="s">
        <v>5410</v>
      </c>
      <c r="I172"/>
      <c r="J172" s="1" t="s">
        <v>20</v>
      </c>
      <c r="K172" t="s">
        <v>829</v>
      </c>
      <c r="L172" t="s">
        <v>1730</v>
      </c>
      <c r="M172">
        <v>0</v>
      </c>
      <c r="N172"/>
      <c r="O172" t="s">
        <v>4011</v>
      </c>
      <c r="P172" t="s">
        <v>830</v>
      </c>
      <c r="Q172" t="s">
        <v>831</v>
      </c>
      <c r="R172"/>
      <c r="S172" s="4" t="s">
        <v>7011</v>
      </c>
    </row>
    <row r="173" spans="1:19" ht="15.75" customHeight="1" x14ac:dyDescent="0.15">
      <c r="A173">
        <v>172</v>
      </c>
      <c r="B173">
        <v>2</v>
      </c>
      <c r="C173" t="s">
        <v>14</v>
      </c>
      <c r="D173" t="s">
        <v>8071</v>
      </c>
      <c r="E173"/>
      <c r="F173" t="s">
        <v>2216</v>
      </c>
      <c r="G173" t="s">
        <v>833</v>
      </c>
      <c r="H173" t="s">
        <v>5410</v>
      </c>
      <c r="I173"/>
      <c r="J173" s="1" t="s">
        <v>20</v>
      </c>
      <c r="K173" t="s">
        <v>834</v>
      </c>
      <c r="L173" t="s">
        <v>1730</v>
      </c>
      <c r="M173">
        <v>0</v>
      </c>
      <c r="N173"/>
      <c r="O173" t="s">
        <v>4012</v>
      </c>
      <c r="P173" t="s">
        <v>835</v>
      </c>
      <c r="Q173" t="s">
        <v>836</v>
      </c>
      <c r="R173"/>
      <c r="S173" s="4" t="s">
        <v>7012</v>
      </c>
    </row>
    <row r="174" spans="1:19" ht="15.75" customHeight="1" x14ac:dyDescent="0.15">
      <c r="A174">
        <v>173</v>
      </c>
      <c r="B174">
        <v>2</v>
      </c>
      <c r="C174" t="s">
        <v>14</v>
      </c>
      <c r="D174" t="s">
        <v>8071</v>
      </c>
      <c r="E174"/>
      <c r="F174" t="s">
        <v>2216</v>
      </c>
      <c r="G174" t="s">
        <v>837</v>
      </c>
      <c r="H174" t="s">
        <v>5410</v>
      </c>
      <c r="I174"/>
      <c r="J174" s="1" t="s">
        <v>20</v>
      </c>
      <c r="K174" t="s">
        <v>838</v>
      </c>
      <c r="L174" t="s">
        <v>1730</v>
      </c>
      <c r="M174">
        <v>0</v>
      </c>
      <c r="N174"/>
      <c r="O174" t="s">
        <v>4013</v>
      </c>
      <c r="P174" t="s">
        <v>839</v>
      </c>
      <c r="Q174" t="s">
        <v>840</v>
      </c>
      <c r="R174"/>
      <c r="S174" s="4" t="s">
        <v>7013</v>
      </c>
    </row>
    <row r="175" spans="1:19" ht="15.75" customHeight="1" x14ac:dyDescent="0.15">
      <c r="A175">
        <v>174</v>
      </c>
      <c r="B175">
        <v>2</v>
      </c>
      <c r="C175" t="s">
        <v>14</v>
      </c>
      <c r="D175" t="s">
        <v>8071</v>
      </c>
      <c r="E175"/>
      <c r="F175" t="s">
        <v>2216</v>
      </c>
      <c r="G175" t="s">
        <v>841</v>
      </c>
      <c r="H175" t="s">
        <v>5410</v>
      </c>
      <c r="I175"/>
      <c r="J175" s="1" t="s">
        <v>20</v>
      </c>
      <c r="K175" t="s">
        <v>842</v>
      </c>
      <c r="L175" t="s">
        <v>1730</v>
      </c>
      <c r="M175">
        <v>0</v>
      </c>
      <c r="N175"/>
      <c r="O175" t="s">
        <v>4014</v>
      </c>
      <c r="P175" t="s">
        <v>843</v>
      </c>
      <c r="Q175" t="s">
        <v>844</v>
      </c>
      <c r="R175"/>
      <c r="S175" s="4" t="s">
        <v>7014</v>
      </c>
    </row>
    <row r="176" spans="1:19" ht="15.75" customHeight="1" x14ac:dyDescent="0.15">
      <c r="A176">
        <v>175</v>
      </c>
      <c r="B176">
        <v>2</v>
      </c>
      <c r="C176" t="s">
        <v>14</v>
      </c>
      <c r="D176" t="s">
        <v>8071</v>
      </c>
      <c r="E176"/>
      <c r="F176" t="s">
        <v>2216</v>
      </c>
      <c r="G176" t="s">
        <v>845</v>
      </c>
      <c r="H176" t="s">
        <v>5410</v>
      </c>
      <c r="I176"/>
      <c r="J176" s="1" t="s">
        <v>20</v>
      </c>
      <c r="K176" t="s">
        <v>846</v>
      </c>
      <c r="L176" t="s">
        <v>1730</v>
      </c>
      <c r="M176">
        <v>0</v>
      </c>
      <c r="N176"/>
      <c r="O176" t="s">
        <v>4015</v>
      </c>
      <c r="P176" t="s">
        <v>847</v>
      </c>
      <c r="Q176" t="s">
        <v>848</v>
      </c>
      <c r="R176"/>
      <c r="S176" s="4" t="s">
        <v>7015</v>
      </c>
    </row>
    <row r="177" spans="1:19" ht="15.75" customHeight="1" x14ac:dyDescent="0.15">
      <c r="A177">
        <v>176</v>
      </c>
      <c r="B177">
        <v>2</v>
      </c>
      <c r="C177" t="s">
        <v>14</v>
      </c>
      <c r="D177" t="s">
        <v>8071</v>
      </c>
      <c r="E177"/>
      <c r="F177" t="s">
        <v>2216</v>
      </c>
      <c r="G177" t="s">
        <v>849</v>
      </c>
      <c r="H177" t="s">
        <v>5410</v>
      </c>
      <c r="I177"/>
      <c r="J177" s="1" t="s">
        <v>20</v>
      </c>
      <c r="K177" t="s">
        <v>850</v>
      </c>
      <c r="L177" t="s">
        <v>1730</v>
      </c>
      <c r="M177">
        <v>0</v>
      </c>
      <c r="N177"/>
      <c r="O177" t="s">
        <v>4016</v>
      </c>
      <c r="P177" t="s">
        <v>851</v>
      </c>
      <c r="Q177" t="s">
        <v>852</v>
      </c>
      <c r="R177"/>
      <c r="S177" s="4" t="s">
        <v>7016</v>
      </c>
    </row>
    <row r="178" spans="1:19" ht="15.75" customHeight="1" x14ac:dyDescent="0.15">
      <c r="A178">
        <v>177</v>
      </c>
      <c r="B178">
        <v>2</v>
      </c>
      <c r="C178" t="s">
        <v>14</v>
      </c>
      <c r="D178" t="s">
        <v>8071</v>
      </c>
      <c r="E178"/>
      <c r="F178" t="s">
        <v>2216</v>
      </c>
      <c r="G178" t="s">
        <v>853</v>
      </c>
      <c r="H178" t="s">
        <v>5410</v>
      </c>
      <c r="I178"/>
      <c r="J178" s="1" t="s">
        <v>20</v>
      </c>
      <c r="K178" t="s">
        <v>854</v>
      </c>
      <c r="L178" t="s">
        <v>1730</v>
      </c>
      <c r="M178">
        <v>0</v>
      </c>
      <c r="N178"/>
      <c r="O178" t="s">
        <v>4017</v>
      </c>
      <c r="P178" t="s">
        <v>855</v>
      </c>
      <c r="Q178" t="s">
        <v>856</v>
      </c>
      <c r="R178"/>
      <c r="S178" s="4" t="s">
        <v>7017</v>
      </c>
    </row>
    <row r="179" spans="1:19" ht="15.75" customHeight="1" x14ac:dyDescent="0.15">
      <c r="A179">
        <v>178</v>
      </c>
      <c r="B179">
        <v>2</v>
      </c>
      <c r="C179" t="s">
        <v>14</v>
      </c>
      <c r="D179" t="s">
        <v>8071</v>
      </c>
      <c r="E179"/>
      <c r="F179" t="s">
        <v>2216</v>
      </c>
      <c r="G179" t="s">
        <v>857</v>
      </c>
      <c r="H179" t="s">
        <v>5410</v>
      </c>
      <c r="I179"/>
      <c r="J179" s="1" t="s">
        <v>20</v>
      </c>
      <c r="K179" t="s">
        <v>858</v>
      </c>
      <c r="L179" t="s">
        <v>1730</v>
      </c>
      <c r="M179">
        <v>0</v>
      </c>
      <c r="N179"/>
      <c r="O179" t="s">
        <v>4018</v>
      </c>
      <c r="P179" t="s">
        <v>859</v>
      </c>
      <c r="Q179" t="s">
        <v>860</v>
      </c>
      <c r="R179"/>
      <c r="S179" s="4" t="s">
        <v>7018</v>
      </c>
    </row>
    <row r="180" spans="1:19" ht="15.75" customHeight="1" x14ac:dyDescent="0.15">
      <c r="A180">
        <v>179</v>
      </c>
      <c r="B180">
        <v>2</v>
      </c>
      <c r="C180" t="s">
        <v>14</v>
      </c>
      <c r="D180" t="s">
        <v>8071</v>
      </c>
      <c r="E180"/>
      <c r="F180" t="s">
        <v>2216</v>
      </c>
      <c r="G180" t="s">
        <v>861</v>
      </c>
      <c r="H180" t="s">
        <v>5410</v>
      </c>
      <c r="I180"/>
      <c r="J180" s="1" t="s">
        <v>20</v>
      </c>
      <c r="K180" t="s">
        <v>862</v>
      </c>
      <c r="L180" t="s">
        <v>1730</v>
      </c>
      <c r="M180">
        <v>0</v>
      </c>
      <c r="N180"/>
      <c r="O180" t="s">
        <v>4019</v>
      </c>
      <c r="P180" t="s">
        <v>863</v>
      </c>
      <c r="Q180" t="s">
        <v>864</v>
      </c>
      <c r="R180"/>
      <c r="S180" s="4" t="s">
        <v>7019</v>
      </c>
    </row>
    <row r="181" spans="1:19" ht="15.75" customHeight="1" x14ac:dyDescent="0.15">
      <c r="A181">
        <v>180</v>
      </c>
      <c r="B181">
        <v>2</v>
      </c>
      <c r="C181" t="s">
        <v>14</v>
      </c>
      <c r="D181" t="s">
        <v>8071</v>
      </c>
      <c r="E181"/>
      <c r="F181" t="s">
        <v>2216</v>
      </c>
      <c r="G181" t="s">
        <v>866</v>
      </c>
      <c r="H181" t="s">
        <v>5410</v>
      </c>
      <c r="I181"/>
      <c r="J181" s="1" t="s">
        <v>20</v>
      </c>
      <c r="K181" t="s">
        <v>867</v>
      </c>
      <c r="L181" t="s">
        <v>1730</v>
      </c>
      <c r="M181">
        <v>0</v>
      </c>
      <c r="N181"/>
      <c r="O181" t="s">
        <v>4020</v>
      </c>
      <c r="P181" t="s">
        <v>868</v>
      </c>
      <c r="Q181" t="s">
        <v>869</v>
      </c>
      <c r="R181"/>
      <c r="S181" s="4" t="s">
        <v>7020</v>
      </c>
    </row>
    <row r="182" spans="1:19" ht="15.75" customHeight="1" x14ac:dyDescent="0.15">
      <c r="A182">
        <v>181</v>
      </c>
      <c r="B182">
        <v>2</v>
      </c>
      <c r="C182" t="s">
        <v>14</v>
      </c>
      <c r="D182" t="s">
        <v>8071</v>
      </c>
      <c r="E182"/>
      <c r="F182" t="s">
        <v>2216</v>
      </c>
      <c r="G182" t="s">
        <v>870</v>
      </c>
      <c r="H182" t="s">
        <v>5410</v>
      </c>
      <c r="I182"/>
      <c r="J182" s="1" t="s">
        <v>20</v>
      </c>
      <c r="K182" t="s">
        <v>871</v>
      </c>
      <c r="L182" t="s">
        <v>1730</v>
      </c>
      <c r="M182">
        <v>0</v>
      </c>
      <c r="N182"/>
      <c r="O182" t="s">
        <v>4021</v>
      </c>
      <c r="P182" t="s">
        <v>872</v>
      </c>
      <c r="Q182" t="s">
        <v>873</v>
      </c>
      <c r="R182"/>
      <c r="S182" s="4" t="s">
        <v>7021</v>
      </c>
    </row>
    <row r="183" spans="1:19" ht="15.75" customHeight="1" x14ac:dyDescent="0.15">
      <c r="A183">
        <v>182</v>
      </c>
      <c r="B183">
        <v>2</v>
      </c>
      <c r="C183" t="s">
        <v>14</v>
      </c>
      <c r="D183" t="s">
        <v>8071</v>
      </c>
      <c r="E183"/>
      <c r="F183" t="s">
        <v>2216</v>
      </c>
      <c r="G183" t="s">
        <v>874</v>
      </c>
      <c r="H183" t="s">
        <v>5410</v>
      </c>
      <c r="I183"/>
      <c r="J183" s="1" t="s">
        <v>20</v>
      </c>
      <c r="K183" t="s">
        <v>875</v>
      </c>
      <c r="L183" t="s">
        <v>1730</v>
      </c>
      <c r="M183">
        <v>0</v>
      </c>
      <c r="N183"/>
      <c r="O183" t="s">
        <v>4022</v>
      </c>
      <c r="P183" t="s">
        <v>876</v>
      </c>
      <c r="Q183" t="s">
        <v>877</v>
      </c>
      <c r="R183"/>
      <c r="S183" s="4" t="s">
        <v>7022</v>
      </c>
    </row>
    <row r="184" spans="1:19" ht="15.75" customHeight="1" x14ac:dyDescent="0.15">
      <c r="A184">
        <v>183</v>
      </c>
      <c r="B184">
        <v>2</v>
      </c>
      <c r="C184" t="s">
        <v>14</v>
      </c>
      <c r="D184" t="s">
        <v>8071</v>
      </c>
      <c r="E184"/>
      <c r="F184" t="s">
        <v>2216</v>
      </c>
      <c r="G184" t="s">
        <v>878</v>
      </c>
      <c r="H184" t="s">
        <v>5410</v>
      </c>
      <c r="I184"/>
      <c r="J184" s="1" t="s">
        <v>20</v>
      </c>
      <c r="K184" t="s">
        <v>879</v>
      </c>
      <c r="L184" t="s">
        <v>1730</v>
      </c>
      <c r="M184">
        <v>0</v>
      </c>
      <c r="N184"/>
      <c r="O184" t="s">
        <v>4023</v>
      </c>
      <c r="P184" t="s">
        <v>880</v>
      </c>
      <c r="Q184" t="s">
        <v>881</v>
      </c>
      <c r="R184"/>
      <c r="S184" s="4" t="s">
        <v>7023</v>
      </c>
    </row>
    <row r="185" spans="1:19" ht="15.75" customHeight="1" x14ac:dyDescent="0.15">
      <c r="A185">
        <v>184</v>
      </c>
      <c r="B185">
        <v>2</v>
      </c>
      <c r="C185" t="s">
        <v>14</v>
      </c>
      <c r="D185" t="s">
        <v>8071</v>
      </c>
      <c r="E185"/>
      <c r="F185" t="s">
        <v>2216</v>
      </c>
      <c r="G185" t="s">
        <v>882</v>
      </c>
      <c r="H185" t="s">
        <v>5410</v>
      </c>
      <c r="I185"/>
      <c r="J185" s="1" t="s">
        <v>20</v>
      </c>
      <c r="K185" t="s">
        <v>883</v>
      </c>
      <c r="L185" t="s">
        <v>1730</v>
      </c>
      <c r="M185">
        <v>0</v>
      </c>
      <c r="N185"/>
      <c r="O185" t="s">
        <v>4024</v>
      </c>
      <c r="P185" t="s">
        <v>884</v>
      </c>
      <c r="Q185" t="s">
        <v>885</v>
      </c>
      <c r="R185"/>
      <c r="S185" s="4" t="s">
        <v>7024</v>
      </c>
    </row>
    <row r="186" spans="1:19" ht="15.75" customHeight="1" x14ac:dyDescent="0.15">
      <c r="A186">
        <v>185</v>
      </c>
      <c r="B186">
        <v>2</v>
      </c>
      <c r="C186" t="s">
        <v>14</v>
      </c>
      <c r="D186" t="s">
        <v>8071</v>
      </c>
      <c r="E186"/>
      <c r="F186" t="s">
        <v>2216</v>
      </c>
      <c r="G186" t="s">
        <v>886</v>
      </c>
      <c r="H186" t="s">
        <v>5410</v>
      </c>
      <c r="I186"/>
      <c r="J186" s="1" t="s">
        <v>20</v>
      </c>
      <c r="K186" t="s">
        <v>887</v>
      </c>
      <c r="L186" t="s">
        <v>1730</v>
      </c>
      <c r="M186">
        <v>0</v>
      </c>
      <c r="N186"/>
      <c r="O186" t="s">
        <v>4025</v>
      </c>
      <c r="P186" t="s">
        <v>888</v>
      </c>
      <c r="Q186" t="s">
        <v>889</v>
      </c>
      <c r="R186"/>
      <c r="S186" s="4" t="s">
        <v>7025</v>
      </c>
    </row>
    <row r="187" spans="1:19" ht="15.75" customHeight="1" x14ac:dyDescent="0.15">
      <c r="A187">
        <v>186</v>
      </c>
      <c r="B187">
        <v>2</v>
      </c>
      <c r="C187" t="s">
        <v>14</v>
      </c>
      <c r="D187" t="s">
        <v>8071</v>
      </c>
      <c r="E187"/>
      <c r="F187" t="s">
        <v>2216</v>
      </c>
      <c r="G187" t="s">
        <v>890</v>
      </c>
      <c r="H187" t="s">
        <v>5410</v>
      </c>
      <c r="I187"/>
      <c r="J187" s="1" t="s">
        <v>20</v>
      </c>
      <c r="K187" t="s">
        <v>891</v>
      </c>
      <c r="L187" t="s">
        <v>1730</v>
      </c>
      <c r="M187">
        <v>0</v>
      </c>
      <c r="N187"/>
      <c r="O187" t="s">
        <v>4026</v>
      </c>
      <c r="P187" t="s">
        <v>892</v>
      </c>
      <c r="Q187" t="s">
        <v>893</v>
      </c>
      <c r="R187"/>
      <c r="S187" s="4" t="s">
        <v>7026</v>
      </c>
    </row>
    <row r="188" spans="1:19" ht="15.75" customHeight="1" x14ac:dyDescent="0.15">
      <c r="A188">
        <v>187</v>
      </c>
      <c r="B188">
        <v>2</v>
      </c>
      <c r="C188" t="s">
        <v>14</v>
      </c>
      <c r="D188" t="s">
        <v>8071</v>
      </c>
      <c r="E188"/>
      <c r="F188" t="s">
        <v>2216</v>
      </c>
      <c r="G188" t="s">
        <v>895</v>
      </c>
      <c r="H188" t="s">
        <v>5410</v>
      </c>
      <c r="I188"/>
      <c r="J188" s="1" t="s">
        <v>20</v>
      </c>
      <c r="K188" t="s">
        <v>896</v>
      </c>
      <c r="L188" t="s">
        <v>1730</v>
      </c>
      <c r="M188">
        <v>0</v>
      </c>
      <c r="N188"/>
      <c r="O188" t="s">
        <v>4027</v>
      </c>
      <c r="P188" t="s">
        <v>897</v>
      </c>
      <c r="Q188" t="s">
        <v>898</v>
      </c>
      <c r="R188"/>
      <c r="S188" s="4" t="s">
        <v>7027</v>
      </c>
    </row>
    <row r="189" spans="1:19" ht="15.75" customHeight="1" x14ac:dyDescent="0.15">
      <c r="A189">
        <v>188</v>
      </c>
      <c r="B189">
        <v>2</v>
      </c>
      <c r="C189" t="s">
        <v>14</v>
      </c>
      <c r="D189" t="s">
        <v>8071</v>
      </c>
      <c r="E189"/>
      <c r="F189" t="s">
        <v>2216</v>
      </c>
      <c r="G189" t="s">
        <v>899</v>
      </c>
      <c r="H189" t="s">
        <v>5410</v>
      </c>
      <c r="I189"/>
      <c r="J189" s="1" t="s">
        <v>20</v>
      </c>
      <c r="K189" t="s">
        <v>900</v>
      </c>
      <c r="L189" t="s">
        <v>1730</v>
      </c>
      <c r="M189">
        <v>0</v>
      </c>
      <c r="N189"/>
      <c r="O189" t="s">
        <v>4028</v>
      </c>
      <c r="P189" t="s">
        <v>901</v>
      </c>
      <c r="Q189" t="s">
        <v>902</v>
      </c>
      <c r="R189"/>
      <c r="S189" s="4" t="s">
        <v>7028</v>
      </c>
    </row>
    <row r="190" spans="1:19" ht="15.75" customHeight="1" x14ac:dyDescent="0.15">
      <c r="A190">
        <v>189</v>
      </c>
      <c r="B190">
        <v>2</v>
      </c>
      <c r="C190" t="s">
        <v>14</v>
      </c>
      <c r="D190" t="s">
        <v>8071</v>
      </c>
      <c r="E190"/>
      <c r="F190" t="s">
        <v>2216</v>
      </c>
      <c r="G190" t="s">
        <v>903</v>
      </c>
      <c r="H190" t="s">
        <v>5410</v>
      </c>
      <c r="I190"/>
      <c r="J190" s="1" t="s">
        <v>20</v>
      </c>
      <c r="K190" t="s">
        <v>904</v>
      </c>
      <c r="L190" t="s">
        <v>1730</v>
      </c>
      <c r="M190">
        <v>0</v>
      </c>
      <c r="N190"/>
      <c r="O190" t="s">
        <v>4029</v>
      </c>
      <c r="P190" t="s">
        <v>905</v>
      </c>
      <c r="Q190" t="s">
        <v>906</v>
      </c>
      <c r="R190"/>
      <c r="S190" s="4" t="s">
        <v>7029</v>
      </c>
    </row>
    <row r="191" spans="1:19" ht="15.75" customHeight="1" x14ac:dyDescent="0.15">
      <c r="A191">
        <v>190</v>
      </c>
      <c r="B191">
        <v>2</v>
      </c>
      <c r="C191" t="s">
        <v>14</v>
      </c>
      <c r="D191" t="s">
        <v>8071</v>
      </c>
      <c r="E191"/>
      <c r="F191" t="s">
        <v>2216</v>
      </c>
      <c r="G191" t="s">
        <v>907</v>
      </c>
      <c r="H191" t="s">
        <v>5410</v>
      </c>
      <c r="I191"/>
      <c r="J191" s="1" t="s">
        <v>20</v>
      </c>
      <c r="K191" t="s">
        <v>908</v>
      </c>
      <c r="L191" t="s">
        <v>1730</v>
      </c>
      <c r="M191">
        <v>0</v>
      </c>
      <c r="N191"/>
      <c r="O191" t="s">
        <v>4030</v>
      </c>
      <c r="P191" t="s">
        <v>909</v>
      </c>
      <c r="Q191" t="s">
        <v>910</v>
      </c>
      <c r="R191"/>
      <c r="S191" s="4" t="s">
        <v>7030</v>
      </c>
    </row>
    <row r="192" spans="1:19" ht="15.75" customHeight="1" x14ac:dyDescent="0.15">
      <c r="A192">
        <v>191</v>
      </c>
      <c r="B192">
        <v>2</v>
      </c>
      <c r="C192" t="s">
        <v>14</v>
      </c>
      <c r="D192" t="s">
        <v>8071</v>
      </c>
      <c r="E192"/>
      <c r="F192" t="s">
        <v>2216</v>
      </c>
      <c r="G192" t="s">
        <v>911</v>
      </c>
      <c r="H192" t="s">
        <v>5410</v>
      </c>
      <c r="I192"/>
      <c r="J192" s="1" t="s">
        <v>20</v>
      </c>
      <c r="K192" t="s">
        <v>912</v>
      </c>
      <c r="L192" t="s">
        <v>1730</v>
      </c>
      <c r="M192">
        <v>0</v>
      </c>
      <c r="N192"/>
      <c r="O192" t="s">
        <v>4031</v>
      </c>
      <c r="P192" t="s">
        <v>913</v>
      </c>
      <c r="Q192" t="s">
        <v>914</v>
      </c>
      <c r="R192"/>
      <c r="S192" s="4" t="s">
        <v>7031</v>
      </c>
    </row>
    <row r="193" spans="1:19" ht="15.75" customHeight="1" x14ac:dyDescent="0.15">
      <c r="A193">
        <v>192</v>
      </c>
      <c r="B193">
        <v>2</v>
      </c>
      <c r="C193" t="s">
        <v>14</v>
      </c>
      <c r="D193" t="s">
        <v>8071</v>
      </c>
      <c r="E193"/>
      <c r="F193" t="s">
        <v>2216</v>
      </c>
      <c r="G193" t="s">
        <v>915</v>
      </c>
      <c r="H193" t="s">
        <v>5410</v>
      </c>
      <c r="I193"/>
      <c r="J193" s="1" t="s">
        <v>20</v>
      </c>
      <c r="K193" t="s">
        <v>916</v>
      </c>
      <c r="L193" t="s">
        <v>1730</v>
      </c>
      <c r="M193">
        <v>0</v>
      </c>
      <c r="N193"/>
      <c r="O193" t="s">
        <v>4032</v>
      </c>
      <c r="P193" t="s">
        <v>917</v>
      </c>
      <c r="Q193" t="s">
        <v>918</v>
      </c>
      <c r="R193"/>
      <c r="S193" s="4" t="s">
        <v>7032</v>
      </c>
    </row>
    <row r="194" spans="1:19" ht="15.75" customHeight="1" x14ac:dyDescent="0.15">
      <c r="A194">
        <v>193</v>
      </c>
      <c r="B194">
        <v>2</v>
      </c>
      <c r="C194" t="s">
        <v>14</v>
      </c>
      <c r="D194" t="s">
        <v>8071</v>
      </c>
      <c r="E194"/>
      <c r="F194" t="s">
        <v>2216</v>
      </c>
      <c r="G194" t="s">
        <v>919</v>
      </c>
      <c r="H194" t="s">
        <v>5410</v>
      </c>
      <c r="I194"/>
      <c r="J194" s="1" t="s">
        <v>20</v>
      </c>
      <c r="K194" t="s">
        <v>920</v>
      </c>
      <c r="L194" t="s">
        <v>1730</v>
      </c>
      <c r="M194">
        <v>0</v>
      </c>
      <c r="N194"/>
      <c r="O194" t="s">
        <v>4033</v>
      </c>
      <c r="P194" t="s">
        <v>921</v>
      </c>
      <c r="Q194" t="s">
        <v>922</v>
      </c>
      <c r="R194"/>
      <c r="S194" s="4" t="s">
        <v>7033</v>
      </c>
    </row>
    <row r="195" spans="1:19" ht="15.75" customHeight="1" x14ac:dyDescent="0.15">
      <c r="A195">
        <v>194</v>
      </c>
      <c r="B195">
        <v>2</v>
      </c>
      <c r="C195" t="s">
        <v>14</v>
      </c>
      <c r="D195" t="s">
        <v>8071</v>
      </c>
      <c r="E195"/>
      <c r="F195" t="s">
        <v>2216</v>
      </c>
      <c r="G195" t="s">
        <v>923</v>
      </c>
      <c r="H195" t="s">
        <v>5410</v>
      </c>
      <c r="I195"/>
      <c r="J195" s="1" t="s">
        <v>20</v>
      </c>
      <c r="K195" t="s">
        <v>924</v>
      </c>
      <c r="L195" t="s">
        <v>1730</v>
      </c>
      <c r="M195">
        <v>0</v>
      </c>
      <c r="N195"/>
      <c r="O195" t="s">
        <v>4034</v>
      </c>
      <c r="P195" t="s">
        <v>925</v>
      </c>
      <c r="Q195" t="s">
        <v>926</v>
      </c>
      <c r="R195"/>
      <c r="S195" s="4" t="s">
        <v>7034</v>
      </c>
    </row>
    <row r="196" spans="1:19" ht="15.75" customHeight="1" x14ac:dyDescent="0.15">
      <c r="A196">
        <v>195</v>
      </c>
      <c r="B196">
        <v>2</v>
      </c>
      <c r="C196" t="s">
        <v>14</v>
      </c>
      <c r="D196" t="s">
        <v>8071</v>
      </c>
      <c r="E196"/>
      <c r="F196" t="s">
        <v>2216</v>
      </c>
      <c r="G196" t="s">
        <v>927</v>
      </c>
      <c r="H196" t="s">
        <v>5410</v>
      </c>
      <c r="I196"/>
      <c r="J196" s="1" t="s">
        <v>20</v>
      </c>
      <c r="K196" t="s">
        <v>928</v>
      </c>
      <c r="L196" t="s">
        <v>1730</v>
      </c>
      <c r="M196">
        <v>0</v>
      </c>
      <c r="N196"/>
      <c r="O196" t="s">
        <v>4035</v>
      </c>
      <c r="P196" t="s">
        <v>929</v>
      </c>
      <c r="Q196" t="s">
        <v>930</v>
      </c>
      <c r="R196"/>
      <c r="S196" s="4" t="s">
        <v>7035</v>
      </c>
    </row>
    <row r="197" spans="1:19" ht="15.75" customHeight="1" x14ac:dyDescent="0.15">
      <c r="A197">
        <v>196</v>
      </c>
      <c r="B197">
        <v>2</v>
      </c>
      <c r="C197" t="s">
        <v>14</v>
      </c>
      <c r="D197" t="s">
        <v>8071</v>
      </c>
      <c r="E197"/>
      <c r="F197" t="s">
        <v>2216</v>
      </c>
      <c r="G197" t="s">
        <v>931</v>
      </c>
      <c r="H197" t="s">
        <v>5410</v>
      </c>
      <c r="I197"/>
      <c r="J197" s="1" t="s">
        <v>20</v>
      </c>
      <c r="K197" t="s">
        <v>2218</v>
      </c>
      <c r="L197" t="s">
        <v>1730</v>
      </c>
      <c r="M197">
        <v>0</v>
      </c>
      <c r="N197"/>
      <c r="O197" t="s">
        <v>4036</v>
      </c>
      <c r="P197" t="s">
        <v>933</v>
      </c>
      <c r="Q197" t="s">
        <v>934</v>
      </c>
      <c r="R197"/>
      <c r="S197" s="4" t="s">
        <v>7036</v>
      </c>
    </row>
    <row r="198" spans="1:19" ht="15.75" customHeight="1" x14ac:dyDescent="0.15">
      <c r="A198">
        <v>197</v>
      </c>
      <c r="B198">
        <v>2</v>
      </c>
      <c r="C198" t="s">
        <v>14</v>
      </c>
      <c r="D198" t="s">
        <v>8071</v>
      </c>
      <c r="E198"/>
      <c r="F198" t="s">
        <v>2216</v>
      </c>
      <c r="G198" t="s">
        <v>935</v>
      </c>
      <c r="H198" t="s">
        <v>5410</v>
      </c>
      <c r="I198"/>
      <c r="J198" s="1" t="s">
        <v>20</v>
      </c>
      <c r="K198" t="s">
        <v>936</v>
      </c>
      <c r="L198" t="s">
        <v>1730</v>
      </c>
      <c r="M198">
        <v>0</v>
      </c>
      <c r="N198"/>
      <c r="O198" t="s">
        <v>4037</v>
      </c>
      <c r="P198" t="s">
        <v>937</v>
      </c>
      <c r="Q198" t="s">
        <v>938</v>
      </c>
      <c r="R198"/>
      <c r="S198" s="4" t="s">
        <v>7037</v>
      </c>
    </row>
    <row r="199" spans="1:19" ht="15.75" customHeight="1" x14ac:dyDescent="0.15">
      <c r="A199">
        <v>198</v>
      </c>
      <c r="B199">
        <v>2</v>
      </c>
      <c r="C199" t="s">
        <v>25</v>
      </c>
      <c r="D199" t="s">
        <v>8072</v>
      </c>
      <c r="E199"/>
      <c r="F199" t="s">
        <v>2216</v>
      </c>
      <c r="G199"/>
      <c r="H199"/>
      <c r="I199" t="s">
        <v>939</v>
      </c>
      <c r="J199" s="1" t="s">
        <v>26</v>
      </c>
      <c r="K199" t="s">
        <v>940</v>
      </c>
      <c r="L199" t="s">
        <v>1730</v>
      </c>
      <c r="M199">
        <v>0</v>
      </c>
      <c r="N199"/>
      <c r="O199"/>
      <c r="P199" t="s">
        <v>941</v>
      </c>
      <c r="Q199" t="s">
        <v>942</v>
      </c>
      <c r="R199"/>
      <c r="S199" s="4" t="s">
        <v>7038</v>
      </c>
    </row>
    <row r="200" spans="1:19" ht="15.75" customHeight="1" x14ac:dyDescent="0.15">
      <c r="A200">
        <v>199</v>
      </c>
      <c r="B200">
        <v>1</v>
      </c>
      <c r="C200" t="s">
        <v>4</v>
      </c>
      <c r="D200" t="s">
        <v>8070</v>
      </c>
      <c r="E200"/>
      <c r="F200" t="s">
        <v>558</v>
      </c>
      <c r="G200"/>
      <c r="H200"/>
      <c r="I200"/>
      <c r="J200" s="1"/>
      <c r="K200" t="s">
        <v>559</v>
      </c>
      <c r="L200" t="s">
        <v>1730</v>
      </c>
      <c r="M200">
        <v>0</v>
      </c>
      <c r="N200"/>
      <c r="O200" t="s">
        <v>3936</v>
      </c>
      <c r="P200" t="s">
        <v>560</v>
      </c>
      <c r="Q200" t="s">
        <v>561</v>
      </c>
      <c r="R200"/>
      <c r="S200" s="4" t="s">
        <v>1927</v>
      </c>
    </row>
    <row r="201" spans="1:19" ht="15.75" customHeight="1" x14ac:dyDescent="0.15">
      <c r="A201">
        <v>200</v>
      </c>
      <c r="B201">
        <v>2</v>
      </c>
      <c r="C201" t="s">
        <v>14</v>
      </c>
      <c r="D201" t="s">
        <v>8071</v>
      </c>
      <c r="E201"/>
      <c r="F201" t="s">
        <v>558</v>
      </c>
      <c r="G201" t="s">
        <v>562</v>
      </c>
      <c r="H201" t="s">
        <v>5410</v>
      </c>
      <c r="I201"/>
      <c r="J201" s="1" t="s">
        <v>20</v>
      </c>
      <c r="K201" t="s">
        <v>563</v>
      </c>
      <c r="L201" t="s">
        <v>1730</v>
      </c>
      <c r="M201">
        <v>0</v>
      </c>
      <c r="N201"/>
      <c r="O201" t="s">
        <v>3937</v>
      </c>
      <c r="P201" t="s">
        <v>564</v>
      </c>
      <c r="Q201" t="s">
        <v>565</v>
      </c>
      <c r="R201"/>
      <c r="S201" s="4" t="s">
        <v>1928</v>
      </c>
    </row>
    <row r="202" spans="1:19" ht="15.75" customHeight="1" x14ac:dyDescent="0.15">
      <c r="A202">
        <v>201</v>
      </c>
      <c r="B202">
        <v>2</v>
      </c>
      <c r="C202" t="s">
        <v>14</v>
      </c>
      <c r="D202" t="s">
        <v>8071</v>
      </c>
      <c r="E202"/>
      <c r="F202" t="s">
        <v>558</v>
      </c>
      <c r="G202" t="s">
        <v>558</v>
      </c>
      <c r="H202" t="s">
        <v>5410</v>
      </c>
      <c r="I202"/>
      <c r="J202" s="1" t="s">
        <v>20</v>
      </c>
      <c r="K202" t="s">
        <v>566</v>
      </c>
      <c r="L202" t="s">
        <v>1730</v>
      </c>
      <c r="M202">
        <v>0</v>
      </c>
      <c r="N202"/>
      <c r="O202" t="s">
        <v>3938</v>
      </c>
      <c r="P202" t="s">
        <v>567</v>
      </c>
      <c r="Q202" t="s">
        <v>568</v>
      </c>
      <c r="R202"/>
      <c r="S202" s="4" t="s">
        <v>4226</v>
      </c>
    </row>
    <row r="203" spans="1:19" ht="15.75" customHeight="1" x14ac:dyDescent="0.15">
      <c r="A203">
        <v>202</v>
      </c>
      <c r="B203">
        <v>2</v>
      </c>
      <c r="C203" t="s">
        <v>14</v>
      </c>
      <c r="D203" t="s">
        <v>8071</v>
      </c>
      <c r="E203"/>
      <c r="F203" t="s">
        <v>558</v>
      </c>
      <c r="G203" t="s">
        <v>569</v>
      </c>
      <c r="H203" t="s">
        <v>5410</v>
      </c>
      <c r="I203"/>
      <c r="J203" s="1" t="s">
        <v>20</v>
      </c>
      <c r="K203" t="s">
        <v>570</v>
      </c>
      <c r="L203" t="s">
        <v>1730</v>
      </c>
      <c r="M203">
        <v>0</v>
      </c>
      <c r="N203"/>
      <c r="O203" t="s">
        <v>3939</v>
      </c>
      <c r="P203" t="s">
        <v>571</v>
      </c>
      <c r="Q203" t="s">
        <v>572</v>
      </c>
      <c r="R203"/>
      <c r="S203" s="4" t="s">
        <v>1929</v>
      </c>
    </row>
    <row r="204" spans="1:19" ht="15.75" customHeight="1" x14ac:dyDescent="0.15">
      <c r="A204">
        <v>203</v>
      </c>
      <c r="B204">
        <v>1</v>
      </c>
      <c r="C204" t="s">
        <v>4</v>
      </c>
      <c r="D204" t="s">
        <v>8070</v>
      </c>
      <c r="E204"/>
      <c r="F204" t="s">
        <v>691</v>
      </c>
      <c r="G204"/>
      <c r="H204"/>
      <c r="I204"/>
      <c r="J204" s="1"/>
      <c r="K204" t="s">
        <v>614</v>
      </c>
      <c r="L204" t="s">
        <v>6237</v>
      </c>
      <c r="M204">
        <v>0</v>
      </c>
      <c r="N204"/>
      <c r="O204" t="s">
        <v>5820</v>
      </c>
      <c r="P204" t="s">
        <v>616</v>
      </c>
      <c r="Q204" t="s">
        <v>5824</v>
      </c>
      <c r="R204"/>
      <c r="S204" s="4" t="s">
        <v>2769</v>
      </c>
    </row>
    <row r="205" spans="1:19" ht="15.75" customHeight="1" x14ac:dyDescent="0.15">
      <c r="A205">
        <v>204</v>
      </c>
      <c r="B205">
        <v>2</v>
      </c>
      <c r="C205" t="s">
        <v>14</v>
      </c>
      <c r="D205" t="s">
        <v>8071</v>
      </c>
      <c r="E205"/>
      <c r="F205" t="s">
        <v>691</v>
      </c>
      <c r="G205" t="s">
        <v>18</v>
      </c>
      <c r="H205" t="s">
        <v>5410</v>
      </c>
      <c r="I205"/>
      <c r="J205" s="1" t="s">
        <v>20</v>
      </c>
      <c r="K205" t="s">
        <v>691</v>
      </c>
      <c r="L205" t="s">
        <v>6237</v>
      </c>
      <c r="M205">
        <v>0</v>
      </c>
      <c r="N205"/>
      <c r="O205" t="s">
        <v>5821</v>
      </c>
      <c r="P205" t="s">
        <v>2279</v>
      </c>
      <c r="Q205" t="s">
        <v>693</v>
      </c>
      <c r="R205"/>
      <c r="S205" s="4" t="s">
        <v>2770</v>
      </c>
    </row>
    <row r="206" spans="1:19" ht="15.75" customHeight="1" x14ac:dyDescent="0.15">
      <c r="A206">
        <v>205</v>
      </c>
      <c r="B206">
        <v>2</v>
      </c>
      <c r="C206" t="s">
        <v>14</v>
      </c>
      <c r="D206" t="s">
        <v>8071</v>
      </c>
      <c r="E206"/>
      <c r="F206" t="s">
        <v>691</v>
      </c>
      <c r="G206" t="s">
        <v>1646</v>
      </c>
      <c r="H206" t="s">
        <v>5410</v>
      </c>
      <c r="I206"/>
      <c r="J206" s="1" t="s">
        <v>20</v>
      </c>
      <c r="K206" t="s">
        <v>5819</v>
      </c>
      <c r="L206" t="s">
        <v>6237</v>
      </c>
      <c r="M206">
        <v>0</v>
      </c>
      <c r="N206"/>
      <c r="O206" t="s">
        <v>5822</v>
      </c>
      <c r="P206" t="s">
        <v>5823</v>
      </c>
      <c r="Q206" t="s">
        <v>5825</v>
      </c>
      <c r="R206"/>
      <c r="S206" s="4" t="s">
        <v>2771</v>
      </c>
    </row>
    <row r="207" spans="1:19" ht="15.75" customHeight="1" x14ac:dyDescent="0.15">
      <c r="A207">
        <v>206</v>
      </c>
      <c r="B207">
        <v>1</v>
      </c>
      <c r="C207" t="s">
        <v>4</v>
      </c>
      <c r="D207" t="s">
        <v>8070</v>
      </c>
      <c r="E207"/>
      <c r="F207" t="s">
        <v>1670</v>
      </c>
      <c r="G207"/>
      <c r="H207"/>
      <c r="I207"/>
      <c r="J207" s="1"/>
      <c r="K207" t="s">
        <v>1456</v>
      </c>
      <c r="L207" t="s">
        <v>1721</v>
      </c>
      <c r="M207">
        <v>0</v>
      </c>
      <c r="N207"/>
      <c r="O207" t="s">
        <v>4166</v>
      </c>
      <c r="P207" t="s">
        <v>1457</v>
      </c>
      <c r="Q207" t="s">
        <v>1458</v>
      </c>
      <c r="R207"/>
      <c r="S207" s="4" t="s">
        <v>1947</v>
      </c>
    </row>
    <row r="208" spans="1:19" ht="15.75" customHeight="1" x14ac:dyDescent="0.15">
      <c r="A208">
        <v>207</v>
      </c>
      <c r="B208">
        <v>2</v>
      </c>
      <c r="C208" t="s">
        <v>14</v>
      </c>
      <c r="D208" t="s">
        <v>8071</v>
      </c>
      <c r="E208"/>
      <c r="F208" t="s">
        <v>1670</v>
      </c>
      <c r="G208" t="s">
        <v>1459</v>
      </c>
      <c r="H208" t="s">
        <v>5410</v>
      </c>
      <c r="I208"/>
      <c r="J208" s="1" t="s">
        <v>20</v>
      </c>
      <c r="K208" t="s">
        <v>1460</v>
      </c>
      <c r="L208" t="s">
        <v>1721</v>
      </c>
      <c r="M208">
        <v>0</v>
      </c>
      <c r="N208"/>
      <c r="O208" t="s">
        <v>4167</v>
      </c>
      <c r="P208" t="s">
        <v>1461</v>
      </c>
      <c r="Q208" t="s">
        <v>1462</v>
      </c>
      <c r="R208"/>
      <c r="S208" s="4" t="s">
        <v>7039</v>
      </c>
    </row>
    <row r="209" spans="1:19" ht="15.75" customHeight="1" x14ac:dyDescent="0.15">
      <c r="A209">
        <v>208</v>
      </c>
      <c r="B209">
        <v>2</v>
      </c>
      <c r="C209" t="s">
        <v>14</v>
      </c>
      <c r="D209" t="s">
        <v>8071</v>
      </c>
      <c r="E209"/>
      <c r="F209" t="s">
        <v>1670</v>
      </c>
      <c r="G209" t="s">
        <v>1463</v>
      </c>
      <c r="H209" t="s">
        <v>5410</v>
      </c>
      <c r="I209"/>
      <c r="J209" s="1" t="s">
        <v>20</v>
      </c>
      <c r="K209" t="s">
        <v>1464</v>
      </c>
      <c r="L209" t="s">
        <v>1721</v>
      </c>
      <c r="M209">
        <v>0</v>
      </c>
      <c r="N209"/>
      <c r="O209" t="s">
        <v>4168</v>
      </c>
      <c r="P209" t="s">
        <v>1465</v>
      </c>
      <c r="Q209" t="s">
        <v>1466</v>
      </c>
      <c r="R209"/>
      <c r="S209" s="4" t="s">
        <v>7040</v>
      </c>
    </row>
    <row r="210" spans="1:19" ht="15.75" customHeight="1" x14ac:dyDescent="0.15">
      <c r="A210">
        <v>209</v>
      </c>
      <c r="B210">
        <v>2</v>
      </c>
      <c r="C210" t="s">
        <v>14</v>
      </c>
      <c r="D210" t="s">
        <v>8071</v>
      </c>
      <c r="E210"/>
      <c r="F210" t="s">
        <v>1670</v>
      </c>
      <c r="G210" t="s">
        <v>1467</v>
      </c>
      <c r="H210" t="s">
        <v>5410</v>
      </c>
      <c r="I210"/>
      <c r="J210" s="1" t="s">
        <v>20</v>
      </c>
      <c r="K210" t="s">
        <v>1468</v>
      </c>
      <c r="L210" t="s">
        <v>1721</v>
      </c>
      <c r="M210">
        <v>0</v>
      </c>
      <c r="N210"/>
      <c r="O210" t="s">
        <v>4169</v>
      </c>
      <c r="P210" t="s">
        <v>1469</v>
      </c>
      <c r="Q210" t="s">
        <v>1470</v>
      </c>
      <c r="R210"/>
      <c r="S210" s="4" t="s">
        <v>7041</v>
      </c>
    </row>
    <row r="211" spans="1:19" ht="15.75" customHeight="1" x14ac:dyDescent="0.15">
      <c r="A211">
        <v>210</v>
      </c>
      <c r="B211">
        <v>2</v>
      </c>
      <c r="C211" t="s">
        <v>14</v>
      </c>
      <c r="D211" t="s">
        <v>8071</v>
      </c>
      <c r="E211"/>
      <c r="F211" t="s">
        <v>1670</v>
      </c>
      <c r="G211" t="s">
        <v>1471</v>
      </c>
      <c r="H211" t="s">
        <v>5410</v>
      </c>
      <c r="I211"/>
      <c r="J211" s="1" t="s">
        <v>20</v>
      </c>
      <c r="K211" t="s">
        <v>1472</v>
      </c>
      <c r="L211" t="s">
        <v>1721</v>
      </c>
      <c r="M211">
        <v>0</v>
      </c>
      <c r="N211"/>
      <c r="O211" t="s">
        <v>4170</v>
      </c>
      <c r="P211" t="s">
        <v>1473</v>
      </c>
      <c r="Q211" t="s">
        <v>1474</v>
      </c>
      <c r="R211"/>
      <c r="S211" s="4" t="s">
        <v>7042</v>
      </c>
    </row>
    <row r="212" spans="1:19" ht="15.75" customHeight="1" x14ac:dyDescent="0.15">
      <c r="A212">
        <v>211</v>
      </c>
      <c r="B212">
        <v>2</v>
      </c>
      <c r="C212" t="s">
        <v>14</v>
      </c>
      <c r="D212" t="s">
        <v>8071</v>
      </c>
      <c r="E212"/>
      <c r="F212" t="s">
        <v>1670</v>
      </c>
      <c r="G212" t="s">
        <v>1475</v>
      </c>
      <c r="H212" t="s">
        <v>5410</v>
      </c>
      <c r="I212"/>
      <c r="J212" s="1" t="s">
        <v>20</v>
      </c>
      <c r="K212" t="s">
        <v>1476</v>
      </c>
      <c r="L212" t="s">
        <v>1721</v>
      </c>
      <c r="M212">
        <v>0</v>
      </c>
      <c r="N212"/>
      <c r="O212" t="s">
        <v>4171</v>
      </c>
      <c r="P212" t="s">
        <v>1477</v>
      </c>
      <c r="Q212" t="s">
        <v>1478</v>
      </c>
      <c r="R212"/>
      <c r="S212" s="4" t="s">
        <v>7043</v>
      </c>
    </row>
    <row r="213" spans="1:19" ht="15.75" customHeight="1" x14ac:dyDescent="0.15">
      <c r="A213">
        <v>212</v>
      </c>
      <c r="B213">
        <v>1</v>
      </c>
      <c r="C213" t="s">
        <v>4</v>
      </c>
      <c r="D213" t="s">
        <v>8070</v>
      </c>
      <c r="E213"/>
      <c r="F213" t="s">
        <v>1295</v>
      </c>
      <c r="G213"/>
      <c r="H213"/>
      <c r="I213"/>
      <c r="J213" s="1"/>
      <c r="K213" t="s">
        <v>1296</v>
      </c>
      <c r="L213" t="s">
        <v>1721</v>
      </c>
      <c r="M213">
        <v>0</v>
      </c>
      <c r="N213"/>
      <c r="O213" t="s">
        <v>4126</v>
      </c>
      <c r="P213" t="s">
        <v>1297</v>
      </c>
      <c r="Q213" t="s">
        <v>1298</v>
      </c>
      <c r="R213"/>
      <c r="S213" s="4" t="s">
        <v>2206</v>
      </c>
    </row>
    <row r="214" spans="1:19" ht="15.75" customHeight="1" x14ac:dyDescent="0.15">
      <c r="A214">
        <v>213</v>
      </c>
      <c r="B214">
        <v>2</v>
      </c>
      <c r="C214" t="s">
        <v>14</v>
      </c>
      <c r="D214" t="s">
        <v>8071</v>
      </c>
      <c r="E214"/>
      <c r="F214" t="s">
        <v>1295</v>
      </c>
      <c r="G214" t="s">
        <v>1299</v>
      </c>
      <c r="H214" t="s">
        <v>5410</v>
      </c>
      <c r="I214"/>
      <c r="J214" s="1" t="s">
        <v>20</v>
      </c>
      <c r="K214" t="s">
        <v>1300</v>
      </c>
      <c r="L214" t="s">
        <v>1721</v>
      </c>
      <c r="M214">
        <v>0</v>
      </c>
      <c r="N214"/>
      <c r="O214" t="s">
        <v>4127</v>
      </c>
      <c r="P214" t="s">
        <v>1301</v>
      </c>
      <c r="Q214" t="s">
        <v>1302</v>
      </c>
      <c r="R214"/>
      <c r="S214" s="4" t="s">
        <v>2207</v>
      </c>
    </row>
    <row r="215" spans="1:19" ht="15.75" customHeight="1" x14ac:dyDescent="0.15">
      <c r="A215">
        <v>214</v>
      </c>
      <c r="B215">
        <v>2</v>
      </c>
      <c r="C215" t="s">
        <v>14</v>
      </c>
      <c r="D215" t="s">
        <v>8071</v>
      </c>
      <c r="E215"/>
      <c r="F215" t="s">
        <v>1295</v>
      </c>
      <c r="G215" t="s">
        <v>1303</v>
      </c>
      <c r="H215" t="s">
        <v>5410</v>
      </c>
      <c r="I215"/>
      <c r="J215" s="1" t="s">
        <v>20</v>
      </c>
      <c r="K215" t="s">
        <v>1304</v>
      </c>
      <c r="L215" t="s">
        <v>1721</v>
      </c>
      <c r="M215">
        <v>0</v>
      </c>
      <c r="N215"/>
      <c r="O215" t="s">
        <v>4128</v>
      </c>
      <c r="P215" t="s">
        <v>1305</v>
      </c>
      <c r="Q215" t="s">
        <v>1306</v>
      </c>
      <c r="R215"/>
      <c r="S215" s="4" t="s">
        <v>2208</v>
      </c>
    </row>
    <row r="216" spans="1:19" ht="15.75" customHeight="1" x14ac:dyDescent="0.15">
      <c r="A216">
        <v>215</v>
      </c>
      <c r="B216">
        <v>2</v>
      </c>
      <c r="C216" t="s">
        <v>14</v>
      </c>
      <c r="D216" t="s">
        <v>8071</v>
      </c>
      <c r="E216"/>
      <c r="F216" t="s">
        <v>1295</v>
      </c>
      <c r="G216" t="s">
        <v>1307</v>
      </c>
      <c r="H216" t="s">
        <v>5410</v>
      </c>
      <c r="I216"/>
      <c r="J216" s="1" t="s">
        <v>20</v>
      </c>
      <c r="K216" t="s">
        <v>1308</v>
      </c>
      <c r="L216" t="s">
        <v>1721</v>
      </c>
      <c r="M216">
        <v>0</v>
      </c>
      <c r="N216"/>
      <c r="O216" t="s">
        <v>4129</v>
      </c>
      <c r="P216" t="s">
        <v>1309</v>
      </c>
      <c r="Q216" t="s">
        <v>1310</v>
      </c>
      <c r="R216"/>
      <c r="S216" s="4" t="s">
        <v>7044</v>
      </c>
    </row>
    <row r="217" spans="1:19" ht="15.75" customHeight="1" x14ac:dyDescent="0.15">
      <c r="A217">
        <v>216</v>
      </c>
      <c r="B217">
        <v>2</v>
      </c>
      <c r="C217" t="s">
        <v>14</v>
      </c>
      <c r="D217" t="s">
        <v>8071</v>
      </c>
      <c r="E217"/>
      <c r="F217" t="s">
        <v>1295</v>
      </c>
      <c r="G217" t="s">
        <v>1311</v>
      </c>
      <c r="H217" t="s">
        <v>5410</v>
      </c>
      <c r="I217"/>
      <c r="J217" s="1" t="s">
        <v>20</v>
      </c>
      <c r="K217" t="s">
        <v>1312</v>
      </c>
      <c r="L217" t="s">
        <v>1721</v>
      </c>
      <c r="M217">
        <v>0</v>
      </c>
      <c r="N217"/>
      <c r="O217" t="s">
        <v>4130</v>
      </c>
      <c r="P217" t="s">
        <v>1313</v>
      </c>
      <c r="Q217" t="s">
        <v>1314</v>
      </c>
      <c r="R217"/>
      <c r="S217" s="4" t="s">
        <v>7045</v>
      </c>
    </row>
    <row r="218" spans="1:19" ht="15.75" customHeight="1" x14ac:dyDescent="0.15">
      <c r="A218">
        <v>217</v>
      </c>
      <c r="B218">
        <v>2</v>
      </c>
      <c r="C218" t="s">
        <v>14</v>
      </c>
      <c r="D218" t="s">
        <v>8071</v>
      </c>
      <c r="E218"/>
      <c r="F218" t="s">
        <v>1295</v>
      </c>
      <c r="G218" t="s">
        <v>1315</v>
      </c>
      <c r="H218" t="s">
        <v>5410</v>
      </c>
      <c r="I218"/>
      <c r="J218" s="1" t="s">
        <v>20</v>
      </c>
      <c r="K218" t="s">
        <v>1316</v>
      </c>
      <c r="L218" t="s">
        <v>1721</v>
      </c>
      <c r="M218">
        <v>0</v>
      </c>
      <c r="N218"/>
      <c r="O218" t="s">
        <v>4131</v>
      </c>
      <c r="P218" t="s">
        <v>1317</v>
      </c>
      <c r="Q218" t="s">
        <v>1318</v>
      </c>
      <c r="R218"/>
      <c r="S218" s="4" t="s">
        <v>7046</v>
      </c>
    </row>
    <row r="219" spans="1:19" ht="15.75" customHeight="1" x14ac:dyDescent="0.15">
      <c r="A219">
        <v>218</v>
      </c>
      <c r="B219">
        <v>2</v>
      </c>
      <c r="C219" t="s">
        <v>14</v>
      </c>
      <c r="D219" t="s">
        <v>8071</v>
      </c>
      <c r="E219"/>
      <c r="F219" t="s">
        <v>1295</v>
      </c>
      <c r="G219" t="s">
        <v>1319</v>
      </c>
      <c r="H219" t="s">
        <v>5410</v>
      </c>
      <c r="I219"/>
      <c r="J219" s="1" t="s">
        <v>20</v>
      </c>
      <c r="K219" t="s">
        <v>1320</v>
      </c>
      <c r="L219" t="s">
        <v>1721</v>
      </c>
      <c r="M219">
        <v>0</v>
      </c>
      <c r="N219"/>
      <c r="O219" t="s">
        <v>4132</v>
      </c>
      <c r="P219" t="s">
        <v>1321</v>
      </c>
      <c r="Q219" t="s">
        <v>1322</v>
      </c>
      <c r="R219"/>
      <c r="S219" s="4" t="s">
        <v>7047</v>
      </c>
    </row>
    <row r="220" spans="1:19" ht="15.75" customHeight="1" x14ac:dyDescent="0.15">
      <c r="A220">
        <v>219</v>
      </c>
      <c r="B220">
        <v>2</v>
      </c>
      <c r="C220" t="s">
        <v>14</v>
      </c>
      <c r="D220" t="s">
        <v>8071</v>
      </c>
      <c r="E220"/>
      <c r="F220" t="s">
        <v>1295</v>
      </c>
      <c r="G220" t="s">
        <v>1323</v>
      </c>
      <c r="H220" t="s">
        <v>5410</v>
      </c>
      <c r="I220"/>
      <c r="J220" s="1" t="s">
        <v>20</v>
      </c>
      <c r="K220" t="s">
        <v>1324</v>
      </c>
      <c r="L220" t="s">
        <v>1721</v>
      </c>
      <c r="M220">
        <v>0</v>
      </c>
      <c r="N220"/>
      <c r="O220" t="s">
        <v>4133</v>
      </c>
      <c r="P220" t="s">
        <v>1325</v>
      </c>
      <c r="Q220" t="s">
        <v>1326</v>
      </c>
      <c r="R220"/>
      <c r="S220" s="4" t="s">
        <v>7048</v>
      </c>
    </row>
    <row r="221" spans="1:19" ht="15.75" customHeight="1" x14ac:dyDescent="0.15">
      <c r="A221">
        <v>220</v>
      </c>
      <c r="B221">
        <v>2</v>
      </c>
      <c r="C221" t="s">
        <v>14</v>
      </c>
      <c r="D221" t="s">
        <v>8071</v>
      </c>
      <c r="E221"/>
      <c r="F221" t="s">
        <v>1295</v>
      </c>
      <c r="G221" t="s">
        <v>1327</v>
      </c>
      <c r="H221" t="s">
        <v>5410</v>
      </c>
      <c r="I221"/>
      <c r="J221" s="1" t="s">
        <v>20</v>
      </c>
      <c r="K221" t="s">
        <v>1328</v>
      </c>
      <c r="L221" t="s">
        <v>1721</v>
      </c>
      <c r="M221">
        <v>0</v>
      </c>
      <c r="N221"/>
      <c r="O221" t="s">
        <v>4134</v>
      </c>
      <c r="P221" t="s">
        <v>1329</v>
      </c>
      <c r="Q221" t="s">
        <v>1330</v>
      </c>
      <c r="R221"/>
      <c r="S221" s="4" t="s">
        <v>7049</v>
      </c>
    </row>
    <row r="222" spans="1:19" ht="15.75" customHeight="1" x14ac:dyDescent="0.15">
      <c r="A222">
        <v>221</v>
      </c>
      <c r="B222">
        <v>2</v>
      </c>
      <c r="C222" t="s">
        <v>14</v>
      </c>
      <c r="D222" t="s">
        <v>8071</v>
      </c>
      <c r="E222"/>
      <c r="F222" t="s">
        <v>1295</v>
      </c>
      <c r="G222" t="s">
        <v>44</v>
      </c>
      <c r="H222" t="s">
        <v>5410</v>
      </c>
      <c r="I222"/>
      <c r="J222" s="1" t="s">
        <v>20</v>
      </c>
      <c r="K222" t="s">
        <v>1331</v>
      </c>
      <c r="L222" t="s">
        <v>1721</v>
      </c>
      <c r="M222">
        <v>0</v>
      </c>
      <c r="N222"/>
      <c r="O222" t="s">
        <v>4135</v>
      </c>
      <c r="P222" t="s">
        <v>1332</v>
      </c>
      <c r="Q222" t="s">
        <v>1333</v>
      </c>
      <c r="R222"/>
      <c r="S222" s="4" t="s">
        <v>7050</v>
      </c>
    </row>
    <row r="223" spans="1:19" ht="15.75" customHeight="1" x14ac:dyDescent="0.15">
      <c r="A223">
        <v>222</v>
      </c>
      <c r="B223">
        <v>2</v>
      </c>
      <c r="C223" t="s">
        <v>14</v>
      </c>
      <c r="D223" t="s">
        <v>8071</v>
      </c>
      <c r="E223"/>
      <c r="F223" t="s">
        <v>1295</v>
      </c>
      <c r="G223" t="s">
        <v>1334</v>
      </c>
      <c r="H223" t="s">
        <v>5410</v>
      </c>
      <c r="I223"/>
      <c r="J223" s="1" t="s">
        <v>20</v>
      </c>
      <c r="K223" t="s">
        <v>1335</v>
      </c>
      <c r="L223" t="s">
        <v>1721</v>
      </c>
      <c r="M223">
        <v>0</v>
      </c>
      <c r="N223"/>
      <c r="O223" t="s">
        <v>4136</v>
      </c>
      <c r="P223" t="s">
        <v>1336</v>
      </c>
      <c r="Q223" t="s">
        <v>1337</v>
      </c>
      <c r="R223"/>
      <c r="S223" s="4" t="s">
        <v>7051</v>
      </c>
    </row>
    <row r="224" spans="1:19" ht="15.75" customHeight="1" x14ac:dyDescent="0.15">
      <c r="A224">
        <v>223</v>
      </c>
      <c r="B224">
        <v>2</v>
      </c>
      <c r="C224" t="s">
        <v>14</v>
      </c>
      <c r="D224" t="s">
        <v>8071</v>
      </c>
      <c r="E224"/>
      <c r="F224" t="s">
        <v>1295</v>
      </c>
      <c r="G224" t="s">
        <v>1338</v>
      </c>
      <c r="H224" t="s">
        <v>5410</v>
      </c>
      <c r="I224"/>
      <c r="J224" s="1" t="s">
        <v>20</v>
      </c>
      <c r="K224" t="s">
        <v>1339</v>
      </c>
      <c r="L224" t="s">
        <v>1721</v>
      </c>
      <c r="M224">
        <v>0</v>
      </c>
      <c r="N224"/>
      <c r="O224" t="s">
        <v>4137</v>
      </c>
      <c r="P224" t="s">
        <v>1340</v>
      </c>
      <c r="Q224" t="s">
        <v>1341</v>
      </c>
      <c r="R224"/>
      <c r="S224" s="4" t="s">
        <v>7052</v>
      </c>
    </row>
    <row r="225" spans="1:19" ht="15.75" customHeight="1" x14ac:dyDescent="0.15">
      <c r="A225">
        <v>224</v>
      </c>
      <c r="B225">
        <v>2</v>
      </c>
      <c r="C225" t="s">
        <v>14</v>
      </c>
      <c r="D225" t="s">
        <v>8071</v>
      </c>
      <c r="E225"/>
      <c r="F225" t="s">
        <v>1295</v>
      </c>
      <c r="G225" t="s">
        <v>1342</v>
      </c>
      <c r="H225" t="s">
        <v>5410</v>
      </c>
      <c r="I225"/>
      <c r="J225" s="1" t="s">
        <v>20</v>
      </c>
      <c r="K225" t="s">
        <v>1343</v>
      </c>
      <c r="L225" t="s">
        <v>1721</v>
      </c>
      <c r="M225">
        <v>0</v>
      </c>
      <c r="N225"/>
      <c r="O225" t="s">
        <v>4138</v>
      </c>
      <c r="P225" t="s">
        <v>1344</v>
      </c>
      <c r="Q225" t="s">
        <v>1345</v>
      </c>
      <c r="R225"/>
      <c r="S225" s="4" t="s">
        <v>7053</v>
      </c>
    </row>
    <row r="226" spans="1:19" ht="15.75" customHeight="1" x14ac:dyDescent="0.15">
      <c r="A226">
        <v>225</v>
      </c>
      <c r="B226">
        <v>2</v>
      </c>
      <c r="C226" t="s">
        <v>14</v>
      </c>
      <c r="D226" t="s">
        <v>8071</v>
      </c>
      <c r="E226"/>
      <c r="F226" t="s">
        <v>1295</v>
      </c>
      <c r="G226" t="s">
        <v>1346</v>
      </c>
      <c r="H226" t="s">
        <v>5410</v>
      </c>
      <c r="I226"/>
      <c r="J226" s="1" t="s">
        <v>20</v>
      </c>
      <c r="K226" t="s">
        <v>1347</v>
      </c>
      <c r="L226" t="s">
        <v>1721</v>
      </c>
      <c r="M226">
        <v>0</v>
      </c>
      <c r="N226"/>
      <c r="O226" t="s">
        <v>4139</v>
      </c>
      <c r="P226" t="s">
        <v>1348</v>
      </c>
      <c r="Q226" t="s">
        <v>1349</v>
      </c>
      <c r="R226"/>
      <c r="S226" s="4" t="s">
        <v>7054</v>
      </c>
    </row>
    <row r="227" spans="1:19" ht="15.75" customHeight="1" x14ac:dyDescent="0.15">
      <c r="A227">
        <v>226</v>
      </c>
      <c r="B227">
        <v>2</v>
      </c>
      <c r="C227" t="s">
        <v>14</v>
      </c>
      <c r="D227" t="s">
        <v>8071</v>
      </c>
      <c r="E227"/>
      <c r="F227" t="s">
        <v>1295</v>
      </c>
      <c r="G227" t="s">
        <v>1350</v>
      </c>
      <c r="H227" t="s">
        <v>5410</v>
      </c>
      <c r="I227"/>
      <c r="J227" s="1" t="s">
        <v>20</v>
      </c>
      <c r="K227" t="s">
        <v>1351</v>
      </c>
      <c r="L227" t="s">
        <v>1721</v>
      </c>
      <c r="M227">
        <v>0</v>
      </c>
      <c r="N227"/>
      <c r="O227" t="s">
        <v>4140</v>
      </c>
      <c r="P227" t="s">
        <v>1352</v>
      </c>
      <c r="Q227" t="s">
        <v>1353</v>
      </c>
      <c r="R227"/>
      <c r="S227" s="4" t="s">
        <v>7055</v>
      </c>
    </row>
    <row r="228" spans="1:19" ht="15.75" customHeight="1" x14ac:dyDescent="0.15">
      <c r="A228">
        <v>227</v>
      </c>
      <c r="B228">
        <v>2</v>
      </c>
      <c r="C228" t="s">
        <v>14</v>
      </c>
      <c r="D228" t="s">
        <v>8071</v>
      </c>
      <c r="E228"/>
      <c r="F228" t="s">
        <v>1295</v>
      </c>
      <c r="G228" t="s">
        <v>1354</v>
      </c>
      <c r="H228" t="s">
        <v>5410</v>
      </c>
      <c r="I228"/>
      <c r="J228" s="1" t="s">
        <v>20</v>
      </c>
      <c r="K228" t="s">
        <v>1355</v>
      </c>
      <c r="L228" t="s">
        <v>1721</v>
      </c>
      <c r="M228">
        <v>0</v>
      </c>
      <c r="N228"/>
      <c r="O228" t="s">
        <v>4141</v>
      </c>
      <c r="P228" t="s">
        <v>1356</v>
      </c>
      <c r="Q228" t="s">
        <v>1357</v>
      </c>
      <c r="R228"/>
      <c r="S228" s="4" t="s">
        <v>7056</v>
      </c>
    </row>
    <row r="229" spans="1:19" ht="15.75" customHeight="1" x14ac:dyDescent="0.15">
      <c r="A229">
        <v>228</v>
      </c>
      <c r="B229">
        <v>2</v>
      </c>
      <c r="C229" t="s">
        <v>14</v>
      </c>
      <c r="D229" t="s">
        <v>8071</v>
      </c>
      <c r="E229"/>
      <c r="F229" t="s">
        <v>1295</v>
      </c>
      <c r="G229" t="s">
        <v>1359</v>
      </c>
      <c r="H229" t="s">
        <v>5410</v>
      </c>
      <c r="I229"/>
      <c r="J229" s="1" t="s">
        <v>20</v>
      </c>
      <c r="K229" t="s">
        <v>1360</v>
      </c>
      <c r="L229" t="s">
        <v>1721</v>
      </c>
      <c r="M229">
        <v>0</v>
      </c>
      <c r="N229"/>
      <c r="O229" t="s">
        <v>4142</v>
      </c>
      <c r="P229" t="s">
        <v>1361</v>
      </c>
      <c r="Q229" t="s">
        <v>1362</v>
      </c>
      <c r="R229"/>
      <c r="S229" s="4" t="s">
        <v>7057</v>
      </c>
    </row>
    <row r="230" spans="1:19" ht="15.75" customHeight="1" x14ac:dyDescent="0.15">
      <c r="A230">
        <v>229</v>
      </c>
      <c r="B230">
        <v>2</v>
      </c>
      <c r="C230" t="s">
        <v>14</v>
      </c>
      <c r="D230" t="s">
        <v>8071</v>
      </c>
      <c r="E230"/>
      <c r="F230" t="s">
        <v>1295</v>
      </c>
      <c r="G230" t="s">
        <v>1363</v>
      </c>
      <c r="H230" t="s">
        <v>5410</v>
      </c>
      <c r="I230"/>
      <c r="J230" s="1" t="s">
        <v>20</v>
      </c>
      <c r="K230" t="s">
        <v>1364</v>
      </c>
      <c r="L230" t="s">
        <v>1721</v>
      </c>
      <c r="M230">
        <v>0</v>
      </c>
      <c r="N230"/>
      <c r="O230" t="s">
        <v>4143</v>
      </c>
      <c r="P230" t="s">
        <v>1365</v>
      </c>
      <c r="Q230" t="s">
        <v>1366</v>
      </c>
      <c r="R230"/>
      <c r="S230" s="4" t="s">
        <v>7058</v>
      </c>
    </row>
    <row r="231" spans="1:19" ht="15.75" customHeight="1" x14ac:dyDescent="0.15">
      <c r="A231">
        <v>230</v>
      </c>
      <c r="B231">
        <v>2</v>
      </c>
      <c r="C231" t="s">
        <v>14</v>
      </c>
      <c r="D231" t="s">
        <v>8071</v>
      </c>
      <c r="E231"/>
      <c r="F231" t="s">
        <v>1295</v>
      </c>
      <c r="G231" t="s">
        <v>1367</v>
      </c>
      <c r="H231" t="s">
        <v>5410</v>
      </c>
      <c r="I231"/>
      <c r="J231" s="1" t="s">
        <v>20</v>
      </c>
      <c r="K231" t="s">
        <v>1368</v>
      </c>
      <c r="L231" t="s">
        <v>1721</v>
      </c>
      <c r="M231">
        <v>0</v>
      </c>
      <c r="N231"/>
      <c r="O231" t="s">
        <v>4144</v>
      </c>
      <c r="P231" t="s">
        <v>1369</v>
      </c>
      <c r="Q231" t="s">
        <v>1370</v>
      </c>
      <c r="R231"/>
      <c r="S231" s="4" t="s">
        <v>7059</v>
      </c>
    </row>
    <row r="232" spans="1:19" ht="15.75" customHeight="1" x14ac:dyDescent="0.15">
      <c r="A232">
        <v>231</v>
      </c>
      <c r="B232">
        <v>2</v>
      </c>
      <c r="C232" t="s">
        <v>14</v>
      </c>
      <c r="D232" t="s">
        <v>8071</v>
      </c>
      <c r="E232"/>
      <c r="F232" t="s">
        <v>1295</v>
      </c>
      <c r="G232" t="s">
        <v>1371</v>
      </c>
      <c r="H232" t="s">
        <v>5410</v>
      </c>
      <c r="I232"/>
      <c r="J232" s="1" t="s">
        <v>20</v>
      </c>
      <c r="K232" t="s">
        <v>1372</v>
      </c>
      <c r="L232" t="s">
        <v>1721</v>
      </c>
      <c r="M232">
        <v>0</v>
      </c>
      <c r="N232"/>
      <c r="O232" t="s">
        <v>4145</v>
      </c>
      <c r="P232" t="s">
        <v>1373</v>
      </c>
      <c r="Q232" t="s">
        <v>1374</v>
      </c>
      <c r="R232"/>
      <c r="S232" s="4" t="s">
        <v>7060</v>
      </c>
    </row>
    <row r="233" spans="1:19" ht="15.75" customHeight="1" x14ac:dyDescent="0.15">
      <c r="A233">
        <v>232</v>
      </c>
      <c r="B233">
        <v>2</v>
      </c>
      <c r="C233" t="s">
        <v>14</v>
      </c>
      <c r="D233" t="s">
        <v>8071</v>
      </c>
      <c r="E233"/>
      <c r="F233" t="s">
        <v>1295</v>
      </c>
      <c r="G233" t="s">
        <v>1375</v>
      </c>
      <c r="H233" t="s">
        <v>5410</v>
      </c>
      <c r="I233"/>
      <c r="J233" s="1" t="s">
        <v>20</v>
      </c>
      <c r="K233" t="s">
        <v>1376</v>
      </c>
      <c r="L233" t="s">
        <v>1721</v>
      </c>
      <c r="M233">
        <v>0</v>
      </c>
      <c r="N233"/>
      <c r="O233" t="s">
        <v>4146</v>
      </c>
      <c r="P233" t="s">
        <v>1377</v>
      </c>
      <c r="Q233" t="s">
        <v>1378</v>
      </c>
      <c r="R233"/>
      <c r="S233" s="4" t="s">
        <v>7061</v>
      </c>
    </row>
    <row r="234" spans="1:19" ht="15.75" customHeight="1" x14ac:dyDescent="0.15">
      <c r="A234">
        <v>233</v>
      </c>
      <c r="B234">
        <v>2</v>
      </c>
      <c r="C234" t="s">
        <v>25</v>
      </c>
      <c r="D234" t="s">
        <v>8072</v>
      </c>
      <c r="E234"/>
      <c r="F234" t="s">
        <v>1295</v>
      </c>
      <c r="G234"/>
      <c r="H234"/>
      <c r="I234" t="s">
        <v>1379</v>
      </c>
      <c r="J234" s="1" t="s">
        <v>20</v>
      </c>
      <c r="K234" t="s">
        <v>1380</v>
      </c>
      <c r="L234" t="s">
        <v>1721</v>
      </c>
      <c r="M234">
        <v>0</v>
      </c>
      <c r="N234"/>
      <c r="O234"/>
      <c r="P234" t="s">
        <v>1381</v>
      </c>
      <c r="Q234" t="s">
        <v>1382</v>
      </c>
      <c r="R234"/>
      <c r="S234" s="4" t="s">
        <v>7062</v>
      </c>
    </row>
    <row r="235" spans="1:19" ht="15.75" customHeight="1" x14ac:dyDescent="0.15">
      <c r="A235">
        <v>234</v>
      </c>
      <c r="B235">
        <v>1</v>
      </c>
      <c r="C235" t="s">
        <v>4</v>
      </c>
      <c r="D235" t="s">
        <v>8070</v>
      </c>
      <c r="E235"/>
      <c r="F235" t="s">
        <v>1776</v>
      </c>
      <c r="G235"/>
      <c r="H235"/>
      <c r="I235"/>
      <c r="J235" s="1"/>
      <c r="K235" t="s">
        <v>1135</v>
      </c>
      <c r="L235" t="s">
        <v>1741</v>
      </c>
      <c r="M235">
        <v>0</v>
      </c>
      <c r="N235"/>
      <c r="O235" t="s">
        <v>4086</v>
      </c>
      <c r="P235" t="s">
        <v>1136</v>
      </c>
      <c r="Q235" t="s">
        <v>1137</v>
      </c>
      <c r="R235"/>
      <c r="S235" s="4" t="s">
        <v>2069</v>
      </c>
    </row>
    <row r="236" spans="1:19" ht="15.75" customHeight="1" x14ac:dyDescent="0.15">
      <c r="A236">
        <v>235</v>
      </c>
      <c r="B236">
        <v>2</v>
      </c>
      <c r="C236" t="s">
        <v>14</v>
      </c>
      <c r="D236" t="s">
        <v>8071</v>
      </c>
      <c r="E236"/>
      <c r="F236" t="s">
        <v>1776</v>
      </c>
      <c r="G236" t="s">
        <v>1138</v>
      </c>
      <c r="H236" t="s">
        <v>5410</v>
      </c>
      <c r="I236"/>
      <c r="J236" s="1" t="s">
        <v>20</v>
      </c>
      <c r="K236" t="s">
        <v>1139</v>
      </c>
      <c r="L236" t="s">
        <v>1741</v>
      </c>
      <c r="M236">
        <v>0</v>
      </c>
      <c r="N236"/>
      <c r="O236" t="s">
        <v>4087</v>
      </c>
      <c r="P236" t="s">
        <v>1140</v>
      </c>
      <c r="Q236" t="s">
        <v>1141</v>
      </c>
      <c r="R236"/>
      <c r="S236" s="4" t="s">
        <v>2070</v>
      </c>
    </row>
    <row r="237" spans="1:19" ht="15.75" customHeight="1" x14ac:dyDescent="0.15">
      <c r="A237">
        <v>236</v>
      </c>
      <c r="B237">
        <v>2</v>
      </c>
      <c r="C237" t="s">
        <v>14</v>
      </c>
      <c r="D237" t="s">
        <v>8071</v>
      </c>
      <c r="E237"/>
      <c r="F237" t="s">
        <v>1776</v>
      </c>
      <c r="G237" t="s">
        <v>1142</v>
      </c>
      <c r="H237" t="s">
        <v>5410</v>
      </c>
      <c r="I237"/>
      <c r="J237" s="1" t="s">
        <v>20</v>
      </c>
      <c r="K237" t="s">
        <v>1143</v>
      </c>
      <c r="L237" t="s">
        <v>1741</v>
      </c>
      <c r="M237">
        <v>0</v>
      </c>
      <c r="N237"/>
      <c r="O237" t="s">
        <v>4088</v>
      </c>
      <c r="P237" t="s">
        <v>1144</v>
      </c>
      <c r="Q237" t="s">
        <v>1145</v>
      </c>
      <c r="R237"/>
      <c r="S237" s="4" t="s">
        <v>2071</v>
      </c>
    </row>
    <row r="238" spans="1:19" ht="15.75" customHeight="1" x14ac:dyDescent="0.15">
      <c r="A238">
        <v>237</v>
      </c>
      <c r="B238">
        <v>2</v>
      </c>
      <c r="C238" t="s">
        <v>14</v>
      </c>
      <c r="D238" t="s">
        <v>8071</v>
      </c>
      <c r="E238"/>
      <c r="F238" t="s">
        <v>1776</v>
      </c>
      <c r="G238" t="s">
        <v>5834</v>
      </c>
      <c r="H238" t="s">
        <v>5410</v>
      </c>
      <c r="I238"/>
      <c r="J238" s="1" t="s">
        <v>20</v>
      </c>
      <c r="K238" t="s">
        <v>1147</v>
      </c>
      <c r="L238" t="s">
        <v>1741</v>
      </c>
      <c r="M238">
        <v>0</v>
      </c>
      <c r="N238"/>
      <c r="O238" t="s">
        <v>4089</v>
      </c>
      <c r="P238" t="s">
        <v>1148</v>
      </c>
      <c r="Q238" t="s">
        <v>1149</v>
      </c>
      <c r="R238"/>
      <c r="S238" s="4" t="s">
        <v>2072</v>
      </c>
    </row>
    <row r="239" spans="1:19" ht="15.75" customHeight="1" x14ac:dyDescent="0.15">
      <c r="A239">
        <v>238</v>
      </c>
      <c r="B239">
        <v>2</v>
      </c>
      <c r="C239" t="s">
        <v>14</v>
      </c>
      <c r="D239" t="s">
        <v>8071</v>
      </c>
      <c r="E239"/>
      <c r="F239" t="s">
        <v>1776</v>
      </c>
      <c r="G239" t="s">
        <v>5838</v>
      </c>
      <c r="H239" t="s">
        <v>5410</v>
      </c>
      <c r="I239"/>
      <c r="J239" s="1" t="s">
        <v>20</v>
      </c>
      <c r="K239" t="s">
        <v>1151</v>
      </c>
      <c r="L239" t="s">
        <v>1741</v>
      </c>
      <c r="M239">
        <v>0</v>
      </c>
      <c r="N239"/>
      <c r="O239" t="s">
        <v>4090</v>
      </c>
      <c r="P239" t="s">
        <v>1152</v>
      </c>
      <c r="Q239" t="s">
        <v>1153</v>
      </c>
      <c r="R239"/>
      <c r="S239" s="4" t="s">
        <v>2073</v>
      </c>
    </row>
    <row r="240" spans="1:19" ht="15.75" customHeight="1" x14ac:dyDescent="0.15">
      <c r="A240">
        <v>239</v>
      </c>
      <c r="B240">
        <v>2</v>
      </c>
      <c r="C240" t="s">
        <v>14</v>
      </c>
      <c r="D240" t="s">
        <v>8071</v>
      </c>
      <c r="E240"/>
      <c r="F240" t="s">
        <v>1776</v>
      </c>
      <c r="G240" t="s">
        <v>5839</v>
      </c>
      <c r="H240" t="s">
        <v>5410</v>
      </c>
      <c r="I240"/>
      <c r="J240" s="1" t="s">
        <v>20</v>
      </c>
      <c r="K240" t="s">
        <v>1155</v>
      </c>
      <c r="L240" t="s">
        <v>1741</v>
      </c>
      <c r="M240">
        <v>0</v>
      </c>
      <c r="N240"/>
      <c r="O240" t="s">
        <v>4091</v>
      </c>
      <c r="P240" t="s">
        <v>1156</v>
      </c>
      <c r="Q240" t="s">
        <v>1157</v>
      </c>
      <c r="R240"/>
      <c r="S240" s="4" t="s">
        <v>2074</v>
      </c>
    </row>
    <row r="241" spans="1:19" ht="15.75" customHeight="1" x14ac:dyDescent="0.15">
      <c r="A241">
        <v>240</v>
      </c>
      <c r="B241">
        <v>2</v>
      </c>
      <c r="C241" t="s">
        <v>14</v>
      </c>
      <c r="D241" t="s">
        <v>8071</v>
      </c>
      <c r="E241"/>
      <c r="F241" t="s">
        <v>1776</v>
      </c>
      <c r="G241" t="s">
        <v>5840</v>
      </c>
      <c r="H241" t="s">
        <v>5410</v>
      </c>
      <c r="I241"/>
      <c r="J241" s="1" t="s">
        <v>20</v>
      </c>
      <c r="K241" t="s">
        <v>1159</v>
      </c>
      <c r="L241" t="s">
        <v>1741</v>
      </c>
      <c r="M241">
        <v>0</v>
      </c>
      <c r="N241"/>
      <c r="O241" t="s">
        <v>4092</v>
      </c>
      <c r="P241" t="s">
        <v>1160</v>
      </c>
      <c r="Q241" t="s">
        <v>1161</v>
      </c>
      <c r="R241"/>
      <c r="S241" s="4" t="s">
        <v>2075</v>
      </c>
    </row>
    <row r="242" spans="1:19" ht="15.75" customHeight="1" x14ac:dyDescent="0.15">
      <c r="A242">
        <v>241</v>
      </c>
      <c r="B242">
        <v>2</v>
      </c>
      <c r="C242" t="s">
        <v>14</v>
      </c>
      <c r="D242" t="s">
        <v>8071</v>
      </c>
      <c r="E242"/>
      <c r="F242" t="s">
        <v>1776</v>
      </c>
      <c r="G242" t="s">
        <v>5835</v>
      </c>
      <c r="H242" t="s">
        <v>5410</v>
      </c>
      <c r="I242"/>
      <c r="J242" s="1" t="s">
        <v>20</v>
      </c>
      <c r="K242" t="s">
        <v>1163</v>
      </c>
      <c r="L242" t="s">
        <v>1741</v>
      </c>
      <c r="M242">
        <v>0</v>
      </c>
      <c r="N242"/>
      <c r="O242" t="s">
        <v>4093</v>
      </c>
      <c r="P242" t="s">
        <v>1164</v>
      </c>
      <c r="Q242" t="s">
        <v>1165</v>
      </c>
      <c r="R242"/>
      <c r="S242" s="4" t="s">
        <v>7063</v>
      </c>
    </row>
    <row r="243" spans="1:19" ht="15.75" customHeight="1" x14ac:dyDescent="0.15">
      <c r="A243">
        <v>242</v>
      </c>
      <c r="B243">
        <v>2</v>
      </c>
      <c r="C243" t="s">
        <v>14</v>
      </c>
      <c r="D243" t="s">
        <v>8071</v>
      </c>
      <c r="E243"/>
      <c r="F243" t="s">
        <v>1776</v>
      </c>
      <c r="G243" t="s">
        <v>1166</v>
      </c>
      <c r="H243" t="s">
        <v>5410</v>
      </c>
      <c r="I243"/>
      <c r="J243" s="1" t="s">
        <v>20</v>
      </c>
      <c r="K243" t="s">
        <v>1167</v>
      </c>
      <c r="L243" t="s">
        <v>1741</v>
      </c>
      <c r="M243">
        <v>0</v>
      </c>
      <c r="N243"/>
      <c r="O243" t="s">
        <v>4094</v>
      </c>
      <c r="P243" t="s">
        <v>1168</v>
      </c>
      <c r="Q243" t="s">
        <v>1169</v>
      </c>
      <c r="R243"/>
      <c r="S243" s="4" t="s">
        <v>7064</v>
      </c>
    </row>
    <row r="244" spans="1:19" ht="15.75" customHeight="1" x14ac:dyDescent="0.15">
      <c r="A244">
        <v>243</v>
      </c>
      <c r="B244">
        <v>2</v>
      </c>
      <c r="C244" t="s">
        <v>14</v>
      </c>
      <c r="D244" t="s">
        <v>8071</v>
      </c>
      <c r="E244"/>
      <c r="F244" t="s">
        <v>1776</v>
      </c>
      <c r="G244" t="s">
        <v>5841</v>
      </c>
      <c r="H244" t="s">
        <v>5410</v>
      </c>
      <c r="I244"/>
      <c r="J244" s="1" t="s">
        <v>20</v>
      </c>
      <c r="K244" t="s">
        <v>1171</v>
      </c>
      <c r="L244" t="s">
        <v>1741</v>
      </c>
      <c r="M244">
        <v>0</v>
      </c>
      <c r="N244"/>
      <c r="O244" t="s">
        <v>4095</v>
      </c>
      <c r="P244" t="s">
        <v>1172</v>
      </c>
      <c r="Q244" t="s">
        <v>1173</v>
      </c>
      <c r="R244"/>
      <c r="S244" s="4" t="s">
        <v>7065</v>
      </c>
    </row>
    <row r="245" spans="1:19" ht="15.75" customHeight="1" x14ac:dyDescent="0.15">
      <c r="A245">
        <v>244</v>
      </c>
      <c r="B245">
        <v>2</v>
      </c>
      <c r="C245" t="s">
        <v>14</v>
      </c>
      <c r="D245" t="s">
        <v>8071</v>
      </c>
      <c r="E245"/>
      <c r="F245" t="s">
        <v>1776</v>
      </c>
      <c r="G245" t="s">
        <v>5842</v>
      </c>
      <c r="H245" t="s">
        <v>5410</v>
      </c>
      <c r="I245"/>
      <c r="J245" s="1" t="s">
        <v>20</v>
      </c>
      <c r="K245" t="s">
        <v>1175</v>
      </c>
      <c r="L245" t="s">
        <v>1741</v>
      </c>
      <c r="M245">
        <v>0</v>
      </c>
      <c r="N245"/>
      <c r="O245" t="s">
        <v>4096</v>
      </c>
      <c r="P245" t="s">
        <v>1176</v>
      </c>
      <c r="Q245" t="s">
        <v>1177</v>
      </c>
      <c r="R245"/>
      <c r="S245" s="4" t="s">
        <v>7066</v>
      </c>
    </row>
    <row r="246" spans="1:19" ht="15.75" customHeight="1" x14ac:dyDescent="0.15">
      <c r="A246">
        <v>245</v>
      </c>
      <c r="B246">
        <v>2</v>
      </c>
      <c r="C246" t="s">
        <v>14</v>
      </c>
      <c r="D246" t="s">
        <v>8071</v>
      </c>
      <c r="E246"/>
      <c r="F246" t="s">
        <v>1776</v>
      </c>
      <c r="G246" t="s">
        <v>5843</v>
      </c>
      <c r="H246" t="s">
        <v>5410</v>
      </c>
      <c r="I246"/>
      <c r="J246" s="1" t="s">
        <v>20</v>
      </c>
      <c r="K246" t="s">
        <v>1179</v>
      </c>
      <c r="L246" t="s">
        <v>1741</v>
      </c>
      <c r="M246">
        <v>0</v>
      </c>
      <c r="N246"/>
      <c r="O246" t="s">
        <v>4097</v>
      </c>
      <c r="P246" t="s">
        <v>1180</v>
      </c>
      <c r="Q246" t="s">
        <v>1181</v>
      </c>
      <c r="R246"/>
      <c r="S246" s="4" t="s">
        <v>7067</v>
      </c>
    </row>
    <row r="247" spans="1:19" ht="15.75" customHeight="1" x14ac:dyDescent="0.15">
      <c r="A247">
        <v>246</v>
      </c>
      <c r="B247">
        <v>2</v>
      </c>
      <c r="C247" t="s">
        <v>14</v>
      </c>
      <c r="D247" t="s">
        <v>8071</v>
      </c>
      <c r="E247"/>
      <c r="F247" t="s">
        <v>1776</v>
      </c>
      <c r="G247" t="s">
        <v>5844</v>
      </c>
      <c r="H247" t="s">
        <v>5410</v>
      </c>
      <c r="I247"/>
      <c r="J247" s="1" t="s">
        <v>20</v>
      </c>
      <c r="K247" t="s">
        <v>1183</v>
      </c>
      <c r="L247" t="s">
        <v>1741</v>
      </c>
      <c r="M247">
        <v>0</v>
      </c>
      <c r="N247"/>
      <c r="O247" t="s">
        <v>4098</v>
      </c>
      <c r="P247" t="s">
        <v>1184</v>
      </c>
      <c r="Q247" t="s">
        <v>1185</v>
      </c>
      <c r="R247"/>
      <c r="S247" s="4" t="s">
        <v>7068</v>
      </c>
    </row>
    <row r="248" spans="1:19" ht="15.75" customHeight="1" x14ac:dyDescent="0.15">
      <c r="A248">
        <v>247</v>
      </c>
      <c r="B248">
        <v>2</v>
      </c>
      <c r="C248" t="s">
        <v>14</v>
      </c>
      <c r="D248" t="s">
        <v>8071</v>
      </c>
      <c r="E248"/>
      <c r="F248" t="s">
        <v>1776</v>
      </c>
      <c r="G248" t="s">
        <v>5845</v>
      </c>
      <c r="H248" t="s">
        <v>5410</v>
      </c>
      <c r="I248"/>
      <c r="J248" s="1" t="s">
        <v>20</v>
      </c>
      <c r="K248" t="s">
        <v>1187</v>
      </c>
      <c r="L248" t="s">
        <v>1741</v>
      </c>
      <c r="M248">
        <v>0</v>
      </c>
      <c r="N248"/>
      <c r="O248" t="s">
        <v>4099</v>
      </c>
      <c r="P248" t="s">
        <v>1188</v>
      </c>
      <c r="Q248" t="s">
        <v>1189</v>
      </c>
      <c r="R248"/>
      <c r="S248" s="4" t="s">
        <v>7069</v>
      </c>
    </row>
    <row r="249" spans="1:19" ht="15.75" customHeight="1" x14ac:dyDescent="0.15">
      <c r="A249">
        <v>248</v>
      </c>
      <c r="B249">
        <v>2</v>
      </c>
      <c r="C249" t="s">
        <v>14</v>
      </c>
      <c r="D249" t="s">
        <v>8071</v>
      </c>
      <c r="E249"/>
      <c r="F249" t="s">
        <v>1776</v>
      </c>
      <c r="G249" t="s">
        <v>5846</v>
      </c>
      <c r="H249" t="s">
        <v>5410</v>
      </c>
      <c r="I249"/>
      <c r="J249" s="1" t="s">
        <v>20</v>
      </c>
      <c r="K249" t="s">
        <v>1191</v>
      </c>
      <c r="L249" t="s">
        <v>1741</v>
      </c>
      <c r="M249">
        <v>0</v>
      </c>
      <c r="N249"/>
      <c r="O249" t="s">
        <v>4100</v>
      </c>
      <c r="P249" t="s">
        <v>1192</v>
      </c>
      <c r="Q249" t="s">
        <v>1193</v>
      </c>
      <c r="R249"/>
      <c r="S249" s="4" t="s">
        <v>7070</v>
      </c>
    </row>
    <row r="250" spans="1:19" ht="15.75" customHeight="1" x14ac:dyDescent="0.15">
      <c r="A250">
        <v>249</v>
      </c>
      <c r="B250">
        <v>2</v>
      </c>
      <c r="C250" t="s">
        <v>14</v>
      </c>
      <c r="D250" t="s">
        <v>8071</v>
      </c>
      <c r="E250"/>
      <c r="F250" t="s">
        <v>1776</v>
      </c>
      <c r="G250" t="s">
        <v>1194</v>
      </c>
      <c r="H250" t="s">
        <v>5410</v>
      </c>
      <c r="I250"/>
      <c r="J250" s="1" t="s">
        <v>20</v>
      </c>
      <c r="K250" t="s">
        <v>1195</v>
      </c>
      <c r="L250" t="s">
        <v>1741</v>
      </c>
      <c r="M250">
        <v>0</v>
      </c>
      <c r="N250"/>
      <c r="O250" t="s">
        <v>4101</v>
      </c>
      <c r="P250" t="s">
        <v>1196</v>
      </c>
      <c r="Q250" t="s">
        <v>1197</v>
      </c>
      <c r="R250"/>
      <c r="S250" s="4" t="s">
        <v>7071</v>
      </c>
    </row>
    <row r="251" spans="1:19" ht="15.75" customHeight="1" x14ac:dyDescent="0.15">
      <c r="A251">
        <v>250</v>
      </c>
      <c r="B251">
        <v>1</v>
      </c>
      <c r="C251" t="s">
        <v>4</v>
      </c>
      <c r="D251" t="s">
        <v>8070</v>
      </c>
      <c r="E251"/>
      <c r="F251" t="s">
        <v>251</v>
      </c>
      <c r="G251"/>
      <c r="H251"/>
      <c r="I251"/>
      <c r="J251" s="1"/>
      <c r="K251" t="s">
        <v>248</v>
      </c>
      <c r="L251" t="s">
        <v>1721</v>
      </c>
      <c r="M251">
        <v>0</v>
      </c>
      <c r="N251"/>
      <c r="O251" t="s">
        <v>3850</v>
      </c>
      <c r="P251" t="s">
        <v>249</v>
      </c>
      <c r="Q251" t="s">
        <v>250</v>
      </c>
      <c r="R251"/>
      <c r="S251" s="4" t="s">
        <v>1963</v>
      </c>
    </row>
    <row r="252" spans="1:19" ht="15.75" customHeight="1" x14ac:dyDescent="0.15">
      <c r="A252">
        <v>251</v>
      </c>
      <c r="B252">
        <v>2</v>
      </c>
      <c r="C252" t="s">
        <v>14</v>
      </c>
      <c r="D252" t="s">
        <v>8071</v>
      </c>
      <c r="E252"/>
      <c r="F252" t="s">
        <v>251</v>
      </c>
      <c r="G252" t="s">
        <v>251</v>
      </c>
      <c r="H252" t="s">
        <v>5410</v>
      </c>
      <c r="I252"/>
      <c r="J252" s="1" t="s">
        <v>20</v>
      </c>
      <c r="K252" t="s">
        <v>252</v>
      </c>
      <c r="L252" t="s">
        <v>1721</v>
      </c>
      <c r="M252">
        <v>0</v>
      </c>
      <c r="N252"/>
      <c r="O252" t="s">
        <v>3851</v>
      </c>
      <c r="P252" t="s">
        <v>253</v>
      </c>
      <c r="Q252" t="s">
        <v>254</v>
      </c>
      <c r="R252"/>
      <c r="S252" s="4" t="s">
        <v>1964</v>
      </c>
    </row>
    <row r="253" spans="1:19" ht="15.75" customHeight="1" x14ac:dyDescent="0.15">
      <c r="A253">
        <v>252</v>
      </c>
      <c r="B253">
        <v>2</v>
      </c>
      <c r="C253" t="s">
        <v>14</v>
      </c>
      <c r="D253" t="s">
        <v>8071</v>
      </c>
      <c r="E253"/>
      <c r="F253" t="s">
        <v>251</v>
      </c>
      <c r="G253" t="s">
        <v>255</v>
      </c>
      <c r="H253" t="s">
        <v>5410</v>
      </c>
      <c r="I253"/>
      <c r="J253" s="1" t="s">
        <v>20</v>
      </c>
      <c r="K253" t="s">
        <v>256</v>
      </c>
      <c r="L253" t="s">
        <v>1721</v>
      </c>
      <c r="M253">
        <v>0</v>
      </c>
      <c r="N253"/>
      <c r="O253" t="s">
        <v>3852</v>
      </c>
      <c r="P253" t="s">
        <v>257</v>
      </c>
      <c r="Q253" t="s">
        <v>258</v>
      </c>
      <c r="R253"/>
      <c r="S253" s="4" t="s">
        <v>1965</v>
      </c>
    </row>
    <row r="254" spans="1:19" ht="15.75" customHeight="1" x14ac:dyDescent="0.15">
      <c r="A254">
        <v>253</v>
      </c>
      <c r="B254">
        <v>1</v>
      </c>
      <c r="C254" t="s">
        <v>4</v>
      </c>
      <c r="D254" t="s">
        <v>8070</v>
      </c>
      <c r="E254"/>
      <c r="F254" t="s">
        <v>1673</v>
      </c>
      <c r="G254"/>
      <c r="H254"/>
      <c r="I254"/>
      <c r="J254" s="1"/>
      <c r="K254" t="s">
        <v>1619</v>
      </c>
      <c r="L254" t="s">
        <v>1745</v>
      </c>
      <c r="M254">
        <v>0</v>
      </c>
      <c r="N254"/>
      <c r="O254" t="s">
        <v>4208</v>
      </c>
      <c r="P254" t="s">
        <v>1620</v>
      </c>
      <c r="Q254" t="s">
        <v>1621</v>
      </c>
      <c r="R254"/>
      <c r="S254" s="4" t="s">
        <v>2129</v>
      </c>
    </row>
    <row r="255" spans="1:19" ht="15.75" customHeight="1" x14ac:dyDescent="0.15">
      <c r="A255">
        <v>254</v>
      </c>
      <c r="B255">
        <v>2</v>
      </c>
      <c r="C255" t="s">
        <v>14</v>
      </c>
      <c r="D255" t="s">
        <v>8071</v>
      </c>
      <c r="E255"/>
      <c r="F255" t="s">
        <v>1673</v>
      </c>
      <c r="G255" t="s">
        <v>1622</v>
      </c>
      <c r="H255" t="s">
        <v>5410</v>
      </c>
      <c r="I255"/>
      <c r="J255" s="1" t="s">
        <v>20</v>
      </c>
      <c r="K255" t="s">
        <v>1623</v>
      </c>
      <c r="L255" t="s">
        <v>1745</v>
      </c>
      <c r="M255">
        <v>0</v>
      </c>
      <c r="N255"/>
      <c r="O255" t="s">
        <v>4209</v>
      </c>
      <c r="P255" t="s">
        <v>1624</v>
      </c>
      <c r="Q255" t="s">
        <v>1625</v>
      </c>
      <c r="R255"/>
      <c r="S255" s="4" t="s">
        <v>2130</v>
      </c>
    </row>
    <row r="256" spans="1:19" ht="15.75" customHeight="1" x14ac:dyDescent="0.15">
      <c r="A256">
        <v>255</v>
      </c>
      <c r="B256">
        <v>2</v>
      </c>
      <c r="C256" t="s">
        <v>14</v>
      </c>
      <c r="D256" t="s">
        <v>8071</v>
      </c>
      <c r="E256"/>
      <c r="F256" t="s">
        <v>1673</v>
      </c>
      <c r="G256" t="s">
        <v>1626</v>
      </c>
      <c r="H256" t="s">
        <v>5410</v>
      </c>
      <c r="I256"/>
      <c r="J256" s="1" t="s">
        <v>20</v>
      </c>
      <c r="K256" t="s">
        <v>1627</v>
      </c>
      <c r="L256" t="s">
        <v>1745</v>
      </c>
      <c r="M256">
        <v>0</v>
      </c>
      <c r="N256"/>
      <c r="O256" t="s">
        <v>4210</v>
      </c>
      <c r="P256" t="s">
        <v>1628</v>
      </c>
      <c r="Q256" t="s">
        <v>1629</v>
      </c>
      <c r="R256"/>
      <c r="S256" s="4" t="s">
        <v>2131</v>
      </c>
    </row>
    <row r="257" spans="1:19" ht="15.75" customHeight="1" x14ac:dyDescent="0.15">
      <c r="A257">
        <v>256</v>
      </c>
      <c r="B257">
        <v>2</v>
      </c>
      <c r="C257" t="s">
        <v>14</v>
      </c>
      <c r="D257" t="s">
        <v>8071</v>
      </c>
      <c r="E257"/>
      <c r="F257" t="s">
        <v>1673</v>
      </c>
      <c r="G257" t="s">
        <v>1630</v>
      </c>
      <c r="H257" t="s">
        <v>5410</v>
      </c>
      <c r="I257"/>
      <c r="J257" s="1" t="s">
        <v>20</v>
      </c>
      <c r="K257" t="s">
        <v>1631</v>
      </c>
      <c r="L257" t="s">
        <v>1745</v>
      </c>
      <c r="M257">
        <v>0</v>
      </c>
      <c r="N257"/>
      <c r="O257" t="s">
        <v>4211</v>
      </c>
      <c r="P257" t="s">
        <v>1632</v>
      </c>
      <c r="Q257" t="s">
        <v>1633</v>
      </c>
      <c r="R257"/>
      <c r="S257" s="4" t="s">
        <v>2132</v>
      </c>
    </row>
    <row r="258" spans="1:19" ht="15.75" customHeight="1" x14ac:dyDescent="0.15">
      <c r="A258">
        <v>257</v>
      </c>
      <c r="B258">
        <v>2</v>
      </c>
      <c r="C258" t="s">
        <v>14</v>
      </c>
      <c r="D258" t="s">
        <v>8071</v>
      </c>
      <c r="E258"/>
      <c r="F258" t="s">
        <v>1673</v>
      </c>
      <c r="G258" t="s">
        <v>1634</v>
      </c>
      <c r="H258" t="s">
        <v>5410</v>
      </c>
      <c r="I258"/>
      <c r="J258" s="1" t="s">
        <v>20</v>
      </c>
      <c r="K258" t="s">
        <v>1635</v>
      </c>
      <c r="L258" t="s">
        <v>1745</v>
      </c>
      <c r="M258">
        <v>0</v>
      </c>
      <c r="N258"/>
      <c r="O258" t="s">
        <v>4212</v>
      </c>
      <c r="P258" t="s">
        <v>1636</v>
      </c>
      <c r="Q258" t="s">
        <v>1637</v>
      </c>
      <c r="R258"/>
      <c r="S258" s="4" t="s">
        <v>2133</v>
      </c>
    </row>
    <row r="259" spans="1:19" ht="15.75" customHeight="1" x14ac:dyDescent="0.15">
      <c r="A259">
        <v>258</v>
      </c>
      <c r="B259">
        <v>2</v>
      </c>
      <c r="C259" t="s">
        <v>14</v>
      </c>
      <c r="D259" t="s">
        <v>8071</v>
      </c>
      <c r="E259"/>
      <c r="F259" t="s">
        <v>1673</v>
      </c>
      <c r="G259" t="s">
        <v>1638</v>
      </c>
      <c r="H259" t="s">
        <v>5410</v>
      </c>
      <c r="I259"/>
      <c r="J259" s="1" t="s">
        <v>20</v>
      </c>
      <c r="K259" t="s">
        <v>1639</v>
      </c>
      <c r="L259" t="s">
        <v>1745</v>
      </c>
      <c r="M259">
        <v>0</v>
      </c>
      <c r="N259"/>
      <c r="O259" t="s">
        <v>4213</v>
      </c>
      <c r="P259" t="s">
        <v>1640</v>
      </c>
      <c r="Q259" t="s">
        <v>1641</v>
      </c>
      <c r="R259"/>
      <c r="S259" s="4" t="s">
        <v>2134</v>
      </c>
    </row>
    <row r="260" spans="1:19" ht="15.75" customHeight="1" x14ac:dyDescent="0.15">
      <c r="A260">
        <v>259</v>
      </c>
      <c r="B260">
        <v>2</v>
      </c>
      <c r="C260" t="s">
        <v>14</v>
      </c>
      <c r="D260" t="s">
        <v>8071</v>
      </c>
      <c r="E260"/>
      <c r="F260" t="s">
        <v>1673</v>
      </c>
      <c r="G260" t="s">
        <v>1642</v>
      </c>
      <c r="H260" t="s">
        <v>5410</v>
      </c>
      <c r="I260"/>
      <c r="J260" s="1" t="s">
        <v>20</v>
      </c>
      <c r="K260" t="s">
        <v>1643</v>
      </c>
      <c r="L260" t="s">
        <v>1745</v>
      </c>
      <c r="M260">
        <v>0</v>
      </c>
      <c r="N260"/>
      <c r="O260" t="s">
        <v>4214</v>
      </c>
      <c r="P260" t="s">
        <v>1644</v>
      </c>
      <c r="Q260" t="s">
        <v>1645</v>
      </c>
      <c r="R260"/>
      <c r="S260" s="4" t="s">
        <v>2135</v>
      </c>
    </row>
    <row r="261" spans="1:19" ht="15.75" customHeight="1" x14ac:dyDescent="0.15">
      <c r="A261">
        <v>313</v>
      </c>
      <c r="B261">
        <v>1</v>
      </c>
      <c r="C261" t="s">
        <v>4</v>
      </c>
      <c r="D261" t="s">
        <v>8070</v>
      </c>
      <c r="E261"/>
      <c r="F261" t="s">
        <v>5748</v>
      </c>
      <c r="G261"/>
      <c r="H261"/>
      <c r="I261"/>
      <c r="J261" s="1"/>
      <c r="K261" t="s">
        <v>1026</v>
      </c>
      <c r="L261" t="s">
        <v>1730</v>
      </c>
      <c r="M261">
        <v>0</v>
      </c>
      <c r="N261"/>
      <c r="O261" t="s">
        <v>4059</v>
      </c>
      <c r="P261" t="s">
        <v>1027</v>
      </c>
      <c r="Q261" t="s">
        <v>1028</v>
      </c>
      <c r="R261"/>
      <c r="S261" s="4" t="s">
        <v>2187</v>
      </c>
    </row>
    <row r="262" spans="1:19" ht="15.75" customHeight="1" x14ac:dyDescent="0.15">
      <c r="A262">
        <v>314</v>
      </c>
      <c r="B262">
        <v>2</v>
      </c>
      <c r="C262" t="s">
        <v>14</v>
      </c>
      <c r="D262" t="s">
        <v>8071</v>
      </c>
      <c r="E262"/>
      <c r="F262" t="s">
        <v>5748</v>
      </c>
      <c r="G262" t="s">
        <v>1029</v>
      </c>
      <c r="H262" t="s">
        <v>5410</v>
      </c>
      <c r="I262"/>
      <c r="J262" s="1" t="s">
        <v>20</v>
      </c>
      <c r="K262" t="s">
        <v>1030</v>
      </c>
      <c r="L262" t="s">
        <v>1730</v>
      </c>
      <c r="M262">
        <v>0</v>
      </c>
      <c r="N262"/>
      <c r="O262" t="s">
        <v>4060</v>
      </c>
      <c r="P262" t="s">
        <v>1031</v>
      </c>
      <c r="Q262" t="s">
        <v>1032</v>
      </c>
      <c r="R262"/>
      <c r="S262" s="4" t="s">
        <v>2188</v>
      </c>
    </row>
    <row r="263" spans="1:19" ht="15.75" customHeight="1" x14ac:dyDescent="0.15">
      <c r="A263">
        <v>315</v>
      </c>
      <c r="B263">
        <v>2</v>
      </c>
      <c r="C263" t="s">
        <v>14</v>
      </c>
      <c r="D263" t="s">
        <v>8071</v>
      </c>
      <c r="E263"/>
      <c r="F263" t="s">
        <v>5748</v>
      </c>
      <c r="G263" t="s">
        <v>1033</v>
      </c>
      <c r="H263" t="s">
        <v>5410</v>
      </c>
      <c r="I263"/>
      <c r="J263" s="1" t="s">
        <v>20</v>
      </c>
      <c r="K263" t="s">
        <v>1034</v>
      </c>
      <c r="L263" t="s">
        <v>1730</v>
      </c>
      <c r="M263">
        <v>0</v>
      </c>
      <c r="N263"/>
      <c r="O263" t="s">
        <v>4061</v>
      </c>
      <c r="P263" t="s">
        <v>1035</v>
      </c>
      <c r="Q263" t="s">
        <v>1036</v>
      </c>
      <c r="R263"/>
      <c r="S263" s="4" t="s">
        <v>2189</v>
      </c>
    </row>
    <row r="264" spans="1:19" ht="15.75" customHeight="1" x14ac:dyDescent="0.15">
      <c r="A264">
        <v>316</v>
      </c>
      <c r="B264">
        <v>2</v>
      </c>
      <c r="C264" t="s">
        <v>14</v>
      </c>
      <c r="D264" t="s">
        <v>8071</v>
      </c>
      <c r="E264"/>
      <c r="F264" t="s">
        <v>5748</v>
      </c>
      <c r="G264" t="s">
        <v>1037</v>
      </c>
      <c r="H264" t="s">
        <v>5410</v>
      </c>
      <c r="I264"/>
      <c r="J264" s="1" t="s">
        <v>20</v>
      </c>
      <c r="K264" t="s">
        <v>1038</v>
      </c>
      <c r="L264" t="s">
        <v>1730</v>
      </c>
      <c r="M264">
        <v>0</v>
      </c>
      <c r="N264"/>
      <c r="O264" t="s">
        <v>4062</v>
      </c>
      <c r="P264" t="s">
        <v>1039</v>
      </c>
      <c r="Q264" t="s">
        <v>1040</v>
      </c>
      <c r="R264"/>
      <c r="S264" s="4" t="s">
        <v>2190</v>
      </c>
    </row>
    <row r="265" spans="1:19" ht="15.75" customHeight="1" x14ac:dyDescent="0.15">
      <c r="A265">
        <v>317</v>
      </c>
      <c r="B265">
        <v>2</v>
      </c>
      <c r="C265" t="s">
        <v>14</v>
      </c>
      <c r="D265" t="s">
        <v>8071</v>
      </c>
      <c r="E265"/>
      <c r="F265" t="s">
        <v>5748</v>
      </c>
      <c r="G265" t="s">
        <v>1041</v>
      </c>
      <c r="H265" t="s">
        <v>5410</v>
      </c>
      <c r="I265"/>
      <c r="J265" s="1" t="s">
        <v>20</v>
      </c>
      <c r="K265" t="s">
        <v>1042</v>
      </c>
      <c r="L265" t="s">
        <v>1730</v>
      </c>
      <c r="M265">
        <v>0</v>
      </c>
      <c r="N265"/>
      <c r="O265" t="s">
        <v>4063</v>
      </c>
      <c r="P265" t="s">
        <v>1043</v>
      </c>
      <c r="Q265" t="s">
        <v>1044</v>
      </c>
      <c r="R265"/>
      <c r="S265" s="4" t="s">
        <v>2193</v>
      </c>
    </row>
    <row r="266" spans="1:19" ht="15.75" customHeight="1" x14ac:dyDescent="0.15">
      <c r="A266">
        <v>260</v>
      </c>
      <c r="B266">
        <v>1</v>
      </c>
      <c r="C266" t="s">
        <v>4</v>
      </c>
      <c r="D266" t="s">
        <v>8070</v>
      </c>
      <c r="E266"/>
      <c r="F266" t="s">
        <v>5749</v>
      </c>
      <c r="G266"/>
      <c r="H266"/>
      <c r="I266"/>
      <c r="J266" s="1"/>
      <c r="K266" t="s">
        <v>551</v>
      </c>
      <c r="L266" t="s">
        <v>1730</v>
      </c>
      <c r="M266">
        <v>0</v>
      </c>
      <c r="N266"/>
      <c r="O266" t="s">
        <v>3934</v>
      </c>
      <c r="P266" t="s">
        <v>552</v>
      </c>
      <c r="Q266" t="s">
        <v>553</v>
      </c>
      <c r="R266"/>
      <c r="S266" s="4" t="s">
        <v>2209</v>
      </c>
    </row>
    <row r="267" spans="1:19" ht="15.75" customHeight="1" x14ac:dyDescent="0.15">
      <c r="A267">
        <v>261</v>
      </c>
      <c r="B267">
        <v>2</v>
      </c>
      <c r="C267" t="s">
        <v>14</v>
      </c>
      <c r="D267" t="s">
        <v>8071</v>
      </c>
      <c r="E267"/>
      <c r="F267" t="s">
        <v>5749</v>
      </c>
      <c r="G267" t="s">
        <v>554</v>
      </c>
      <c r="H267" t="s">
        <v>5410</v>
      </c>
      <c r="I267"/>
      <c r="J267" s="1" t="s">
        <v>20</v>
      </c>
      <c r="K267" t="s">
        <v>555</v>
      </c>
      <c r="L267" t="s">
        <v>1730</v>
      </c>
      <c r="M267">
        <v>0</v>
      </c>
      <c r="N267"/>
      <c r="O267" t="s">
        <v>3935</v>
      </c>
      <c r="P267" t="s">
        <v>556</v>
      </c>
      <c r="Q267" t="s">
        <v>557</v>
      </c>
      <c r="R267"/>
      <c r="S267" s="4" t="s">
        <v>2210</v>
      </c>
    </row>
    <row r="268" spans="1:19" ht="15.75" customHeight="1" x14ac:dyDescent="0.15">
      <c r="A268">
        <v>263</v>
      </c>
      <c r="B268">
        <v>2</v>
      </c>
      <c r="C268" t="s">
        <v>14</v>
      </c>
      <c r="D268" t="s">
        <v>8071</v>
      </c>
      <c r="E268"/>
      <c r="F268" t="s">
        <v>5749</v>
      </c>
      <c r="G268" t="s">
        <v>574</v>
      </c>
      <c r="H268" t="s">
        <v>5410</v>
      </c>
      <c r="I268"/>
      <c r="J268" s="1" t="s">
        <v>20</v>
      </c>
      <c r="K268" t="s">
        <v>574</v>
      </c>
      <c r="L268" t="s">
        <v>1730</v>
      </c>
      <c r="M268">
        <v>0</v>
      </c>
      <c r="N268"/>
      <c r="O268" t="s">
        <v>3940</v>
      </c>
      <c r="P268" t="s">
        <v>575</v>
      </c>
      <c r="Q268" t="s">
        <v>576</v>
      </c>
      <c r="R268"/>
      <c r="S268" s="4" t="s">
        <v>2212</v>
      </c>
    </row>
    <row r="269" spans="1:19" ht="15.75" customHeight="1" x14ac:dyDescent="0.15">
      <c r="A269">
        <v>264</v>
      </c>
      <c r="B269">
        <v>2</v>
      </c>
      <c r="C269" t="s">
        <v>14</v>
      </c>
      <c r="D269" t="s">
        <v>8071</v>
      </c>
      <c r="E269"/>
      <c r="F269" t="s">
        <v>5749</v>
      </c>
      <c r="G269" t="s">
        <v>577</v>
      </c>
      <c r="H269" t="s">
        <v>5410</v>
      </c>
      <c r="I269"/>
      <c r="J269" s="1" t="s">
        <v>20</v>
      </c>
      <c r="K269" t="s">
        <v>578</v>
      </c>
      <c r="L269" t="s">
        <v>1730</v>
      </c>
      <c r="M269">
        <v>0</v>
      </c>
      <c r="N269"/>
      <c r="O269" t="s">
        <v>3941</v>
      </c>
      <c r="P269" t="s">
        <v>579</v>
      </c>
      <c r="Q269" t="s">
        <v>580</v>
      </c>
      <c r="R269"/>
      <c r="S269" s="4" t="s">
        <v>7072</v>
      </c>
    </row>
    <row r="270" spans="1:19" ht="15.75" customHeight="1" x14ac:dyDescent="0.15">
      <c r="A270">
        <v>265</v>
      </c>
      <c r="B270">
        <v>2</v>
      </c>
      <c r="C270" t="s">
        <v>14</v>
      </c>
      <c r="D270" t="s">
        <v>8071</v>
      </c>
      <c r="E270"/>
      <c r="F270" t="s">
        <v>5749</v>
      </c>
      <c r="G270" t="s">
        <v>581</v>
      </c>
      <c r="H270" t="s">
        <v>5410</v>
      </c>
      <c r="I270"/>
      <c r="J270" s="1" t="s">
        <v>20</v>
      </c>
      <c r="K270" t="s">
        <v>582</v>
      </c>
      <c r="L270" t="s">
        <v>1730</v>
      </c>
      <c r="M270">
        <v>0</v>
      </c>
      <c r="N270"/>
      <c r="O270" t="s">
        <v>3942</v>
      </c>
      <c r="P270" t="s">
        <v>583</v>
      </c>
      <c r="Q270" t="s">
        <v>584</v>
      </c>
      <c r="R270"/>
      <c r="S270" s="4" t="s">
        <v>7073</v>
      </c>
    </row>
    <row r="271" spans="1:19" ht="15.75" customHeight="1" x14ac:dyDescent="0.15">
      <c r="A271">
        <v>266</v>
      </c>
      <c r="B271">
        <v>2</v>
      </c>
      <c r="C271" t="s">
        <v>14</v>
      </c>
      <c r="D271" t="s">
        <v>8071</v>
      </c>
      <c r="E271"/>
      <c r="F271" t="s">
        <v>5749</v>
      </c>
      <c r="G271" t="s">
        <v>586</v>
      </c>
      <c r="H271" t="s">
        <v>5410</v>
      </c>
      <c r="I271"/>
      <c r="J271" s="1" t="s">
        <v>20</v>
      </c>
      <c r="K271" t="s">
        <v>587</v>
      </c>
      <c r="L271" t="s">
        <v>1730</v>
      </c>
      <c r="M271">
        <v>0</v>
      </c>
      <c r="N271"/>
      <c r="O271" t="s">
        <v>3943</v>
      </c>
      <c r="P271" t="s">
        <v>588</v>
      </c>
      <c r="Q271" t="s">
        <v>589</v>
      </c>
      <c r="R271"/>
      <c r="S271" s="4" t="s">
        <v>7074</v>
      </c>
    </row>
    <row r="272" spans="1:19" ht="15.75" customHeight="1" x14ac:dyDescent="0.15">
      <c r="A272">
        <v>267</v>
      </c>
      <c r="B272">
        <v>2</v>
      </c>
      <c r="C272" t="s">
        <v>14</v>
      </c>
      <c r="D272" t="s">
        <v>8071</v>
      </c>
      <c r="E272"/>
      <c r="F272" t="s">
        <v>5749</v>
      </c>
      <c r="G272" t="s">
        <v>590</v>
      </c>
      <c r="H272" t="s">
        <v>5410</v>
      </c>
      <c r="I272"/>
      <c r="J272" s="1" t="s">
        <v>20</v>
      </c>
      <c r="K272" t="s">
        <v>591</v>
      </c>
      <c r="L272" t="s">
        <v>1730</v>
      </c>
      <c r="M272">
        <v>0</v>
      </c>
      <c r="N272"/>
      <c r="O272" t="s">
        <v>3944</v>
      </c>
      <c r="P272" t="s">
        <v>592</v>
      </c>
      <c r="Q272" t="s">
        <v>593</v>
      </c>
      <c r="R272"/>
      <c r="S272" s="4" t="s">
        <v>7075</v>
      </c>
    </row>
    <row r="273" spans="1:19" ht="15.75" customHeight="1" x14ac:dyDescent="0.15">
      <c r="A273">
        <v>271</v>
      </c>
      <c r="B273">
        <v>2</v>
      </c>
      <c r="C273" t="s">
        <v>14</v>
      </c>
      <c r="D273" t="s">
        <v>8071</v>
      </c>
      <c r="E273"/>
      <c r="F273" t="s">
        <v>5749</v>
      </c>
      <c r="G273" t="s">
        <v>625</v>
      </c>
      <c r="H273" t="s">
        <v>5410</v>
      </c>
      <c r="I273"/>
      <c r="J273" s="1" t="s">
        <v>20</v>
      </c>
      <c r="K273" t="s">
        <v>626</v>
      </c>
      <c r="L273" t="s">
        <v>1730</v>
      </c>
      <c r="M273">
        <v>0</v>
      </c>
      <c r="N273"/>
      <c r="O273" t="s">
        <v>3954</v>
      </c>
      <c r="P273" t="s">
        <v>627</v>
      </c>
      <c r="Q273" t="s">
        <v>628</v>
      </c>
      <c r="R273"/>
      <c r="S273" s="4" t="s">
        <v>7076</v>
      </c>
    </row>
    <row r="274" spans="1:19" ht="15.75" customHeight="1" x14ac:dyDescent="0.15">
      <c r="A274">
        <v>274</v>
      </c>
      <c r="B274">
        <v>2</v>
      </c>
      <c r="C274" t="s">
        <v>14</v>
      </c>
      <c r="D274" t="s">
        <v>8071</v>
      </c>
      <c r="E274"/>
      <c r="F274" t="s">
        <v>5749</v>
      </c>
      <c r="G274" t="s">
        <v>718</v>
      </c>
      <c r="H274" t="s">
        <v>5410</v>
      </c>
      <c r="I274"/>
      <c r="J274" s="1" t="s">
        <v>20</v>
      </c>
      <c r="K274" t="s">
        <v>719</v>
      </c>
      <c r="L274" t="s">
        <v>1730</v>
      </c>
      <c r="M274">
        <v>0</v>
      </c>
      <c r="N274"/>
      <c r="O274" t="s">
        <v>3984</v>
      </c>
      <c r="P274" t="s">
        <v>720</v>
      </c>
      <c r="Q274" t="s">
        <v>721</v>
      </c>
      <c r="R274"/>
      <c r="S274" s="4" t="s">
        <v>7077</v>
      </c>
    </row>
    <row r="275" spans="1:19" ht="15.75" customHeight="1" x14ac:dyDescent="0.15">
      <c r="A275">
        <v>262</v>
      </c>
      <c r="B275">
        <v>2</v>
      </c>
      <c r="C275" t="s">
        <v>25</v>
      </c>
      <c r="D275" t="s">
        <v>8072</v>
      </c>
      <c r="E275"/>
      <c r="F275" t="s">
        <v>5749</v>
      </c>
      <c r="G275"/>
      <c r="H275"/>
      <c r="I275" t="s">
        <v>558</v>
      </c>
      <c r="J275" s="1" t="s">
        <v>20</v>
      </c>
      <c r="K275" t="s">
        <v>559</v>
      </c>
      <c r="L275" t="s">
        <v>1730</v>
      </c>
      <c r="M275">
        <v>0</v>
      </c>
      <c r="N275"/>
      <c r="O275"/>
      <c r="P275" t="s">
        <v>560</v>
      </c>
      <c r="Q275" t="s">
        <v>561</v>
      </c>
      <c r="R275"/>
      <c r="S275" s="4" t="s">
        <v>2211</v>
      </c>
    </row>
    <row r="276" spans="1:19" ht="15.75" customHeight="1" x14ac:dyDescent="0.15">
      <c r="A276">
        <v>268</v>
      </c>
      <c r="B276">
        <v>2</v>
      </c>
      <c r="C276" t="s">
        <v>25</v>
      </c>
      <c r="D276" t="s">
        <v>8072</v>
      </c>
      <c r="E276"/>
      <c r="F276" t="s">
        <v>5749</v>
      </c>
      <c r="G276"/>
      <c r="H276"/>
      <c r="I276" t="s">
        <v>594</v>
      </c>
      <c r="J276" s="1" t="s">
        <v>20</v>
      </c>
      <c r="K276" t="s">
        <v>595</v>
      </c>
      <c r="L276" t="s">
        <v>1730</v>
      </c>
      <c r="M276">
        <v>0</v>
      </c>
      <c r="N276"/>
      <c r="O276"/>
      <c r="P276" t="s">
        <v>596</v>
      </c>
      <c r="Q276" t="s">
        <v>597</v>
      </c>
      <c r="R276"/>
      <c r="S276" s="4" t="s">
        <v>7078</v>
      </c>
    </row>
    <row r="277" spans="1:19" ht="15.75" customHeight="1" x14ac:dyDescent="0.15">
      <c r="A277">
        <v>269</v>
      </c>
      <c r="B277">
        <v>2</v>
      </c>
      <c r="C277" t="s">
        <v>25</v>
      </c>
      <c r="D277" t="s">
        <v>8072</v>
      </c>
      <c r="E277"/>
      <c r="F277" t="s">
        <v>5749</v>
      </c>
      <c r="G277"/>
      <c r="H277"/>
      <c r="I277" t="s">
        <v>604</v>
      </c>
      <c r="J277" s="1" t="s">
        <v>20</v>
      </c>
      <c r="K277" t="s">
        <v>605</v>
      </c>
      <c r="L277" t="s">
        <v>1730</v>
      </c>
      <c r="M277">
        <v>0</v>
      </c>
      <c r="N277"/>
      <c r="O277"/>
      <c r="P277" t="s">
        <v>606</v>
      </c>
      <c r="Q277" t="s">
        <v>607</v>
      </c>
      <c r="R277"/>
      <c r="S277" s="4" t="s">
        <v>7079</v>
      </c>
    </row>
    <row r="278" spans="1:19" ht="15.75" customHeight="1" x14ac:dyDescent="0.15">
      <c r="A278">
        <v>270</v>
      </c>
      <c r="B278">
        <v>2</v>
      </c>
      <c r="C278" t="s">
        <v>25</v>
      </c>
      <c r="D278" t="s">
        <v>8072</v>
      </c>
      <c r="E278"/>
      <c r="F278" t="s">
        <v>5749</v>
      </c>
      <c r="G278"/>
      <c r="H278"/>
      <c r="I278" t="s">
        <v>691</v>
      </c>
      <c r="J278" s="1" t="s">
        <v>20</v>
      </c>
      <c r="K278" t="s">
        <v>615</v>
      </c>
      <c r="L278" t="s">
        <v>1730</v>
      </c>
      <c r="M278">
        <v>0</v>
      </c>
      <c r="N278"/>
      <c r="O278"/>
      <c r="P278" t="s">
        <v>616</v>
      </c>
      <c r="Q278" t="s">
        <v>617</v>
      </c>
      <c r="R278"/>
      <c r="S278" s="4" t="s">
        <v>7080</v>
      </c>
    </row>
    <row r="279" spans="1:19" ht="15.75" customHeight="1" x14ac:dyDescent="0.15">
      <c r="A279">
        <v>272</v>
      </c>
      <c r="B279">
        <v>2</v>
      </c>
      <c r="C279" t="s">
        <v>25</v>
      </c>
      <c r="D279" t="s">
        <v>8072</v>
      </c>
      <c r="E279"/>
      <c r="F279" t="s">
        <v>5749</v>
      </c>
      <c r="G279"/>
      <c r="H279"/>
      <c r="I279" t="s">
        <v>33</v>
      </c>
      <c r="J279" s="1" t="s">
        <v>20</v>
      </c>
      <c r="K279" t="s">
        <v>629</v>
      </c>
      <c r="L279" t="s">
        <v>1730</v>
      </c>
      <c r="M279">
        <v>0</v>
      </c>
      <c r="N279"/>
      <c r="O279"/>
      <c r="P279" t="s">
        <v>630</v>
      </c>
      <c r="Q279" t="s">
        <v>631</v>
      </c>
      <c r="R279"/>
      <c r="S279" s="4" t="s">
        <v>7081</v>
      </c>
    </row>
    <row r="280" spans="1:19" ht="15.75" customHeight="1" x14ac:dyDescent="0.15">
      <c r="A280">
        <v>273</v>
      </c>
      <c r="B280">
        <v>2</v>
      </c>
      <c r="C280" t="s">
        <v>25</v>
      </c>
      <c r="D280" t="s">
        <v>8072</v>
      </c>
      <c r="E280"/>
      <c r="F280" t="s">
        <v>5749</v>
      </c>
      <c r="G280"/>
      <c r="H280"/>
      <c r="I280" t="s">
        <v>43</v>
      </c>
      <c r="J280" s="1" t="s">
        <v>20</v>
      </c>
      <c r="K280" t="s">
        <v>661</v>
      </c>
      <c r="L280" t="s">
        <v>1730</v>
      </c>
      <c r="M280">
        <v>0</v>
      </c>
      <c r="N280"/>
      <c r="O280"/>
      <c r="P280" t="s">
        <v>662</v>
      </c>
      <c r="Q280" t="s">
        <v>663</v>
      </c>
      <c r="R280"/>
      <c r="S280" s="4" t="s">
        <v>7082</v>
      </c>
    </row>
    <row r="281" spans="1:19" ht="15.75" customHeight="1" x14ac:dyDescent="0.15">
      <c r="A281">
        <v>275</v>
      </c>
      <c r="B281">
        <v>1</v>
      </c>
      <c r="C281" t="s">
        <v>4</v>
      </c>
      <c r="D281" t="s">
        <v>8070</v>
      </c>
      <c r="E281"/>
      <c r="F281" t="s">
        <v>604</v>
      </c>
      <c r="G281"/>
      <c r="H281"/>
      <c r="I281"/>
      <c r="J281" s="1"/>
      <c r="K281" t="s">
        <v>604</v>
      </c>
      <c r="L281" t="s">
        <v>6237</v>
      </c>
      <c r="M281">
        <v>0</v>
      </c>
      <c r="N281"/>
      <c r="O281" t="s">
        <v>5828</v>
      </c>
      <c r="P281" t="s">
        <v>606</v>
      </c>
      <c r="Q281" t="s">
        <v>682</v>
      </c>
      <c r="R281"/>
      <c r="S281" s="4" t="s">
        <v>86</v>
      </c>
    </row>
    <row r="282" spans="1:19" ht="15.75" customHeight="1" x14ac:dyDescent="0.15">
      <c r="A282">
        <v>276</v>
      </c>
      <c r="B282">
        <v>2</v>
      </c>
      <c r="C282" t="s">
        <v>14</v>
      </c>
      <c r="D282" t="s">
        <v>8071</v>
      </c>
      <c r="E282"/>
      <c r="F282" t="s">
        <v>604</v>
      </c>
      <c r="G282" t="s">
        <v>54</v>
      </c>
      <c r="H282" t="s">
        <v>5410</v>
      </c>
      <c r="I282"/>
      <c r="J282" s="1" t="s">
        <v>20</v>
      </c>
      <c r="K282" t="s">
        <v>5826</v>
      </c>
      <c r="L282" t="s">
        <v>6237</v>
      </c>
      <c r="M282">
        <v>0</v>
      </c>
      <c r="N282"/>
      <c r="O282" t="s">
        <v>5829</v>
      </c>
      <c r="P282" t="s">
        <v>5831</v>
      </c>
      <c r="Q282" t="s">
        <v>5832</v>
      </c>
      <c r="R282"/>
      <c r="S282" s="4" t="s">
        <v>87</v>
      </c>
    </row>
    <row r="283" spans="1:19" ht="15.75" customHeight="1" x14ac:dyDescent="0.15">
      <c r="A283">
        <v>277</v>
      </c>
      <c r="B283">
        <v>2</v>
      </c>
      <c r="C283" t="s">
        <v>14</v>
      </c>
      <c r="D283" t="s">
        <v>8071</v>
      </c>
      <c r="E283"/>
      <c r="F283" t="s">
        <v>604</v>
      </c>
      <c r="G283" t="s">
        <v>18</v>
      </c>
      <c r="H283" t="s">
        <v>5410</v>
      </c>
      <c r="I283"/>
      <c r="J283" s="1" t="s">
        <v>20</v>
      </c>
      <c r="K283" t="s">
        <v>5827</v>
      </c>
      <c r="L283" t="s">
        <v>6237</v>
      </c>
      <c r="M283">
        <v>0</v>
      </c>
      <c r="N283"/>
      <c r="O283" t="s">
        <v>5830</v>
      </c>
      <c r="P283" t="s">
        <v>682</v>
      </c>
      <c r="Q283" t="s">
        <v>5833</v>
      </c>
      <c r="R283"/>
      <c r="S283" s="4" t="s">
        <v>88</v>
      </c>
    </row>
    <row r="284" spans="1:19" ht="15.75" customHeight="1" x14ac:dyDescent="0.15">
      <c r="A284">
        <v>284</v>
      </c>
      <c r="B284">
        <v>1</v>
      </c>
      <c r="C284" t="s">
        <v>4</v>
      </c>
      <c r="D284" t="s">
        <v>8070</v>
      </c>
      <c r="E284"/>
      <c r="F284" t="s">
        <v>722</v>
      </c>
      <c r="G284"/>
      <c r="H284"/>
      <c r="I284"/>
      <c r="J284" s="1"/>
      <c r="K284" t="s">
        <v>723</v>
      </c>
      <c r="L284" t="s">
        <v>1721</v>
      </c>
      <c r="M284">
        <v>0</v>
      </c>
      <c r="N284"/>
      <c r="O284" t="s">
        <v>3985</v>
      </c>
      <c r="P284" t="s">
        <v>724</v>
      </c>
      <c r="Q284" t="s">
        <v>725</v>
      </c>
      <c r="R284"/>
      <c r="S284" s="4" t="s">
        <v>1935</v>
      </c>
    </row>
    <row r="285" spans="1:19" ht="15.75" customHeight="1" x14ac:dyDescent="0.15">
      <c r="A285">
        <v>285</v>
      </c>
      <c r="B285">
        <v>2</v>
      </c>
      <c r="C285" t="s">
        <v>14</v>
      </c>
      <c r="D285" t="s">
        <v>8071</v>
      </c>
      <c r="E285"/>
      <c r="F285" t="s">
        <v>722</v>
      </c>
      <c r="G285" t="s">
        <v>30</v>
      </c>
      <c r="H285" t="s">
        <v>5410</v>
      </c>
      <c r="I285"/>
      <c r="J285" s="1" t="s">
        <v>20</v>
      </c>
      <c r="K285" t="s">
        <v>727</v>
      </c>
      <c r="L285" t="s">
        <v>1721</v>
      </c>
      <c r="M285">
        <v>0</v>
      </c>
      <c r="N285"/>
      <c r="O285" t="s">
        <v>3986</v>
      </c>
      <c r="P285" t="s">
        <v>728</v>
      </c>
      <c r="Q285" t="s">
        <v>729</v>
      </c>
      <c r="R285"/>
      <c r="S285" s="4" t="s">
        <v>1936</v>
      </c>
    </row>
    <row r="286" spans="1:19" ht="15.75" customHeight="1" x14ac:dyDescent="0.15">
      <c r="A286">
        <v>286</v>
      </c>
      <c r="B286">
        <v>2</v>
      </c>
      <c r="C286" t="s">
        <v>14</v>
      </c>
      <c r="D286" t="s">
        <v>8071</v>
      </c>
      <c r="E286"/>
      <c r="F286" t="s">
        <v>722</v>
      </c>
      <c r="G286" t="s">
        <v>54</v>
      </c>
      <c r="H286" t="s">
        <v>5410</v>
      </c>
      <c r="I286"/>
      <c r="J286" s="1" t="s">
        <v>20</v>
      </c>
      <c r="K286" t="s">
        <v>731</v>
      </c>
      <c r="L286" t="s">
        <v>1721</v>
      </c>
      <c r="M286">
        <v>0</v>
      </c>
      <c r="N286"/>
      <c r="O286" t="s">
        <v>3987</v>
      </c>
      <c r="P286" t="s">
        <v>732</v>
      </c>
      <c r="Q286" t="s">
        <v>733</v>
      </c>
      <c r="R286"/>
      <c r="S286" s="4" t="s">
        <v>1937</v>
      </c>
    </row>
    <row r="287" spans="1:19" ht="15.75" customHeight="1" x14ac:dyDescent="0.15">
      <c r="A287">
        <v>287</v>
      </c>
      <c r="B287">
        <v>2</v>
      </c>
      <c r="C287" t="s">
        <v>14</v>
      </c>
      <c r="D287" t="s">
        <v>8071</v>
      </c>
      <c r="E287"/>
      <c r="F287" t="s">
        <v>722</v>
      </c>
      <c r="G287" t="s">
        <v>1714</v>
      </c>
      <c r="H287" t="s">
        <v>5410</v>
      </c>
      <c r="I287"/>
      <c r="J287" s="1" t="s">
        <v>20</v>
      </c>
      <c r="K287" t="s">
        <v>735</v>
      </c>
      <c r="L287" t="s">
        <v>1721</v>
      </c>
      <c r="M287">
        <v>0</v>
      </c>
      <c r="N287"/>
      <c r="O287" t="s">
        <v>3988</v>
      </c>
      <c r="P287" t="s">
        <v>736</v>
      </c>
      <c r="Q287" t="s">
        <v>737</v>
      </c>
      <c r="R287"/>
      <c r="S287" s="4" t="s">
        <v>1938</v>
      </c>
    </row>
    <row r="288" spans="1:19" ht="15.75" customHeight="1" x14ac:dyDescent="0.15">
      <c r="A288">
        <v>288</v>
      </c>
      <c r="B288">
        <v>2</v>
      </c>
      <c r="C288" t="s">
        <v>14</v>
      </c>
      <c r="D288" t="s">
        <v>8071</v>
      </c>
      <c r="E288"/>
      <c r="F288" t="s">
        <v>722</v>
      </c>
      <c r="G288" t="s">
        <v>738</v>
      </c>
      <c r="H288" t="s">
        <v>5410</v>
      </c>
      <c r="I288"/>
      <c r="J288" s="1" t="s">
        <v>20</v>
      </c>
      <c r="K288" t="s">
        <v>739</v>
      </c>
      <c r="L288" t="s">
        <v>1721</v>
      </c>
      <c r="M288">
        <v>0</v>
      </c>
      <c r="N288"/>
      <c r="O288" t="s">
        <v>3989</v>
      </c>
      <c r="P288" t="s">
        <v>740</v>
      </c>
      <c r="Q288" t="s">
        <v>741</v>
      </c>
      <c r="R288"/>
      <c r="S288" s="4" t="s">
        <v>1939</v>
      </c>
    </row>
    <row r="289" spans="1:19" ht="15.75" customHeight="1" x14ac:dyDescent="0.15">
      <c r="A289">
        <v>289</v>
      </c>
      <c r="B289">
        <v>2</v>
      </c>
      <c r="C289" t="s">
        <v>14</v>
      </c>
      <c r="D289" t="s">
        <v>8071</v>
      </c>
      <c r="E289"/>
      <c r="F289" t="s">
        <v>722</v>
      </c>
      <c r="G289" t="s">
        <v>742</v>
      </c>
      <c r="H289" t="s">
        <v>5410</v>
      </c>
      <c r="I289"/>
      <c r="J289" s="1" t="s">
        <v>20</v>
      </c>
      <c r="K289" t="s">
        <v>743</v>
      </c>
      <c r="L289" t="s">
        <v>1721</v>
      </c>
      <c r="M289">
        <v>0</v>
      </c>
      <c r="N289"/>
      <c r="O289" t="s">
        <v>3990</v>
      </c>
      <c r="P289" t="s">
        <v>744</v>
      </c>
      <c r="Q289" t="s">
        <v>745</v>
      </c>
      <c r="R289"/>
      <c r="S289" s="4" t="s">
        <v>1940</v>
      </c>
    </row>
    <row r="290" spans="1:19" ht="15.75" customHeight="1" x14ac:dyDescent="0.15">
      <c r="A290">
        <v>290</v>
      </c>
      <c r="B290">
        <v>2</v>
      </c>
      <c r="C290" t="s">
        <v>14</v>
      </c>
      <c r="D290" t="s">
        <v>8071</v>
      </c>
      <c r="E290"/>
      <c r="F290" t="s">
        <v>722</v>
      </c>
      <c r="G290" t="s">
        <v>746</v>
      </c>
      <c r="H290" t="s">
        <v>5410</v>
      </c>
      <c r="I290"/>
      <c r="J290" s="1" t="s">
        <v>20</v>
      </c>
      <c r="K290" t="s">
        <v>747</v>
      </c>
      <c r="L290" t="s">
        <v>1721</v>
      </c>
      <c r="M290">
        <v>0</v>
      </c>
      <c r="N290"/>
      <c r="O290" t="s">
        <v>3991</v>
      </c>
      <c r="P290" t="s">
        <v>748</v>
      </c>
      <c r="Q290" t="s">
        <v>749</v>
      </c>
      <c r="R290"/>
      <c r="S290" s="4" t="s">
        <v>1941</v>
      </c>
    </row>
    <row r="291" spans="1:19" ht="15.75" customHeight="1" x14ac:dyDescent="0.15">
      <c r="A291">
        <v>291</v>
      </c>
      <c r="B291">
        <v>2</v>
      </c>
      <c r="C291" t="s">
        <v>14</v>
      </c>
      <c r="D291" t="s">
        <v>8071</v>
      </c>
      <c r="E291"/>
      <c r="F291" t="s">
        <v>722</v>
      </c>
      <c r="G291" t="s">
        <v>750</v>
      </c>
      <c r="H291" t="s">
        <v>5410</v>
      </c>
      <c r="I291"/>
      <c r="J291" s="1" t="s">
        <v>20</v>
      </c>
      <c r="K291" t="s">
        <v>751</v>
      </c>
      <c r="L291" t="s">
        <v>1721</v>
      </c>
      <c r="M291">
        <v>0</v>
      </c>
      <c r="N291"/>
      <c r="O291" t="s">
        <v>3992</v>
      </c>
      <c r="P291" t="s">
        <v>752</v>
      </c>
      <c r="Q291" t="s">
        <v>753</v>
      </c>
      <c r="R291"/>
      <c r="S291" s="4" t="s">
        <v>1942</v>
      </c>
    </row>
    <row r="292" spans="1:19" ht="15.75" customHeight="1" x14ac:dyDescent="0.15">
      <c r="A292">
        <v>292</v>
      </c>
      <c r="B292">
        <v>2</v>
      </c>
      <c r="C292" t="s">
        <v>14</v>
      </c>
      <c r="D292" t="s">
        <v>8071</v>
      </c>
      <c r="E292"/>
      <c r="F292" t="s">
        <v>722</v>
      </c>
      <c r="G292" t="s">
        <v>754</v>
      </c>
      <c r="H292" t="s">
        <v>5410</v>
      </c>
      <c r="I292"/>
      <c r="J292" s="1" t="s">
        <v>20</v>
      </c>
      <c r="K292" t="s">
        <v>755</v>
      </c>
      <c r="L292" t="s">
        <v>1721</v>
      </c>
      <c r="M292">
        <v>0</v>
      </c>
      <c r="N292"/>
      <c r="O292" t="s">
        <v>3993</v>
      </c>
      <c r="P292" t="s">
        <v>756</v>
      </c>
      <c r="Q292" t="s">
        <v>757</v>
      </c>
      <c r="R292"/>
      <c r="S292" s="4" t="s">
        <v>1943</v>
      </c>
    </row>
    <row r="293" spans="1:19" ht="15.75" customHeight="1" x14ac:dyDescent="0.15">
      <c r="A293">
        <v>293</v>
      </c>
      <c r="B293">
        <v>2</v>
      </c>
      <c r="C293" t="s">
        <v>25</v>
      </c>
      <c r="D293" t="s">
        <v>8072</v>
      </c>
      <c r="E293"/>
      <c r="F293" t="s">
        <v>722</v>
      </c>
      <c r="G293"/>
      <c r="H293"/>
      <c r="I293" t="s">
        <v>758</v>
      </c>
      <c r="J293" s="1" t="s">
        <v>20</v>
      </c>
      <c r="K293" t="s">
        <v>759</v>
      </c>
      <c r="L293" t="s">
        <v>1721</v>
      </c>
      <c r="M293">
        <v>0</v>
      </c>
      <c r="N293"/>
      <c r="O293"/>
      <c r="P293" t="s">
        <v>760</v>
      </c>
      <c r="Q293" t="s">
        <v>761</v>
      </c>
      <c r="R293"/>
      <c r="S293" s="4" t="s">
        <v>7083</v>
      </c>
    </row>
    <row r="294" spans="1:19" ht="15.75" customHeight="1" x14ac:dyDescent="0.15">
      <c r="A294">
        <v>278</v>
      </c>
      <c r="B294">
        <v>1</v>
      </c>
      <c r="C294" t="s">
        <v>4</v>
      </c>
      <c r="D294" t="s">
        <v>8070</v>
      </c>
      <c r="E294"/>
      <c r="F294" t="s">
        <v>758</v>
      </c>
      <c r="G294"/>
      <c r="H294"/>
      <c r="I294"/>
      <c r="J294" s="1"/>
      <c r="K294" t="s">
        <v>759</v>
      </c>
      <c r="L294" t="s">
        <v>1721</v>
      </c>
      <c r="M294">
        <v>0</v>
      </c>
      <c r="N294"/>
      <c r="O294" t="s">
        <v>3994</v>
      </c>
      <c r="P294" t="s">
        <v>760</v>
      </c>
      <c r="Q294" t="s">
        <v>761</v>
      </c>
      <c r="R294"/>
      <c r="S294" s="4" t="s">
        <v>1944</v>
      </c>
    </row>
    <row r="295" spans="1:19" ht="15.75" customHeight="1" x14ac:dyDescent="0.15">
      <c r="A295">
        <v>279</v>
      </c>
      <c r="B295">
        <v>2</v>
      </c>
      <c r="C295" t="s">
        <v>14</v>
      </c>
      <c r="D295" t="s">
        <v>8071</v>
      </c>
      <c r="E295" t="s">
        <v>15</v>
      </c>
      <c r="F295" t="s">
        <v>758</v>
      </c>
      <c r="G295" t="s">
        <v>3</v>
      </c>
      <c r="H295" t="s">
        <v>5410</v>
      </c>
      <c r="I295"/>
      <c r="J295" s="1" t="s">
        <v>20</v>
      </c>
      <c r="K295" t="s">
        <v>763</v>
      </c>
      <c r="L295" t="s">
        <v>1721</v>
      </c>
      <c r="M295">
        <v>0</v>
      </c>
      <c r="N295"/>
      <c r="O295" t="s">
        <v>3995</v>
      </c>
      <c r="P295" t="s">
        <v>764</v>
      </c>
      <c r="Q295" t="s">
        <v>765</v>
      </c>
      <c r="R295"/>
      <c r="S295" s="4" t="s">
        <v>2753</v>
      </c>
    </row>
    <row r="296" spans="1:19" ht="15.75" customHeight="1" x14ac:dyDescent="0.15">
      <c r="A296">
        <v>280</v>
      </c>
      <c r="B296">
        <v>2</v>
      </c>
      <c r="C296" t="s">
        <v>14</v>
      </c>
      <c r="D296" t="s">
        <v>8071</v>
      </c>
      <c r="E296"/>
      <c r="F296" t="s">
        <v>758</v>
      </c>
      <c r="G296" t="s">
        <v>54</v>
      </c>
      <c r="H296" t="s">
        <v>5410</v>
      </c>
      <c r="I296"/>
      <c r="J296" s="1" t="s">
        <v>20</v>
      </c>
      <c r="K296" t="s">
        <v>767</v>
      </c>
      <c r="L296" t="s">
        <v>1721</v>
      </c>
      <c r="M296">
        <v>0</v>
      </c>
      <c r="N296"/>
      <c r="O296" t="s">
        <v>3996</v>
      </c>
      <c r="P296" t="s">
        <v>768</v>
      </c>
      <c r="Q296" t="s">
        <v>769</v>
      </c>
      <c r="R296"/>
      <c r="S296" s="4" t="s">
        <v>2754</v>
      </c>
    </row>
    <row r="297" spans="1:19" ht="15.75" customHeight="1" x14ac:dyDescent="0.15">
      <c r="A297">
        <v>281</v>
      </c>
      <c r="B297">
        <v>2</v>
      </c>
      <c r="C297" t="s">
        <v>14</v>
      </c>
      <c r="D297" t="s">
        <v>8071</v>
      </c>
      <c r="E297"/>
      <c r="F297" t="s">
        <v>758</v>
      </c>
      <c r="G297" t="s">
        <v>1498</v>
      </c>
      <c r="H297" t="s">
        <v>5410</v>
      </c>
      <c r="I297"/>
      <c r="J297" s="1" t="s">
        <v>20</v>
      </c>
      <c r="K297" t="s">
        <v>771</v>
      </c>
      <c r="L297" t="s">
        <v>1721</v>
      </c>
      <c r="M297">
        <v>0</v>
      </c>
      <c r="N297"/>
      <c r="O297" t="s">
        <v>3997</v>
      </c>
      <c r="P297" t="s">
        <v>772</v>
      </c>
      <c r="Q297" t="s">
        <v>773</v>
      </c>
      <c r="R297"/>
      <c r="S297" s="4" t="s">
        <v>2755</v>
      </c>
    </row>
    <row r="298" spans="1:19" ht="15.75" customHeight="1" x14ac:dyDescent="0.15">
      <c r="A298">
        <v>282</v>
      </c>
      <c r="B298">
        <v>2</v>
      </c>
      <c r="C298" t="s">
        <v>14</v>
      </c>
      <c r="D298" t="s">
        <v>8071</v>
      </c>
      <c r="E298"/>
      <c r="F298" t="s">
        <v>758</v>
      </c>
      <c r="G298" t="s">
        <v>1502</v>
      </c>
      <c r="H298" t="s">
        <v>5410</v>
      </c>
      <c r="I298"/>
      <c r="J298" s="1" t="s">
        <v>20</v>
      </c>
      <c r="K298" t="s">
        <v>775</v>
      </c>
      <c r="L298" t="s">
        <v>1721</v>
      </c>
      <c r="M298">
        <v>0</v>
      </c>
      <c r="N298"/>
      <c r="O298" t="s">
        <v>3998</v>
      </c>
      <c r="P298" t="s">
        <v>776</v>
      </c>
      <c r="Q298" t="s">
        <v>777</v>
      </c>
      <c r="R298"/>
      <c r="S298" s="4" t="s">
        <v>2756</v>
      </c>
    </row>
    <row r="299" spans="1:19" ht="15.75" customHeight="1" x14ac:dyDescent="0.15">
      <c r="A299">
        <v>283</v>
      </c>
      <c r="B299">
        <v>2</v>
      </c>
      <c r="C299" t="s">
        <v>14</v>
      </c>
      <c r="D299" t="s">
        <v>8071</v>
      </c>
      <c r="E299"/>
      <c r="F299" t="s">
        <v>758</v>
      </c>
      <c r="G299" t="s">
        <v>778</v>
      </c>
      <c r="H299" t="s">
        <v>5410</v>
      </c>
      <c r="I299"/>
      <c r="J299" s="1" t="s">
        <v>20</v>
      </c>
      <c r="K299" t="s">
        <v>779</v>
      </c>
      <c r="L299" t="s">
        <v>1721</v>
      </c>
      <c r="M299">
        <v>0</v>
      </c>
      <c r="N299"/>
      <c r="O299" t="s">
        <v>3999</v>
      </c>
      <c r="P299" t="s">
        <v>780</v>
      </c>
      <c r="Q299" t="s">
        <v>781</v>
      </c>
      <c r="R299"/>
      <c r="S299" s="4" t="s">
        <v>1945</v>
      </c>
    </row>
    <row r="300" spans="1:19" ht="15.75" customHeight="1" x14ac:dyDescent="0.15">
      <c r="A300">
        <v>294</v>
      </c>
      <c r="B300">
        <v>1</v>
      </c>
      <c r="C300" t="s">
        <v>4</v>
      </c>
      <c r="D300" t="s">
        <v>8070</v>
      </c>
      <c r="E300"/>
      <c r="F300" t="s">
        <v>1379</v>
      </c>
      <c r="G300"/>
      <c r="H300"/>
      <c r="I300"/>
      <c r="J300" s="1"/>
      <c r="K300" t="s">
        <v>1380</v>
      </c>
      <c r="L300" t="s">
        <v>1743</v>
      </c>
      <c r="M300">
        <v>0</v>
      </c>
      <c r="N300"/>
      <c r="O300" t="s">
        <v>4147</v>
      </c>
      <c r="P300" t="s">
        <v>1381</v>
      </c>
      <c r="Q300" t="s">
        <v>1382</v>
      </c>
      <c r="R300"/>
      <c r="S300" s="4" t="s">
        <v>2199</v>
      </c>
    </row>
    <row r="301" spans="1:19" ht="15.75" customHeight="1" x14ac:dyDescent="0.15">
      <c r="A301">
        <v>295</v>
      </c>
      <c r="B301">
        <v>2</v>
      </c>
      <c r="C301" t="s">
        <v>14</v>
      </c>
      <c r="D301" t="s">
        <v>8071</v>
      </c>
      <c r="E301"/>
      <c r="F301" t="s">
        <v>1379</v>
      </c>
      <c r="G301" t="s">
        <v>1383</v>
      </c>
      <c r="H301" t="s">
        <v>5410</v>
      </c>
      <c r="I301"/>
      <c r="J301" s="1" t="s">
        <v>20</v>
      </c>
      <c r="K301" t="s">
        <v>1384</v>
      </c>
      <c r="L301" t="s">
        <v>1743</v>
      </c>
      <c r="M301">
        <v>0</v>
      </c>
      <c r="N301"/>
      <c r="O301" t="s">
        <v>4148</v>
      </c>
      <c r="P301" t="s">
        <v>1385</v>
      </c>
      <c r="Q301" t="s">
        <v>1386</v>
      </c>
      <c r="R301"/>
      <c r="S301" s="4" t="s">
        <v>2200</v>
      </c>
    </row>
    <row r="302" spans="1:19" ht="15.75" customHeight="1" x14ac:dyDescent="0.15">
      <c r="A302">
        <v>296</v>
      </c>
      <c r="B302">
        <v>2</v>
      </c>
      <c r="C302" t="s">
        <v>14</v>
      </c>
      <c r="D302" t="s">
        <v>8071</v>
      </c>
      <c r="E302"/>
      <c r="F302" t="s">
        <v>1379</v>
      </c>
      <c r="G302" t="s">
        <v>1387</v>
      </c>
      <c r="H302" t="s">
        <v>5410</v>
      </c>
      <c r="I302"/>
      <c r="J302" s="1" t="s">
        <v>20</v>
      </c>
      <c r="K302" t="s">
        <v>1388</v>
      </c>
      <c r="L302" t="s">
        <v>1743</v>
      </c>
      <c r="M302">
        <v>0</v>
      </c>
      <c r="N302"/>
      <c r="O302" t="s">
        <v>4149</v>
      </c>
      <c r="P302" t="s">
        <v>1389</v>
      </c>
      <c r="Q302" t="s">
        <v>1390</v>
      </c>
      <c r="R302"/>
      <c r="S302" s="4" t="s">
        <v>2201</v>
      </c>
    </row>
    <row r="303" spans="1:19" ht="15.75" customHeight="1" x14ac:dyDescent="0.15">
      <c r="A303">
        <v>297</v>
      </c>
      <c r="B303">
        <v>2</v>
      </c>
      <c r="C303" t="s">
        <v>14</v>
      </c>
      <c r="D303" t="s">
        <v>8071</v>
      </c>
      <c r="E303"/>
      <c r="F303" t="s">
        <v>1379</v>
      </c>
      <c r="G303" t="s">
        <v>1391</v>
      </c>
      <c r="H303" t="s">
        <v>5410</v>
      </c>
      <c r="I303"/>
      <c r="J303" s="1" t="s">
        <v>20</v>
      </c>
      <c r="K303" t="s">
        <v>1392</v>
      </c>
      <c r="L303" t="s">
        <v>1743</v>
      </c>
      <c r="M303">
        <v>0</v>
      </c>
      <c r="N303"/>
      <c r="O303" t="s">
        <v>4150</v>
      </c>
      <c r="P303" t="s">
        <v>1393</v>
      </c>
      <c r="Q303" t="s">
        <v>1394</v>
      </c>
      <c r="R303"/>
      <c r="S303" s="4" t="s">
        <v>2202</v>
      </c>
    </row>
    <row r="304" spans="1:19" ht="15.75" customHeight="1" x14ac:dyDescent="0.15">
      <c r="A304">
        <v>298</v>
      </c>
      <c r="B304">
        <v>2</v>
      </c>
      <c r="C304" t="s">
        <v>14</v>
      </c>
      <c r="D304" t="s">
        <v>8071</v>
      </c>
      <c r="E304"/>
      <c r="F304" t="s">
        <v>1379</v>
      </c>
      <c r="G304" t="s">
        <v>1395</v>
      </c>
      <c r="H304" t="s">
        <v>5410</v>
      </c>
      <c r="I304"/>
      <c r="J304" s="1" t="s">
        <v>20</v>
      </c>
      <c r="K304" t="s">
        <v>1396</v>
      </c>
      <c r="L304" t="s">
        <v>1743</v>
      </c>
      <c r="M304">
        <v>0</v>
      </c>
      <c r="N304"/>
      <c r="O304" t="s">
        <v>4151</v>
      </c>
      <c r="P304" t="s">
        <v>1397</v>
      </c>
      <c r="Q304" t="s">
        <v>1398</v>
      </c>
      <c r="R304"/>
      <c r="S304" s="4" t="s">
        <v>2203</v>
      </c>
    </row>
    <row r="305" spans="1:19" ht="15.75" customHeight="1" x14ac:dyDescent="0.15">
      <c r="A305">
        <v>299</v>
      </c>
      <c r="B305">
        <v>2</v>
      </c>
      <c r="C305" t="s">
        <v>14</v>
      </c>
      <c r="D305" t="s">
        <v>8071</v>
      </c>
      <c r="E305"/>
      <c r="F305" t="s">
        <v>1379</v>
      </c>
      <c r="G305" t="s">
        <v>1399</v>
      </c>
      <c r="H305" t="s">
        <v>5410</v>
      </c>
      <c r="I305"/>
      <c r="J305" s="1" t="s">
        <v>20</v>
      </c>
      <c r="K305" t="s">
        <v>1400</v>
      </c>
      <c r="L305" t="s">
        <v>1743</v>
      </c>
      <c r="M305">
        <v>0</v>
      </c>
      <c r="N305"/>
      <c r="O305" t="s">
        <v>4152</v>
      </c>
      <c r="P305" t="s">
        <v>1401</v>
      </c>
      <c r="Q305" t="s">
        <v>1402</v>
      </c>
      <c r="R305"/>
      <c r="S305" s="4" t="s">
        <v>2204</v>
      </c>
    </row>
    <row r="306" spans="1:19" ht="15.75" customHeight="1" x14ac:dyDescent="0.15">
      <c r="A306">
        <v>300</v>
      </c>
      <c r="B306">
        <v>2</v>
      </c>
      <c r="C306" t="s">
        <v>14</v>
      </c>
      <c r="D306" t="s">
        <v>8071</v>
      </c>
      <c r="E306"/>
      <c r="F306" t="s">
        <v>1379</v>
      </c>
      <c r="G306" t="s">
        <v>1403</v>
      </c>
      <c r="H306" t="s">
        <v>5410</v>
      </c>
      <c r="I306"/>
      <c r="J306" s="1" t="s">
        <v>20</v>
      </c>
      <c r="K306" t="s">
        <v>1404</v>
      </c>
      <c r="L306" t="s">
        <v>1743</v>
      </c>
      <c r="M306">
        <v>0</v>
      </c>
      <c r="N306"/>
      <c r="O306" t="s">
        <v>4153</v>
      </c>
      <c r="P306" t="s">
        <v>1405</v>
      </c>
      <c r="Q306" t="s">
        <v>1406</v>
      </c>
      <c r="R306"/>
      <c r="S306" s="4" t="s">
        <v>2205</v>
      </c>
    </row>
    <row r="307" spans="1:19" ht="15.75" customHeight="1" x14ac:dyDescent="0.15">
      <c r="A307">
        <v>301</v>
      </c>
      <c r="B307">
        <v>2</v>
      </c>
      <c r="C307" t="s">
        <v>14</v>
      </c>
      <c r="D307" t="s">
        <v>8071</v>
      </c>
      <c r="E307"/>
      <c r="F307" t="s">
        <v>1379</v>
      </c>
      <c r="G307" t="s">
        <v>1407</v>
      </c>
      <c r="H307" t="s">
        <v>5410</v>
      </c>
      <c r="I307"/>
      <c r="J307" s="1" t="s">
        <v>20</v>
      </c>
      <c r="K307" t="s">
        <v>1408</v>
      </c>
      <c r="L307" t="s">
        <v>1743</v>
      </c>
      <c r="M307">
        <v>0</v>
      </c>
      <c r="N307"/>
      <c r="O307" t="s">
        <v>4154</v>
      </c>
      <c r="P307" t="s">
        <v>1409</v>
      </c>
      <c r="Q307" t="s">
        <v>1410</v>
      </c>
      <c r="R307"/>
      <c r="S307" s="4" t="s">
        <v>7084</v>
      </c>
    </row>
    <row r="308" spans="1:19" ht="15.75" customHeight="1" x14ac:dyDescent="0.15">
      <c r="A308">
        <v>302</v>
      </c>
      <c r="B308">
        <v>2</v>
      </c>
      <c r="C308" t="s">
        <v>14</v>
      </c>
      <c r="D308" t="s">
        <v>8071</v>
      </c>
      <c r="E308"/>
      <c r="F308" t="s">
        <v>1379</v>
      </c>
      <c r="G308" t="s">
        <v>1411</v>
      </c>
      <c r="H308" t="s">
        <v>5410</v>
      </c>
      <c r="I308"/>
      <c r="J308" s="1" t="s">
        <v>20</v>
      </c>
      <c r="K308" t="s">
        <v>1412</v>
      </c>
      <c r="L308" t="s">
        <v>1743</v>
      </c>
      <c r="M308">
        <v>0</v>
      </c>
      <c r="N308"/>
      <c r="O308" t="s">
        <v>4155</v>
      </c>
      <c r="P308" t="s">
        <v>1413</v>
      </c>
      <c r="Q308" t="s">
        <v>1414</v>
      </c>
      <c r="R308"/>
      <c r="S308" s="4" t="s">
        <v>7085</v>
      </c>
    </row>
    <row r="309" spans="1:19" ht="15.75" customHeight="1" x14ac:dyDescent="0.15">
      <c r="A309">
        <v>303</v>
      </c>
      <c r="B309">
        <v>2</v>
      </c>
      <c r="C309" t="s">
        <v>14</v>
      </c>
      <c r="D309" t="s">
        <v>8071</v>
      </c>
      <c r="E309"/>
      <c r="F309" t="s">
        <v>1379</v>
      </c>
      <c r="G309" t="s">
        <v>1415</v>
      </c>
      <c r="H309" t="s">
        <v>5410</v>
      </c>
      <c r="I309"/>
      <c r="J309" s="1" t="s">
        <v>20</v>
      </c>
      <c r="K309" t="s">
        <v>1416</v>
      </c>
      <c r="L309" t="s">
        <v>1743</v>
      </c>
      <c r="M309">
        <v>0</v>
      </c>
      <c r="N309"/>
      <c r="O309" t="s">
        <v>4156</v>
      </c>
      <c r="P309" t="s">
        <v>1417</v>
      </c>
      <c r="Q309" t="s">
        <v>1418</v>
      </c>
      <c r="R309"/>
      <c r="S309" s="4" t="s">
        <v>7086</v>
      </c>
    </row>
    <row r="310" spans="1:19" ht="15.75" customHeight="1" x14ac:dyDescent="0.15">
      <c r="A310">
        <v>304</v>
      </c>
      <c r="B310">
        <v>2</v>
      </c>
      <c r="C310" t="s">
        <v>14</v>
      </c>
      <c r="D310" t="s">
        <v>8071</v>
      </c>
      <c r="E310"/>
      <c r="F310" t="s">
        <v>1379</v>
      </c>
      <c r="G310" t="s">
        <v>1419</v>
      </c>
      <c r="H310" t="s">
        <v>5410</v>
      </c>
      <c r="I310"/>
      <c r="J310" s="1" t="s">
        <v>20</v>
      </c>
      <c r="K310" t="s">
        <v>1420</v>
      </c>
      <c r="L310" t="s">
        <v>1743</v>
      </c>
      <c r="M310">
        <v>0</v>
      </c>
      <c r="N310"/>
      <c r="O310" t="s">
        <v>4157</v>
      </c>
      <c r="P310" t="s">
        <v>1421</v>
      </c>
      <c r="Q310" t="s">
        <v>1422</v>
      </c>
      <c r="R310"/>
      <c r="S310" s="4" t="s">
        <v>7087</v>
      </c>
    </row>
    <row r="311" spans="1:19" ht="15.75" customHeight="1" x14ac:dyDescent="0.15">
      <c r="A311">
        <v>305</v>
      </c>
      <c r="B311">
        <v>2</v>
      </c>
      <c r="C311" t="s">
        <v>14</v>
      </c>
      <c r="D311" t="s">
        <v>8071</v>
      </c>
      <c r="E311"/>
      <c r="F311" t="s">
        <v>1379</v>
      </c>
      <c r="G311" t="s">
        <v>1423</v>
      </c>
      <c r="H311" t="s">
        <v>5410</v>
      </c>
      <c r="I311"/>
      <c r="J311" s="1" t="s">
        <v>20</v>
      </c>
      <c r="K311" t="s">
        <v>1424</v>
      </c>
      <c r="L311" t="s">
        <v>1743</v>
      </c>
      <c r="M311">
        <v>0</v>
      </c>
      <c r="N311"/>
      <c r="O311" t="s">
        <v>4158</v>
      </c>
      <c r="P311" t="s">
        <v>1425</v>
      </c>
      <c r="Q311" t="s">
        <v>1426</v>
      </c>
      <c r="R311"/>
      <c r="S311" s="4" t="s">
        <v>7088</v>
      </c>
    </row>
    <row r="312" spans="1:19" ht="15.75" customHeight="1" x14ac:dyDescent="0.15">
      <c r="A312">
        <v>306</v>
      </c>
      <c r="B312">
        <v>2</v>
      </c>
      <c r="C312" t="s">
        <v>14</v>
      </c>
      <c r="D312" t="s">
        <v>8071</v>
      </c>
      <c r="E312"/>
      <c r="F312" t="s">
        <v>1379</v>
      </c>
      <c r="G312" t="s">
        <v>1427</v>
      </c>
      <c r="H312" t="s">
        <v>5410</v>
      </c>
      <c r="I312"/>
      <c r="J312" s="1" t="s">
        <v>20</v>
      </c>
      <c r="K312" t="s">
        <v>1428</v>
      </c>
      <c r="L312" t="s">
        <v>1743</v>
      </c>
      <c r="M312">
        <v>0</v>
      </c>
      <c r="N312"/>
      <c r="O312" t="s">
        <v>4159</v>
      </c>
      <c r="P312" t="s">
        <v>1429</v>
      </c>
      <c r="Q312" t="s">
        <v>1430</v>
      </c>
      <c r="R312"/>
      <c r="S312" s="4" t="s">
        <v>7089</v>
      </c>
    </row>
    <row r="313" spans="1:19" ht="15.75" customHeight="1" x14ac:dyDescent="0.15">
      <c r="A313">
        <v>307</v>
      </c>
      <c r="B313">
        <v>2</v>
      </c>
      <c r="C313" t="s">
        <v>14</v>
      </c>
      <c r="D313" t="s">
        <v>8071</v>
      </c>
      <c r="E313"/>
      <c r="F313" t="s">
        <v>1379</v>
      </c>
      <c r="G313" t="s">
        <v>1431</v>
      </c>
      <c r="H313" t="s">
        <v>5410</v>
      </c>
      <c r="I313"/>
      <c r="J313" s="1" t="s">
        <v>20</v>
      </c>
      <c r="K313" t="s">
        <v>1432</v>
      </c>
      <c r="L313" t="s">
        <v>1743</v>
      </c>
      <c r="M313">
        <v>0</v>
      </c>
      <c r="N313"/>
      <c r="O313" t="s">
        <v>4160</v>
      </c>
      <c r="P313" t="s">
        <v>1433</v>
      </c>
      <c r="Q313" t="s">
        <v>1434</v>
      </c>
      <c r="R313"/>
      <c r="S313" s="4" t="s">
        <v>7090</v>
      </c>
    </row>
    <row r="314" spans="1:19" ht="15.75" customHeight="1" x14ac:dyDescent="0.15">
      <c r="A314">
        <v>308</v>
      </c>
      <c r="B314">
        <v>2</v>
      </c>
      <c r="C314" t="s">
        <v>14</v>
      </c>
      <c r="D314" t="s">
        <v>8071</v>
      </c>
      <c r="E314"/>
      <c r="F314" t="s">
        <v>1379</v>
      </c>
      <c r="G314" t="s">
        <v>1435</v>
      </c>
      <c r="H314" t="s">
        <v>5410</v>
      </c>
      <c r="I314"/>
      <c r="J314" s="1" t="s">
        <v>20</v>
      </c>
      <c r="K314" t="s">
        <v>1436</v>
      </c>
      <c r="L314" t="s">
        <v>1743</v>
      </c>
      <c r="M314">
        <v>0</v>
      </c>
      <c r="N314"/>
      <c r="O314" t="s">
        <v>4161</v>
      </c>
      <c r="P314" t="s">
        <v>1437</v>
      </c>
      <c r="Q314" t="s">
        <v>1438</v>
      </c>
      <c r="R314"/>
      <c r="S314" s="4" t="s">
        <v>7091</v>
      </c>
    </row>
    <row r="315" spans="1:19" ht="15.75" customHeight="1" x14ac:dyDescent="0.15">
      <c r="A315">
        <v>309</v>
      </c>
      <c r="B315">
        <v>2</v>
      </c>
      <c r="C315" t="s">
        <v>14</v>
      </c>
      <c r="D315" t="s">
        <v>8071</v>
      </c>
      <c r="E315"/>
      <c r="F315" t="s">
        <v>1379</v>
      </c>
      <c r="G315" t="s">
        <v>1439</v>
      </c>
      <c r="H315" t="s">
        <v>5410</v>
      </c>
      <c r="I315"/>
      <c r="J315" s="1" t="s">
        <v>20</v>
      </c>
      <c r="K315" t="s">
        <v>1440</v>
      </c>
      <c r="L315" t="s">
        <v>1743</v>
      </c>
      <c r="M315">
        <v>0</v>
      </c>
      <c r="N315"/>
      <c r="O315" t="s">
        <v>4162</v>
      </c>
      <c r="P315" t="s">
        <v>1441</v>
      </c>
      <c r="Q315" t="s">
        <v>1442</v>
      </c>
      <c r="R315"/>
      <c r="S315" s="4" t="s">
        <v>7092</v>
      </c>
    </row>
    <row r="316" spans="1:19" ht="15.75" customHeight="1" x14ac:dyDescent="0.15">
      <c r="A316">
        <v>310</v>
      </c>
      <c r="B316">
        <v>2</v>
      </c>
      <c r="C316" t="s">
        <v>14</v>
      </c>
      <c r="D316" t="s">
        <v>8071</v>
      </c>
      <c r="E316"/>
      <c r="F316" t="s">
        <v>1379</v>
      </c>
      <c r="G316" t="s">
        <v>1443</v>
      </c>
      <c r="H316" t="s">
        <v>5410</v>
      </c>
      <c r="I316"/>
      <c r="J316" s="1" t="s">
        <v>20</v>
      </c>
      <c r="K316" t="s">
        <v>1444</v>
      </c>
      <c r="L316" t="s">
        <v>1743</v>
      </c>
      <c r="M316">
        <v>0</v>
      </c>
      <c r="N316"/>
      <c r="O316" t="s">
        <v>4163</v>
      </c>
      <c r="P316" t="s">
        <v>1445</v>
      </c>
      <c r="Q316" t="s">
        <v>1446</v>
      </c>
      <c r="R316"/>
      <c r="S316" s="4" t="s">
        <v>7093</v>
      </c>
    </row>
    <row r="317" spans="1:19" ht="15.75" customHeight="1" x14ac:dyDescent="0.15">
      <c r="A317">
        <v>311</v>
      </c>
      <c r="B317">
        <v>2</v>
      </c>
      <c r="C317" t="s">
        <v>14</v>
      </c>
      <c r="D317" t="s">
        <v>8071</v>
      </c>
      <c r="E317"/>
      <c r="F317" t="s">
        <v>1379</v>
      </c>
      <c r="G317" t="s">
        <v>1447</v>
      </c>
      <c r="H317" t="s">
        <v>5410</v>
      </c>
      <c r="I317"/>
      <c r="J317" s="1" t="s">
        <v>20</v>
      </c>
      <c r="K317" t="s">
        <v>1448</v>
      </c>
      <c r="L317" t="s">
        <v>1743</v>
      </c>
      <c r="M317">
        <v>0</v>
      </c>
      <c r="N317"/>
      <c r="O317" t="s">
        <v>4164</v>
      </c>
      <c r="P317" t="s">
        <v>1449</v>
      </c>
      <c r="Q317" t="s">
        <v>1450</v>
      </c>
      <c r="R317"/>
      <c r="S317" s="4" t="s">
        <v>7094</v>
      </c>
    </row>
    <row r="318" spans="1:19" ht="15.75" customHeight="1" x14ac:dyDescent="0.15">
      <c r="A318">
        <v>312</v>
      </c>
      <c r="B318">
        <v>2</v>
      </c>
      <c r="C318" t="s">
        <v>14</v>
      </c>
      <c r="D318" t="s">
        <v>8071</v>
      </c>
      <c r="E318"/>
      <c r="F318" t="s">
        <v>1379</v>
      </c>
      <c r="G318" t="s">
        <v>1451</v>
      </c>
      <c r="H318" t="s">
        <v>5410</v>
      </c>
      <c r="I318"/>
      <c r="J318" s="1" t="s">
        <v>20</v>
      </c>
      <c r="K318" t="s">
        <v>1452</v>
      </c>
      <c r="L318" t="s">
        <v>1743</v>
      </c>
      <c r="M318">
        <v>0</v>
      </c>
      <c r="N318"/>
      <c r="O318" t="s">
        <v>4165</v>
      </c>
      <c r="P318" t="s">
        <v>1453</v>
      </c>
      <c r="Q318" t="s">
        <v>1454</v>
      </c>
      <c r="R318"/>
      <c r="S318" s="4" t="s">
        <v>7095</v>
      </c>
    </row>
    <row r="319" spans="1:19" ht="15.75" customHeight="1" x14ac:dyDescent="0.15">
      <c r="A319">
        <v>318</v>
      </c>
      <c r="B319">
        <v>1</v>
      </c>
      <c r="C319" t="s">
        <v>4</v>
      </c>
      <c r="D319" t="s">
        <v>8070</v>
      </c>
      <c r="E319"/>
      <c r="F319" t="s">
        <v>1017</v>
      </c>
      <c r="G319"/>
      <c r="H319"/>
      <c r="I319"/>
      <c r="J319" s="1"/>
      <c r="K319" t="s">
        <v>1010</v>
      </c>
      <c r="L319" t="s">
        <v>1730</v>
      </c>
      <c r="M319">
        <v>0</v>
      </c>
      <c r="N319"/>
      <c r="O319" t="s">
        <v>4055</v>
      </c>
      <c r="P319" t="s">
        <v>1011</v>
      </c>
      <c r="Q319" t="s">
        <v>1012</v>
      </c>
      <c r="R319"/>
      <c r="S319" s="4" t="s">
        <v>2031</v>
      </c>
    </row>
    <row r="320" spans="1:19" ht="15.75" customHeight="1" x14ac:dyDescent="0.15">
      <c r="A320">
        <v>319</v>
      </c>
      <c r="B320">
        <v>2</v>
      </c>
      <c r="C320" t="s">
        <v>14</v>
      </c>
      <c r="D320" t="s">
        <v>8071</v>
      </c>
      <c r="E320"/>
      <c r="F320" t="s">
        <v>1017</v>
      </c>
      <c r="G320" t="s">
        <v>1013</v>
      </c>
      <c r="H320" t="s">
        <v>5410</v>
      </c>
      <c r="I320"/>
      <c r="J320" s="1" t="s">
        <v>20</v>
      </c>
      <c r="K320" t="s">
        <v>1014</v>
      </c>
      <c r="L320" t="s">
        <v>1730</v>
      </c>
      <c r="M320">
        <v>0</v>
      </c>
      <c r="N320"/>
      <c r="O320" t="s">
        <v>4056</v>
      </c>
      <c r="P320" t="s">
        <v>1015</v>
      </c>
      <c r="Q320" t="s">
        <v>1016</v>
      </c>
      <c r="R320"/>
      <c r="S320" s="4" t="s">
        <v>2032</v>
      </c>
    </row>
    <row r="321" spans="1:19" ht="15.75" customHeight="1" x14ac:dyDescent="0.15">
      <c r="A321">
        <v>320</v>
      </c>
      <c r="B321">
        <v>2</v>
      </c>
      <c r="C321" t="s">
        <v>14</v>
      </c>
      <c r="D321" t="s">
        <v>8071</v>
      </c>
      <c r="E321"/>
      <c r="F321" t="s">
        <v>1017</v>
      </c>
      <c r="G321" t="s">
        <v>1017</v>
      </c>
      <c r="H321" t="s">
        <v>5410</v>
      </c>
      <c r="I321"/>
      <c r="J321" s="1" t="s">
        <v>20</v>
      </c>
      <c r="K321" t="s">
        <v>1018</v>
      </c>
      <c r="L321" t="s">
        <v>1730</v>
      </c>
      <c r="M321">
        <v>0</v>
      </c>
      <c r="N321"/>
      <c r="O321" t="s">
        <v>4057</v>
      </c>
      <c r="P321" t="s">
        <v>1019</v>
      </c>
      <c r="Q321" t="s">
        <v>1020</v>
      </c>
      <c r="R321"/>
      <c r="S321" s="4" t="s">
        <v>2033</v>
      </c>
    </row>
    <row r="322" spans="1:19" ht="15.75" customHeight="1" x14ac:dyDescent="0.15">
      <c r="A322">
        <v>321</v>
      </c>
      <c r="B322">
        <v>2</v>
      </c>
      <c r="C322" t="s">
        <v>14</v>
      </c>
      <c r="D322" t="s">
        <v>8071</v>
      </c>
      <c r="E322"/>
      <c r="F322" t="s">
        <v>1017</v>
      </c>
      <c r="G322" t="s">
        <v>1021</v>
      </c>
      <c r="H322" t="s">
        <v>5410</v>
      </c>
      <c r="I322"/>
      <c r="J322" s="1" t="s">
        <v>20</v>
      </c>
      <c r="K322" t="s">
        <v>1022</v>
      </c>
      <c r="L322" t="s">
        <v>1730</v>
      </c>
      <c r="M322">
        <v>0</v>
      </c>
      <c r="N322"/>
      <c r="O322" t="s">
        <v>4058</v>
      </c>
      <c r="P322" t="s">
        <v>1023</v>
      </c>
      <c r="Q322" t="s">
        <v>1024</v>
      </c>
      <c r="R322"/>
      <c r="S322" s="4" t="s">
        <v>2062</v>
      </c>
    </row>
    <row r="323" spans="1:19" ht="15.75" customHeight="1" x14ac:dyDescent="0.15">
      <c r="A323">
        <v>322</v>
      </c>
      <c r="B323">
        <v>2</v>
      </c>
      <c r="C323" t="s">
        <v>25</v>
      </c>
      <c r="D323" t="s">
        <v>8072</v>
      </c>
      <c r="E323"/>
      <c r="F323" t="s">
        <v>1017</v>
      </c>
      <c r="G323"/>
      <c r="H323"/>
      <c r="I323" t="s">
        <v>5748</v>
      </c>
      <c r="J323" s="1" t="s">
        <v>20</v>
      </c>
      <c r="K323" t="s">
        <v>1026</v>
      </c>
      <c r="L323" t="s">
        <v>1730</v>
      </c>
      <c r="M323">
        <v>0</v>
      </c>
      <c r="N323"/>
      <c r="O323"/>
      <c r="P323" t="s">
        <v>1027</v>
      </c>
      <c r="Q323" t="s">
        <v>1028</v>
      </c>
      <c r="R323"/>
      <c r="S323" s="4" t="s">
        <v>7096</v>
      </c>
    </row>
    <row r="324" spans="1:19" ht="15.75" customHeight="1" x14ac:dyDescent="0.15">
      <c r="A324">
        <v>323</v>
      </c>
      <c r="B324">
        <v>1</v>
      </c>
      <c r="C324" t="s">
        <v>4</v>
      </c>
      <c r="D324" t="s">
        <v>8070</v>
      </c>
      <c r="E324"/>
      <c r="F324" t="s">
        <v>5747</v>
      </c>
      <c r="G324"/>
      <c r="H324"/>
      <c r="I324"/>
      <c r="J324" s="1"/>
      <c r="K324" t="s">
        <v>1510</v>
      </c>
      <c r="L324" t="s">
        <v>1730</v>
      </c>
      <c r="M324">
        <v>0</v>
      </c>
      <c r="N324"/>
      <c r="O324" t="s">
        <v>4180</v>
      </c>
      <c r="P324" t="s">
        <v>1511</v>
      </c>
      <c r="Q324" t="s">
        <v>1512</v>
      </c>
      <c r="R324"/>
      <c r="S324" s="4" t="s">
        <v>2313</v>
      </c>
    </row>
    <row r="325" spans="1:19" ht="15.75" customHeight="1" x14ac:dyDescent="0.15">
      <c r="A325">
        <v>324</v>
      </c>
      <c r="B325">
        <v>2</v>
      </c>
      <c r="C325" t="s">
        <v>14</v>
      </c>
      <c r="D325" t="s">
        <v>8071</v>
      </c>
      <c r="E325"/>
      <c r="F325" t="s">
        <v>5747</v>
      </c>
      <c r="G325" t="s">
        <v>1513</v>
      </c>
      <c r="H325" t="s">
        <v>5410</v>
      </c>
      <c r="I325"/>
      <c r="J325" s="1" t="s">
        <v>20</v>
      </c>
      <c r="K325" t="s">
        <v>1514</v>
      </c>
      <c r="L325" t="s">
        <v>1730</v>
      </c>
      <c r="M325">
        <v>0</v>
      </c>
      <c r="N325"/>
      <c r="O325" t="s">
        <v>4181</v>
      </c>
      <c r="P325" t="s">
        <v>1515</v>
      </c>
      <c r="Q325" t="s">
        <v>1516</v>
      </c>
      <c r="R325"/>
      <c r="S325" s="4" t="s">
        <v>2314</v>
      </c>
    </row>
    <row r="326" spans="1:19" ht="15.75" customHeight="1" x14ac:dyDescent="0.15">
      <c r="A326">
        <v>325</v>
      </c>
      <c r="B326">
        <v>2</v>
      </c>
      <c r="C326" t="s">
        <v>14</v>
      </c>
      <c r="D326" t="s">
        <v>8071</v>
      </c>
      <c r="E326"/>
      <c r="F326" t="s">
        <v>5747</v>
      </c>
      <c r="G326" t="s">
        <v>1517</v>
      </c>
      <c r="H326" t="s">
        <v>5410</v>
      </c>
      <c r="I326"/>
      <c r="J326" s="1" t="s">
        <v>20</v>
      </c>
      <c r="K326" t="s">
        <v>1518</v>
      </c>
      <c r="L326" t="s">
        <v>1730</v>
      </c>
      <c r="M326">
        <v>0</v>
      </c>
      <c r="N326"/>
      <c r="O326" t="s">
        <v>4182</v>
      </c>
      <c r="P326" t="s">
        <v>1519</v>
      </c>
      <c r="Q326" t="s">
        <v>1520</v>
      </c>
      <c r="R326"/>
      <c r="S326" s="4" t="s">
        <v>2315</v>
      </c>
    </row>
    <row r="327" spans="1:19" ht="15.75" customHeight="1" x14ac:dyDescent="0.15">
      <c r="A327">
        <v>326</v>
      </c>
      <c r="B327">
        <v>2</v>
      </c>
      <c r="C327" t="s">
        <v>14</v>
      </c>
      <c r="D327" t="s">
        <v>8071</v>
      </c>
      <c r="E327"/>
      <c r="F327" t="s">
        <v>5747</v>
      </c>
      <c r="G327" t="s">
        <v>1521</v>
      </c>
      <c r="H327" t="s">
        <v>5410</v>
      </c>
      <c r="I327"/>
      <c r="J327" s="1" t="s">
        <v>20</v>
      </c>
      <c r="K327" t="s">
        <v>1522</v>
      </c>
      <c r="L327" t="s">
        <v>1730</v>
      </c>
      <c r="M327">
        <v>0</v>
      </c>
      <c r="N327"/>
      <c r="O327" t="s">
        <v>4183</v>
      </c>
      <c r="P327" t="s">
        <v>1523</v>
      </c>
      <c r="Q327" t="s">
        <v>1524</v>
      </c>
      <c r="R327"/>
      <c r="S327" s="4" t="s">
        <v>2741</v>
      </c>
    </row>
    <row r="328" spans="1:19" ht="15.75" customHeight="1" x14ac:dyDescent="0.15">
      <c r="A328">
        <v>327</v>
      </c>
      <c r="B328">
        <v>2</v>
      </c>
      <c r="C328" t="s">
        <v>14</v>
      </c>
      <c r="D328" t="s">
        <v>8071</v>
      </c>
      <c r="E328"/>
      <c r="F328" t="s">
        <v>5747</v>
      </c>
      <c r="G328" t="s">
        <v>1525</v>
      </c>
      <c r="H328" t="s">
        <v>5410</v>
      </c>
      <c r="I328"/>
      <c r="J328" s="1" t="s">
        <v>20</v>
      </c>
      <c r="K328" t="s">
        <v>1526</v>
      </c>
      <c r="L328" t="s">
        <v>1730</v>
      </c>
      <c r="M328">
        <v>0</v>
      </c>
      <c r="N328"/>
      <c r="O328" t="s">
        <v>4184</v>
      </c>
      <c r="P328" t="s">
        <v>1527</v>
      </c>
      <c r="Q328" t="s">
        <v>1528</v>
      </c>
      <c r="R328"/>
      <c r="S328" s="4" t="s">
        <v>7097</v>
      </c>
    </row>
    <row r="329" spans="1:19" ht="15.75" customHeight="1" x14ac:dyDescent="0.15">
      <c r="A329">
        <v>328</v>
      </c>
      <c r="B329">
        <v>2</v>
      </c>
      <c r="C329" t="s">
        <v>14</v>
      </c>
      <c r="D329" t="s">
        <v>8071</v>
      </c>
      <c r="E329"/>
      <c r="F329" t="s">
        <v>5747</v>
      </c>
      <c r="G329" t="s">
        <v>1529</v>
      </c>
      <c r="H329" t="s">
        <v>5410</v>
      </c>
      <c r="I329"/>
      <c r="J329" s="1" t="s">
        <v>20</v>
      </c>
      <c r="K329" t="s">
        <v>1530</v>
      </c>
      <c r="L329" t="s">
        <v>1730</v>
      </c>
      <c r="M329">
        <v>0</v>
      </c>
      <c r="N329"/>
      <c r="O329" t="s">
        <v>4185</v>
      </c>
      <c r="P329" t="s">
        <v>1531</v>
      </c>
      <c r="Q329" t="s">
        <v>1532</v>
      </c>
      <c r="R329"/>
      <c r="S329" s="4" t="s">
        <v>2743</v>
      </c>
    </row>
    <row r="330" spans="1:19" ht="15.75" customHeight="1" x14ac:dyDescent="0.15">
      <c r="A330">
        <v>329</v>
      </c>
      <c r="B330">
        <v>2</v>
      </c>
      <c r="C330" t="s">
        <v>14</v>
      </c>
      <c r="D330" t="s">
        <v>8071</v>
      </c>
      <c r="E330"/>
      <c r="F330" t="s">
        <v>5747</v>
      </c>
      <c r="G330" t="s">
        <v>1781</v>
      </c>
      <c r="H330" t="s">
        <v>5410</v>
      </c>
      <c r="I330"/>
      <c r="J330" s="1" t="s">
        <v>20</v>
      </c>
      <c r="K330" t="s">
        <v>1533</v>
      </c>
      <c r="L330" t="s">
        <v>1730</v>
      </c>
      <c r="M330">
        <v>0</v>
      </c>
      <c r="N330"/>
      <c r="O330" t="s">
        <v>4186</v>
      </c>
      <c r="P330" t="s">
        <v>1535</v>
      </c>
      <c r="Q330" t="s">
        <v>1671</v>
      </c>
      <c r="R330"/>
      <c r="S330" s="4" t="s">
        <v>7098</v>
      </c>
    </row>
    <row r="331" spans="1:19" ht="15.75" customHeight="1" x14ac:dyDescent="0.15">
      <c r="A331">
        <v>330</v>
      </c>
      <c r="B331">
        <v>2</v>
      </c>
      <c r="C331" t="s">
        <v>14</v>
      </c>
      <c r="D331" t="s">
        <v>8071</v>
      </c>
      <c r="E331"/>
      <c r="F331" t="s">
        <v>5747</v>
      </c>
      <c r="G331" t="s">
        <v>1537</v>
      </c>
      <c r="H331" t="s">
        <v>5410</v>
      </c>
      <c r="I331"/>
      <c r="J331" s="1" t="s">
        <v>20</v>
      </c>
      <c r="K331" t="s">
        <v>1538</v>
      </c>
      <c r="L331" t="s">
        <v>1730</v>
      </c>
      <c r="M331">
        <v>0</v>
      </c>
      <c r="N331"/>
      <c r="O331" t="s">
        <v>4187</v>
      </c>
      <c r="P331" t="s">
        <v>1539</v>
      </c>
      <c r="Q331" t="s">
        <v>1540</v>
      </c>
      <c r="R331"/>
      <c r="S331" s="4" t="s">
        <v>2745</v>
      </c>
    </row>
    <row r="332" spans="1:19" ht="15.75" customHeight="1" x14ac:dyDescent="0.15">
      <c r="A332">
        <v>331</v>
      </c>
      <c r="B332">
        <v>2</v>
      </c>
      <c r="C332" t="s">
        <v>14</v>
      </c>
      <c r="D332" t="s">
        <v>8071</v>
      </c>
      <c r="E332"/>
      <c r="F332" t="s">
        <v>5747</v>
      </c>
      <c r="G332" t="s">
        <v>1541</v>
      </c>
      <c r="H332" t="s">
        <v>5410</v>
      </c>
      <c r="I332"/>
      <c r="J332" s="1" t="s">
        <v>20</v>
      </c>
      <c r="K332" t="s">
        <v>1542</v>
      </c>
      <c r="L332" t="s">
        <v>1730</v>
      </c>
      <c r="M332">
        <v>0</v>
      </c>
      <c r="N332"/>
      <c r="O332" t="s">
        <v>4188</v>
      </c>
      <c r="P332" t="s">
        <v>1543</v>
      </c>
      <c r="Q332" t="s">
        <v>1544</v>
      </c>
      <c r="R332"/>
      <c r="S332" s="4" t="s">
        <v>7099</v>
      </c>
    </row>
    <row r="333" spans="1:19" ht="15.75" customHeight="1" x14ac:dyDescent="0.15">
      <c r="A333">
        <v>332</v>
      </c>
      <c r="B333">
        <v>2</v>
      </c>
      <c r="C333" t="s">
        <v>14</v>
      </c>
      <c r="D333" t="s">
        <v>8071</v>
      </c>
      <c r="E333"/>
      <c r="F333" t="s">
        <v>5747</v>
      </c>
      <c r="G333" t="s">
        <v>1545</v>
      </c>
      <c r="H333" t="s">
        <v>5410</v>
      </c>
      <c r="I333"/>
      <c r="J333" s="1" t="s">
        <v>20</v>
      </c>
      <c r="K333" t="s">
        <v>1546</v>
      </c>
      <c r="L333" t="s">
        <v>1730</v>
      </c>
      <c r="M333">
        <v>0</v>
      </c>
      <c r="N333"/>
      <c r="O333" t="s">
        <v>4189</v>
      </c>
      <c r="P333" t="s">
        <v>1547</v>
      </c>
      <c r="Q333" t="s">
        <v>1548</v>
      </c>
      <c r="R333"/>
      <c r="S333" s="4" t="s">
        <v>2747</v>
      </c>
    </row>
    <row r="334" spans="1:19" ht="15.75" customHeight="1" x14ac:dyDescent="0.15">
      <c r="A334">
        <v>333</v>
      </c>
      <c r="B334">
        <v>2</v>
      </c>
      <c r="C334" t="s">
        <v>14</v>
      </c>
      <c r="D334" t="s">
        <v>8071</v>
      </c>
      <c r="E334"/>
      <c r="F334" t="s">
        <v>5747</v>
      </c>
      <c r="G334" t="s">
        <v>1549</v>
      </c>
      <c r="H334" t="s">
        <v>5410</v>
      </c>
      <c r="I334"/>
      <c r="J334" s="1" t="s">
        <v>20</v>
      </c>
      <c r="K334" t="s">
        <v>1550</v>
      </c>
      <c r="L334" t="s">
        <v>1730</v>
      </c>
      <c r="M334">
        <v>0</v>
      </c>
      <c r="N334"/>
      <c r="O334" t="s">
        <v>4190</v>
      </c>
      <c r="P334" t="s">
        <v>1551</v>
      </c>
      <c r="Q334" t="s">
        <v>1552</v>
      </c>
      <c r="R334"/>
      <c r="S334" s="4" t="s">
        <v>7100</v>
      </c>
    </row>
    <row r="335" spans="1:19" ht="15.75" customHeight="1" x14ac:dyDescent="0.15">
      <c r="A335">
        <v>334</v>
      </c>
      <c r="B335">
        <v>2</v>
      </c>
      <c r="C335" t="s">
        <v>14</v>
      </c>
      <c r="D335" t="s">
        <v>8071</v>
      </c>
      <c r="E335"/>
      <c r="F335" t="s">
        <v>5747</v>
      </c>
      <c r="G335" t="s">
        <v>1553</v>
      </c>
      <c r="H335" t="s">
        <v>5410</v>
      </c>
      <c r="I335"/>
      <c r="J335" s="1" t="s">
        <v>20</v>
      </c>
      <c r="K335" t="s">
        <v>1554</v>
      </c>
      <c r="L335" t="s">
        <v>1730</v>
      </c>
      <c r="M335">
        <v>0</v>
      </c>
      <c r="N335"/>
      <c r="O335" t="s">
        <v>4191</v>
      </c>
      <c r="P335" t="s">
        <v>1555</v>
      </c>
      <c r="Q335" t="s">
        <v>1556</v>
      </c>
      <c r="R335"/>
      <c r="S335" s="4" t="s">
        <v>7101</v>
      </c>
    </row>
    <row r="336" spans="1:19" ht="15.75" customHeight="1" x14ac:dyDescent="0.15">
      <c r="A336">
        <v>335</v>
      </c>
      <c r="B336">
        <v>2</v>
      </c>
      <c r="C336" t="s">
        <v>14</v>
      </c>
      <c r="D336" t="s">
        <v>8071</v>
      </c>
      <c r="E336"/>
      <c r="F336" t="s">
        <v>5747</v>
      </c>
      <c r="G336" t="s">
        <v>1557</v>
      </c>
      <c r="H336" t="s">
        <v>5410</v>
      </c>
      <c r="I336"/>
      <c r="J336" s="1" t="s">
        <v>20</v>
      </c>
      <c r="K336" t="s">
        <v>1558</v>
      </c>
      <c r="L336" t="s">
        <v>1730</v>
      </c>
      <c r="M336">
        <v>0</v>
      </c>
      <c r="N336"/>
      <c r="O336" t="s">
        <v>4192</v>
      </c>
      <c r="P336" t="s">
        <v>1559</v>
      </c>
      <c r="Q336" t="s">
        <v>1560</v>
      </c>
      <c r="R336"/>
      <c r="S336" s="4" t="s">
        <v>7102</v>
      </c>
    </row>
    <row r="337" spans="1:19" ht="15.75" customHeight="1" x14ac:dyDescent="0.15">
      <c r="A337">
        <v>336</v>
      </c>
      <c r="B337">
        <v>2</v>
      </c>
      <c r="C337" t="s">
        <v>14</v>
      </c>
      <c r="D337" t="s">
        <v>8071</v>
      </c>
      <c r="E337"/>
      <c r="F337" t="s">
        <v>5747</v>
      </c>
      <c r="G337" t="s">
        <v>1672</v>
      </c>
      <c r="H337" t="s">
        <v>5410</v>
      </c>
      <c r="I337"/>
      <c r="J337" s="1" t="s">
        <v>20</v>
      </c>
      <c r="K337" t="s">
        <v>1533</v>
      </c>
      <c r="L337" t="s">
        <v>1730</v>
      </c>
      <c r="M337">
        <v>0</v>
      </c>
      <c r="N337"/>
      <c r="O337" t="s">
        <v>4193</v>
      </c>
      <c r="P337" t="s">
        <v>1562</v>
      </c>
      <c r="Q337" t="s">
        <v>1671</v>
      </c>
      <c r="R337"/>
      <c r="S337" s="4" t="s">
        <v>7103</v>
      </c>
    </row>
    <row r="338" spans="1:19" ht="15.75" customHeight="1" x14ac:dyDescent="0.15">
      <c r="A338">
        <v>337</v>
      </c>
      <c r="B338">
        <v>2</v>
      </c>
      <c r="C338" t="s">
        <v>14</v>
      </c>
      <c r="D338" t="s">
        <v>8071</v>
      </c>
      <c r="E338"/>
      <c r="F338" t="s">
        <v>5747</v>
      </c>
      <c r="G338" t="s">
        <v>1563</v>
      </c>
      <c r="H338" t="s">
        <v>5410</v>
      </c>
      <c r="I338"/>
      <c r="J338" s="1" t="s">
        <v>20</v>
      </c>
      <c r="K338" t="s">
        <v>1564</v>
      </c>
      <c r="L338" t="s">
        <v>1730</v>
      </c>
      <c r="M338">
        <v>0</v>
      </c>
      <c r="N338"/>
      <c r="O338" t="s">
        <v>4194</v>
      </c>
      <c r="P338" t="s">
        <v>1565</v>
      </c>
      <c r="Q338" t="s">
        <v>1566</v>
      </c>
      <c r="R338"/>
      <c r="S338" s="4" t="s">
        <v>7104</v>
      </c>
    </row>
    <row r="339" spans="1:19" ht="15.75" customHeight="1" x14ac:dyDescent="0.15">
      <c r="A339">
        <v>338</v>
      </c>
      <c r="B339">
        <v>2</v>
      </c>
      <c r="C339" t="s">
        <v>14</v>
      </c>
      <c r="D339" t="s">
        <v>8071</v>
      </c>
      <c r="E339"/>
      <c r="F339" t="s">
        <v>5747</v>
      </c>
      <c r="G339" t="s">
        <v>1567</v>
      </c>
      <c r="H339" t="s">
        <v>5410</v>
      </c>
      <c r="I339"/>
      <c r="J339" s="1" t="s">
        <v>20</v>
      </c>
      <c r="K339" t="s">
        <v>1568</v>
      </c>
      <c r="L339" t="s">
        <v>1730</v>
      </c>
      <c r="M339">
        <v>0</v>
      </c>
      <c r="N339"/>
      <c r="O339" t="s">
        <v>4195</v>
      </c>
      <c r="P339" t="s">
        <v>1569</v>
      </c>
      <c r="Q339" t="s">
        <v>1570</v>
      </c>
      <c r="R339"/>
      <c r="S339" s="4" t="s">
        <v>7105</v>
      </c>
    </row>
    <row r="340" spans="1:19" ht="15.75" customHeight="1" x14ac:dyDescent="0.15">
      <c r="A340">
        <v>339</v>
      </c>
      <c r="B340">
        <v>2</v>
      </c>
      <c r="C340" t="s">
        <v>14</v>
      </c>
      <c r="D340" t="s">
        <v>8071</v>
      </c>
      <c r="E340"/>
      <c r="F340" t="s">
        <v>5747</v>
      </c>
      <c r="G340" t="s">
        <v>1571</v>
      </c>
      <c r="H340" t="s">
        <v>5410</v>
      </c>
      <c r="I340"/>
      <c r="J340" s="1" t="s">
        <v>20</v>
      </c>
      <c r="K340" t="s">
        <v>1572</v>
      </c>
      <c r="L340" t="s">
        <v>1730</v>
      </c>
      <c r="M340">
        <v>0</v>
      </c>
      <c r="N340"/>
      <c r="O340" t="s">
        <v>4196</v>
      </c>
      <c r="P340" t="s">
        <v>1573</v>
      </c>
      <c r="Q340" t="s">
        <v>1574</v>
      </c>
      <c r="R340"/>
      <c r="S340" s="4" t="s">
        <v>7106</v>
      </c>
    </row>
    <row r="341" spans="1:19" ht="15.75" customHeight="1" x14ac:dyDescent="0.15">
      <c r="A341">
        <v>340</v>
      </c>
      <c r="B341">
        <v>2</v>
      </c>
      <c r="C341" t="s">
        <v>14</v>
      </c>
      <c r="D341" t="s">
        <v>8071</v>
      </c>
      <c r="E341"/>
      <c r="F341" t="s">
        <v>5747</v>
      </c>
      <c r="G341" t="s">
        <v>1575</v>
      </c>
      <c r="H341" t="s">
        <v>5410</v>
      </c>
      <c r="I341"/>
      <c r="J341" s="1" t="s">
        <v>20</v>
      </c>
      <c r="K341" t="s">
        <v>1576</v>
      </c>
      <c r="L341" t="s">
        <v>1730</v>
      </c>
      <c r="M341">
        <v>0</v>
      </c>
      <c r="N341"/>
      <c r="O341" t="s">
        <v>4197</v>
      </c>
      <c r="P341" t="s">
        <v>1577</v>
      </c>
      <c r="Q341" t="s">
        <v>1578</v>
      </c>
      <c r="R341"/>
      <c r="S341" s="4" t="s">
        <v>7107</v>
      </c>
    </row>
    <row r="342" spans="1:19" ht="15.75" customHeight="1" x14ac:dyDescent="0.15">
      <c r="A342">
        <v>341</v>
      </c>
      <c r="B342">
        <v>2</v>
      </c>
      <c r="C342" t="s">
        <v>14</v>
      </c>
      <c r="D342" t="s">
        <v>8071</v>
      </c>
      <c r="E342"/>
      <c r="F342" t="s">
        <v>5747</v>
      </c>
      <c r="G342" t="s">
        <v>1579</v>
      </c>
      <c r="H342" t="s">
        <v>5410</v>
      </c>
      <c r="I342"/>
      <c r="J342" s="1" t="s">
        <v>20</v>
      </c>
      <c r="K342" t="s">
        <v>1580</v>
      </c>
      <c r="L342" t="s">
        <v>1730</v>
      </c>
      <c r="M342">
        <v>0</v>
      </c>
      <c r="N342"/>
      <c r="O342" t="s">
        <v>4198</v>
      </c>
      <c r="P342" t="s">
        <v>1581</v>
      </c>
      <c r="Q342" t="s">
        <v>1582</v>
      </c>
      <c r="R342"/>
      <c r="S342" s="4" t="s">
        <v>7108</v>
      </c>
    </row>
    <row r="343" spans="1:19" ht="15.75" customHeight="1" x14ac:dyDescent="0.15">
      <c r="A343">
        <v>342</v>
      </c>
      <c r="B343">
        <v>2</v>
      </c>
      <c r="C343" t="s">
        <v>14</v>
      </c>
      <c r="D343" t="s">
        <v>8071</v>
      </c>
      <c r="E343"/>
      <c r="F343" t="s">
        <v>5747</v>
      </c>
      <c r="G343" t="s">
        <v>1583</v>
      </c>
      <c r="H343" t="s">
        <v>5410</v>
      </c>
      <c r="I343"/>
      <c r="J343" s="1" t="s">
        <v>20</v>
      </c>
      <c r="K343" t="s">
        <v>1584</v>
      </c>
      <c r="L343" t="s">
        <v>1730</v>
      </c>
      <c r="M343">
        <v>0</v>
      </c>
      <c r="N343"/>
      <c r="O343" t="s">
        <v>4199</v>
      </c>
      <c r="P343" t="s">
        <v>1585</v>
      </c>
      <c r="Q343" t="s">
        <v>1586</v>
      </c>
      <c r="R343"/>
      <c r="S343" s="4" t="s">
        <v>7109</v>
      </c>
    </row>
    <row r="344" spans="1:19" ht="15.75" customHeight="1" x14ac:dyDescent="0.15">
      <c r="A344">
        <v>343</v>
      </c>
      <c r="B344">
        <v>2</v>
      </c>
      <c r="C344" t="s">
        <v>14</v>
      </c>
      <c r="D344" t="s">
        <v>8071</v>
      </c>
      <c r="E344"/>
      <c r="F344" t="s">
        <v>5747</v>
      </c>
      <c r="G344" t="s">
        <v>1587</v>
      </c>
      <c r="H344" t="s">
        <v>5410</v>
      </c>
      <c r="I344"/>
      <c r="J344" s="1" t="s">
        <v>20</v>
      </c>
      <c r="K344" t="s">
        <v>1588</v>
      </c>
      <c r="L344" t="s">
        <v>1730</v>
      </c>
      <c r="M344">
        <v>0</v>
      </c>
      <c r="N344"/>
      <c r="O344" t="s">
        <v>4200</v>
      </c>
      <c r="P344" t="s">
        <v>1589</v>
      </c>
      <c r="Q344" t="s">
        <v>1590</v>
      </c>
      <c r="R344"/>
      <c r="S344" s="4" t="s">
        <v>7110</v>
      </c>
    </row>
    <row r="345" spans="1:19" ht="15.75" customHeight="1" x14ac:dyDescent="0.15">
      <c r="A345">
        <v>344</v>
      </c>
      <c r="B345">
        <v>2</v>
      </c>
      <c r="C345" t="s">
        <v>14</v>
      </c>
      <c r="D345" t="s">
        <v>8071</v>
      </c>
      <c r="E345"/>
      <c r="F345" t="s">
        <v>5747</v>
      </c>
      <c r="G345" t="s">
        <v>1591</v>
      </c>
      <c r="H345" t="s">
        <v>5410</v>
      </c>
      <c r="I345"/>
      <c r="J345" s="1" t="s">
        <v>20</v>
      </c>
      <c r="K345" t="s">
        <v>1592</v>
      </c>
      <c r="L345" t="s">
        <v>1730</v>
      </c>
      <c r="M345">
        <v>0</v>
      </c>
      <c r="N345"/>
      <c r="O345" t="s">
        <v>4201</v>
      </c>
      <c r="P345" t="s">
        <v>1593</v>
      </c>
      <c r="Q345" t="s">
        <v>1594</v>
      </c>
      <c r="R345"/>
      <c r="S345" s="4" t="s">
        <v>7111</v>
      </c>
    </row>
    <row r="346" spans="1:19" ht="15.75" customHeight="1" x14ac:dyDescent="0.15">
      <c r="A346">
        <v>345</v>
      </c>
      <c r="B346">
        <v>2</v>
      </c>
      <c r="C346" t="s">
        <v>14</v>
      </c>
      <c r="D346" t="s">
        <v>8071</v>
      </c>
      <c r="E346"/>
      <c r="F346" t="s">
        <v>5747</v>
      </c>
      <c r="G346" t="s">
        <v>1595</v>
      </c>
      <c r="H346" t="s">
        <v>5410</v>
      </c>
      <c r="I346"/>
      <c r="J346" s="1" t="s">
        <v>20</v>
      </c>
      <c r="K346" t="s">
        <v>1596</v>
      </c>
      <c r="L346" t="s">
        <v>1730</v>
      </c>
      <c r="M346">
        <v>0</v>
      </c>
      <c r="N346"/>
      <c r="O346" t="s">
        <v>4202</v>
      </c>
      <c r="P346" t="s">
        <v>1597</v>
      </c>
      <c r="Q346" t="s">
        <v>1598</v>
      </c>
      <c r="R346"/>
      <c r="S346" s="4" t="s">
        <v>7112</v>
      </c>
    </row>
    <row r="347" spans="1:19" ht="15.75" customHeight="1" x14ac:dyDescent="0.15">
      <c r="A347">
        <v>346</v>
      </c>
      <c r="B347">
        <v>2</v>
      </c>
      <c r="C347" t="s">
        <v>14</v>
      </c>
      <c r="D347" t="s">
        <v>8071</v>
      </c>
      <c r="E347"/>
      <c r="F347" t="s">
        <v>5747</v>
      </c>
      <c r="G347" t="s">
        <v>1599</v>
      </c>
      <c r="H347" t="s">
        <v>5410</v>
      </c>
      <c r="I347"/>
      <c r="J347" s="1" t="s">
        <v>20</v>
      </c>
      <c r="K347" t="s">
        <v>1588</v>
      </c>
      <c r="L347" t="s">
        <v>1730</v>
      </c>
      <c r="M347">
        <v>0</v>
      </c>
      <c r="N347"/>
      <c r="O347" t="s">
        <v>4203</v>
      </c>
      <c r="P347" t="s">
        <v>1600</v>
      </c>
      <c r="Q347" t="s">
        <v>1601</v>
      </c>
      <c r="R347"/>
      <c r="S347" s="4" t="s">
        <v>7113</v>
      </c>
    </row>
    <row r="348" spans="1:19" ht="15.75" customHeight="1" x14ac:dyDescent="0.15">
      <c r="A348">
        <v>347</v>
      </c>
      <c r="B348">
        <v>2</v>
      </c>
      <c r="C348" t="s">
        <v>14</v>
      </c>
      <c r="D348" t="s">
        <v>8071</v>
      </c>
      <c r="E348"/>
      <c r="F348" t="s">
        <v>5747</v>
      </c>
      <c r="G348" t="s">
        <v>1602</v>
      </c>
      <c r="H348" t="s">
        <v>5410</v>
      </c>
      <c r="I348"/>
      <c r="J348" s="1" t="s">
        <v>20</v>
      </c>
      <c r="K348" t="s">
        <v>1592</v>
      </c>
      <c r="L348" t="s">
        <v>1730</v>
      </c>
      <c r="M348">
        <v>0</v>
      </c>
      <c r="N348"/>
      <c r="O348" t="s">
        <v>4204</v>
      </c>
      <c r="P348" t="s">
        <v>1603</v>
      </c>
      <c r="Q348" t="s">
        <v>1604</v>
      </c>
      <c r="R348"/>
      <c r="S348" s="4" t="s">
        <v>7114</v>
      </c>
    </row>
    <row r="349" spans="1:19" ht="15.75" customHeight="1" x14ac:dyDescent="0.15">
      <c r="A349">
        <v>348</v>
      </c>
      <c r="B349">
        <v>1</v>
      </c>
      <c r="C349" t="s">
        <v>4</v>
      </c>
      <c r="D349" t="s">
        <v>8070</v>
      </c>
      <c r="E349"/>
      <c r="F349" t="s">
        <v>1651</v>
      </c>
      <c r="G349"/>
      <c r="H349"/>
      <c r="I349"/>
      <c r="J349" s="1"/>
      <c r="K349" t="s">
        <v>310</v>
      </c>
      <c r="L349" t="s">
        <v>1721</v>
      </c>
      <c r="M349">
        <v>0</v>
      </c>
      <c r="N349"/>
      <c r="O349" t="s">
        <v>3866</v>
      </c>
      <c r="P349" t="s">
        <v>311</v>
      </c>
      <c r="Q349" t="s">
        <v>312</v>
      </c>
      <c r="R349"/>
      <c r="S349" s="4" t="s">
        <v>2136</v>
      </c>
    </row>
    <row r="350" spans="1:19" ht="15.75" customHeight="1" x14ac:dyDescent="0.15">
      <c r="A350">
        <v>349</v>
      </c>
      <c r="B350">
        <v>2</v>
      </c>
      <c r="C350" t="s">
        <v>14</v>
      </c>
      <c r="D350" t="s">
        <v>8071</v>
      </c>
      <c r="E350"/>
      <c r="F350" t="s">
        <v>1651</v>
      </c>
      <c r="G350" t="s">
        <v>313</v>
      </c>
      <c r="H350" t="s">
        <v>5410</v>
      </c>
      <c r="I350"/>
      <c r="J350" s="1" t="s">
        <v>20</v>
      </c>
      <c r="K350" t="s">
        <v>314</v>
      </c>
      <c r="L350" t="s">
        <v>1721</v>
      </c>
      <c r="M350">
        <v>0</v>
      </c>
      <c r="N350"/>
      <c r="O350" t="s">
        <v>3867</v>
      </c>
      <c r="P350" t="s">
        <v>315</v>
      </c>
      <c r="Q350" t="s">
        <v>316</v>
      </c>
      <c r="R350"/>
      <c r="S350" s="4" t="s">
        <v>2137</v>
      </c>
    </row>
    <row r="351" spans="1:19" ht="15.75" customHeight="1" x14ac:dyDescent="0.15">
      <c r="A351">
        <v>350</v>
      </c>
      <c r="B351">
        <v>2</v>
      </c>
      <c r="C351" t="s">
        <v>14</v>
      </c>
      <c r="D351" t="s">
        <v>8071</v>
      </c>
      <c r="E351"/>
      <c r="F351" t="s">
        <v>1651</v>
      </c>
      <c r="G351" t="s">
        <v>317</v>
      </c>
      <c r="H351" t="s">
        <v>5410</v>
      </c>
      <c r="I351"/>
      <c r="J351" s="1" t="s">
        <v>20</v>
      </c>
      <c r="K351" t="s">
        <v>318</v>
      </c>
      <c r="L351" t="s">
        <v>1721</v>
      </c>
      <c r="M351">
        <v>0</v>
      </c>
      <c r="N351"/>
      <c r="O351" t="s">
        <v>3868</v>
      </c>
      <c r="P351" t="s">
        <v>319</v>
      </c>
      <c r="Q351" t="s">
        <v>320</v>
      </c>
      <c r="R351"/>
      <c r="S351" s="4" t="s">
        <v>2138</v>
      </c>
    </row>
    <row r="352" spans="1:19" ht="15.75" customHeight="1" x14ac:dyDescent="0.15">
      <c r="A352">
        <v>351</v>
      </c>
      <c r="B352">
        <v>1</v>
      </c>
      <c r="C352" t="s">
        <v>4</v>
      </c>
      <c r="D352" t="s">
        <v>8070</v>
      </c>
      <c r="E352"/>
      <c r="F352" t="s">
        <v>1251</v>
      </c>
      <c r="G352"/>
      <c r="H352"/>
      <c r="I352"/>
      <c r="J352" s="1"/>
      <c r="K352" t="s">
        <v>1252</v>
      </c>
      <c r="L352" t="s">
        <v>1730</v>
      </c>
      <c r="M352">
        <v>0</v>
      </c>
      <c r="N352"/>
      <c r="O352" t="s">
        <v>4115</v>
      </c>
      <c r="P352" t="s">
        <v>1253</v>
      </c>
      <c r="Q352" t="s">
        <v>1254</v>
      </c>
      <c r="R352"/>
      <c r="S352" s="4" t="s">
        <v>2309</v>
      </c>
    </row>
    <row r="353" spans="1:19" ht="15.75" customHeight="1" x14ac:dyDescent="0.15">
      <c r="A353">
        <v>352</v>
      </c>
      <c r="B353">
        <v>2</v>
      </c>
      <c r="C353" t="s">
        <v>14</v>
      </c>
      <c r="D353" t="s">
        <v>8071</v>
      </c>
      <c r="E353"/>
      <c r="F353" t="s">
        <v>1251</v>
      </c>
      <c r="G353" t="s">
        <v>1256</v>
      </c>
      <c r="H353" t="s">
        <v>5410</v>
      </c>
      <c r="I353"/>
      <c r="J353" s="1" t="s">
        <v>20</v>
      </c>
      <c r="K353" t="s">
        <v>1257</v>
      </c>
      <c r="L353" t="s">
        <v>1730</v>
      </c>
      <c r="M353">
        <v>0</v>
      </c>
      <c r="N353"/>
      <c r="O353" t="s">
        <v>4116</v>
      </c>
      <c r="P353" t="s">
        <v>1258</v>
      </c>
      <c r="Q353" t="s">
        <v>1259</v>
      </c>
      <c r="R353"/>
      <c r="S353" s="4" t="s">
        <v>2310</v>
      </c>
    </row>
    <row r="354" spans="1:19" ht="15.75" customHeight="1" x14ac:dyDescent="0.15">
      <c r="A354">
        <v>353</v>
      </c>
      <c r="B354">
        <v>2</v>
      </c>
      <c r="C354" t="s">
        <v>14</v>
      </c>
      <c r="D354" t="s">
        <v>8071</v>
      </c>
      <c r="E354"/>
      <c r="F354" t="s">
        <v>1251</v>
      </c>
      <c r="G354" t="s">
        <v>1260</v>
      </c>
      <c r="H354" t="s">
        <v>5410</v>
      </c>
      <c r="I354"/>
      <c r="J354" s="1" t="s">
        <v>20</v>
      </c>
      <c r="K354" t="s">
        <v>1261</v>
      </c>
      <c r="L354" t="s">
        <v>1730</v>
      </c>
      <c r="M354">
        <v>0</v>
      </c>
      <c r="N354"/>
      <c r="O354" t="s">
        <v>4117</v>
      </c>
      <c r="P354" t="s">
        <v>1262</v>
      </c>
      <c r="Q354" t="s">
        <v>1263</v>
      </c>
      <c r="R354"/>
      <c r="S354" s="4" t="s">
        <v>2311</v>
      </c>
    </row>
    <row r="355" spans="1:19" ht="15.75" customHeight="1" x14ac:dyDescent="0.15">
      <c r="A355">
        <v>354</v>
      </c>
      <c r="B355">
        <v>2</v>
      </c>
      <c r="C355" t="s">
        <v>14</v>
      </c>
      <c r="D355" t="s">
        <v>8071</v>
      </c>
      <c r="E355"/>
      <c r="F355" t="s">
        <v>1251</v>
      </c>
      <c r="G355" t="s">
        <v>1264</v>
      </c>
      <c r="H355" t="s">
        <v>5410</v>
      </c>
      <c r="I355"/>
      <c r="J355" s="1" t="s">
        <v>20</v>
      </c>
      <c r="K355" t="s">
        <v>1265</v>
      </c>
      <c r="L355" t="s">
        <v>1730</v>
      </c>
      <c r="M355">
        <v>0</v>
      </c>
      <c r="N355"/>
      <c r="O355" t="s">
        <v>4118</v>
      </c>
      <c r="P355" t="s">
        <v>1266</v>
      </c>
      <c r="Q355" t="s">
        <v>1267</v>
      </c>
      <c r="R355"/>
      <c r="S355" s="4" t="s">
        <v>2312</v>
      </c>
    </row>
    <row r="356" spans="1:19" ht="15.75" customHeight="1" x14ac:dyDescent="0.15">
      <c r="A356"/>
      <c r="B356"/>
      <c r="C356"/>
      <c r="D356" t="s">
        <v>8063</v>
      </c>
      <c r="E356"/>
      <c r="F356"/>
      <c r="G356"/>
      <c r="H356"/>
      <c r="I356"/>
      <c r="J356" s="1"/>
      <c r="K356"/>
      <c r="L356"/>
      <c r="M356"/>
      <c r="N356"/>
      <c r="O356"/>
      <c r="P356"/>
      <c r="Q356"/>
      <c r="R356"/>
    </row>
    <row r="357" spans="1:19" ht="15.75" customHeight="1" x14ac:dyDescent="0.15">
      <c r="A357"/>
      <c r="B357"/>
      <c r="C357"/>
      <c r="D357" t="s">
        <v>8063</v>
      </c>
      <c r="E357"/>
      <c r="F357"/>
      <c r="G357"/>
      <c r="H357"/>
      <c r="I357"/>
      <c r="J357" s="1"/>
      <c r="K357"/>
      <c r="L357"/>
      <c r="M357"/>
      <c r="N357"/>
      <c r="O357"/>
      <c r="P357"/>
      <c r="Q357"/>
      <c r="R357"/>
    </row>
    <row r="358" spans="1:19" ht="15.75" customHeight="1" x14ac:dyDescent="0.15">
      <c r="A358"/>
      <c r="B358"/>
      <c r="C358"/>
      <c r="D358" t="s">
        <v>8063</v>
      </c>
      <c r="E358"/>
      <c r="F358"/>
      <c r="G358"/>
      <c r="H358"/>
      <c r="I358"/>
      <c r="J358" s="1"/>
      <c r="K358"/>
      <c r="L358"/>
      <c r="M358"/>
      <c r="N358"/>
      <c r="O358"/>
      <c r="P358"/>
      <c r="Q358"/>
      <c r="R358"/>
    </row>
    <row r="359" spans="1:19" ht="15.75" customHeight="1" x14ac:dyDescent="0.15">
      <c r="A359"/>
      <c r="B359"/>
      <c r="C359"/>
      <c r="D359" t="s">
        <v>8063</v>
      </c>
      <c r="E359"/>
      <c r="F359"/>
      <c r="G359"/>
      <c r="H359"/>
      <c r="I359"/>
      <c r="J359" s="1"/>
      <c r="K359"/>
      <c r="L359"/>
      <c r="M359"/>
      <c r="N359"/>
      <c r="O359"/>
      <c r="P359"/>
      <c r="Q359"/>
      <c r="R359"/>
    </row>
    <row r="360" spans="1:19" ht="15.75" customHeight="1" x14ac:dyDescent="0.15">
      <c r="A360"/>
      <c r="B360"/>
      <c r="C360"/>
      <c r="D360" t="s">
        <v>8063</v>
      </c>
      <c r="E360"/>
      <c r="F360"/>
      <c r="G360"/>
      <c r="H360"/>
      <c r="I360"/>
      <c r="J360" s="1"/>
      <c r="K360"/>
      <c r="L360"/>
      <c r="M360"/>
      <c r="N360"/>
      <c r="O360"/>
      <c r="P360"/>
      <c r="Q360"/>
      <c r="R360"/>
    </row>
    <row r="361" spans="1:19" ht="15.75" customHeight="1" x14ac:dyDescent="0.15">
      <c r="D361" s="4" t="s">
        <v>8063</v>
      </c>
    </row>
    <row r="362" spans="1:19" ht="15.75" customHeight="1" x14ac:dyDescent="0.15">
      <c r="D362" s="4" t="s">
        <v>8063</v>
      </c>
    </row>
    <row r="363" spans="1:19" ht="15.75" customHeight="1" x14ac:dyDescent="0.15">
      <c r="D363" s="4" t="s">
        <v>8063</v>
      </c>
    </row>
    <row r="364" spans="1:19" ht="15.75" customHeight="1" x14ac:dyDescent="0.15">
      <c r="D364" s="4" t="s">
        <v>8063</v>
      </c>
    </row>
    <row r="365" spans="1:19" ht="15.75" customHeight="1" x14ac:dyDescent="0.15">
      <c r="D365" s="4" t="s">
        <v>8063</v>
      </c>
    </row>
    <row r="366" spans="1:19" ht="15.75" customHeight="1" x14ac:dyDescent="0.15">
      <c r="D366" s="4" t="s">
        <v>8063</v>
      </c>
    </row>
    <row r="367" spans="1:19" ht="15.75" customHeight="1" x14ac:dyDescent="0.15">
      <c r="D367" s="4" t="s">
        <v>8063</v>
      </c>
    </row>
    <row r="368" spans="1:19" ht="15.75" customHeight="1" x14ac:dyDescent="0.15">
      <c r="D368" s="4" t="s">
        <v>8063</v>
      </c>
    </row>
    <row r="369" spans="4:4" ht="15.75" customHeight="1" x14ac:dyDescent="0.15">
      <c r="D369" s="4" t="s">
        <v>8063</v>
      </c>
    </row>
    <row r="370" spans="4:4" ht="15.75" customHeight="1" x14ac:dyDescent="0.15">
      <c r="D370" s="4" t="s">
        <v>8063</v>
      </c>
    </row>
    <row r="371" spans="4:4" ht="15.75" customHeight="1" x14ac:dyDescent="0.15">
      <c r="D371" s="4" t="s">
        <v>8063</v>
      </c>
    </row>
    <row r="372" spans="4:4" ht="15.75" customHeight="1" x14ac:dyDescent="0.15">
      <c r="D372" s="4" t="s">
        <v>8063</v>
      </c>
    </row>
    <row r="373" spans="4:4" ht="15.75" customHeight="1" x14ac:dyDescent="0.15">
      <c r="D373" s="4" t="s">
        <v>8063</v>
      </c>
    </row>
    <row r="374" spans="4:4" ht="15.75" customHeight="1" x14ac:dyDescent="0.15">
      <c r="D374" s="4" t="s">
        <v>8063</v>
      </c>
    </row>
    <row r="375" spans="4:4" ht="15.75" customHeight="1" x14ac:dyDescent="0.15">
      <c r="D375" s="4" t="s">
        <v>8063</v>
      </c>
    </row>
    <row r="376" spans="4:4" ht="15.75" customHeight="1" x14ac:dyDescent="0.15">
      <c r="D376" s="4" t="s">
        <v>8063</v>
      </c>
    </row>
    <row r="377" spans="4:4" ht="15.75" customHeight="1" x14ac:dyDescent="0.15">
      <c r="D377" s="4" t="s">
        <v>8063</v>
      </c>
    </row>
    <row r="378" spans="4:4" ht="15.75" customHeight="1" x14ac:dyDescent="0.15">
      <c r="D378" s="4" t="s">
        <v>8063</v>
      </c>
    </row>
    <row r="379" spans="4:4" ht="15.75" customHeight="1" x14ac:dyDescent="0.15">
      <c r="D379" s="4" t="s">
        <v>8063</v>
      </c>
    </row>
    <row r="380" spans="4:4" ht="15.75" customHeight="1" x14ac:dyDescent="0.15">
      <c r="D380" s="4" t="s">
        <v>8063</v>
      </c>
    </row>
    <row r="381" spans="4:4" ht="15.75" customHeight="1" x14ac:dyDescent="0.15">
      <c r="D381" s="4" t="s">
        <v>8063</v>
      </c>
    </row>
    <row r="382" spans="4:4" ht="15.75" customHeight="1" x14ac:dyDescent="0.15">
      <c r="D382" s="4" t="s">
        <v>8063</v>
      </c>
    </row>
    <row r="383" spans="4:4" ht="15.75" customHeight="1" x14ac:dyDescent="0.15">
      <c r="D383" s="4" t="s">
        <v>8063</v>
      </c>
    </row>
    <row r="384" spans="4:4" ht="15.75" customHeight="1" x14ac:dyDescent="0.15">
      <c r="D384" s="4" t="s">
        <v>8063</v>
      </c>
    </row>
    <row r="385" spans="4:4" ht="15.75" customHeight="1" x14ac:dyDescent="0.15">
      <c r="D385" s="4" t="s">
        <v>8063</v>
      </c>
    </row>
    <row r="386" spans="4:4" ht="15.75" customHeight="1" x14ac:dyDescent="0.15">
      <c r="D386" s="4" t="s">
        <v>8063</v>
      </c>
    </row>
    <row r="387" spans="4:4" ht="15.75" customHeight="1" x14ac:dyDescent="0.15">
      <c r="D387" s="4" t="s">
        <v>8063</v>
      </c>
    </row>
    <row r="388" spans="4:4" ht="15.75" customHeight="1" x14ac:dyDescent="0.15">
      <c r="D388" s="4" t="s">
        <v>8063</v>
      </c>
    </row>
    <row r="389" spans="4:4" ht="15.75" customHeight="1" x14ac:dyDescent="0.15">
      <c r="D389" s="4" t="s">
        <v>8063</v>
      </c>
    </row>
    <row r="390" spans="4:4" ht="15.75" customHeight="1" x14ac:dyDescent="0.15">
      <c r="D390" s="4" t="s">
        <v>8063</v>
      </c>
    </row>
    <row r="391" spans="4:4" ht="15.75" customHeight="1" x14ac:dyDescent="0.15">
      <c r="D391" s="4" t="s">
        <v>8063</v>
      </c>
    </row>
    <row r="392" spans="4:4" ht="15.75" customHeight="1" x14ac:dyDescent="0.15">
      <c r="D392" s="4" t="s">
        <v>8063</v>
      </c>
    </row>
    <row r="393" spans="4:4" ht="15.75" customHeight="1" x14ac:dyDescent="0.15">
      <c r="D393" s="4" t="s">
        <v>8063</v>
      </c>
    </row>
    <row r="394" spans="4:4" ht="15.75" customHeight="1" x14ac:dyDescent="0.15">
      <c r="D394" s="4" t="s">
        <v>8063</v>
      </c>
    </row>
    <row r="395" spans="4:4" ht="15.75" customHeight="1" x14ac:dyDescent="0.15">
      <c r="D395" s="4" t="s">
        <v>8063</v>
      </c>
    </row>
    <row r="396" spans="4:4" ht="15.75" customHeight="1" x14ac:dyDescent="0.15">
      <c r="D396" s="4" t="s">
        <v>8063</v>
      </c>
    </row>
    <row r="397" spans="4:4" ht="15.75" customHeight="1" x14ac:dyDescent="0.15">
      <c r="D397" s="4" t="s">
        <v>8063</v>
      </c>
    </row>
    <row r="398" spans="4:4" ht="15.75" customHeight="1" x14ac:dyDescent="0.15">
      <c r="D398" s="4" t="s">
        <v>8063</v>
      </c>
    </row>
    <row r="399" spans="4:4" ht="15.75" customHeight="1" x14ac:dyDescent="0.15">
      <c r="D399" s="4" t="s">
        <v>8063</v>
      </c>
    </row>
    <row r="400" spans="4:4" ht="15.75" customHeight="1" x14ac:dyDescent="0.15">
      <c r="D400" s="4" t="s">
        <v>8063</v>
      </c>
    </row>
    <row r="401" spans="4:4" ht="15.75" customHeight="1" x14ac:dyDescent="0.15">
      <c r="D401" s="4" t="s">
        <v>8063</v>
      </c>
    </row>
    <row r="402" spans="4:4" ht="15.75" customHeight="1" x14ac:dyDescent="0.15">
      <c r="D402" s="4" t="s">
        <v>8063</v>
      </c>
    </row>
    <row r="403" spans="4:4" ht="15.75" customHeight="1" x14ac:dyDescent="0.15">
      <c r="D403" s="4" t="s">
        <v>8063</v>
      </c>
    </row>
    <row r="404" spans="4:4" ht="15.75" customHeight="1" x14ac:dyDescent="0.15">
      <c r="D404" s="4" t="s">
        <v>8063</v>
      </c>
    </row>
    <row r="405" spans="4:4" ht="15.75" customHeight="1" x14ac:dyDescent="0.15">
      <c r="D405" s="4" t="s">
        <v>8063</v>
      </c>
    </row>
    <row r="406" spans="4:4" ht="15.75" customHeight="1" x14ac:dyDescent="0.15">
      <c r="D406" s="4" t="s">
        <v>8063</v>
      </c>
    </row>
    <row r="407" spans="4:4" ht="15.75" customHeight="1" x14ac:dyDescent="0.15">
      <c r="D407" s="4" t="s">
        <v>8063</v>
      </c>
    </row>
    <row r="408" spans="4:4" ht="15.75" customHeight="1" x14ac:dyDescent="0.15">
      <c r="D408" s="4" t="s">
        <v>8063</v>
      </c>
    </row>
    <row r="409" spans="4:4" ht="15.75" customHeight="1" x14ac:dyDescent="0.15">
      <c r="D409" s="4" t="s">
        <v>8063</v>
      </c>
    </row>
    <row r="410" spans="4:4" ht="15.75" customHeight="1" x14ac:dyDescent="0.15">
      <c r="D410" s="4" t="s">
        <v>8063</v>
      </c>
    </row>
    <row r="411" spans="4:4" ht="15.75" customHeight="1" x14ac:dyDescent="0.15">
      <c r="D411" s="4" t="s">
        <v>8063</v>
      </c>
    </row>
    <row r="412" spans="4:4" ht="15.75" customHeight="1" x14ac:dyDescent="0.15">
      <c r="D412" s="4" t="s">
        <v>8063</v>
      </c>
    </row>
    <row r="413" spans="4:4" ht="15.75" customHeight="1" x14ac:dyDescent="0.15">
      <c r="D413" s="4" t="s">
        <v>8063</v>
      </c>
    </row>
    <row r="414" spans="4:4" ht="15.75" customHeight="1" x14ac:dyDescent="0.15">
      <c r="D414" s="4" t="s">
        <v>8063</v>
      </c>
    </row>
    <row r="415" spans="4:4" ht="15.75" customHeight="1" x14ac:dyDescent="0.15">
      <c r="D415" s="4" t="s">
        <v>8063</v>
      </c>
    </row>
    <row r="416" spans="4:4" ht="15.75" customHeight="1" x14ac:dyDescent="0.15">
      <c r="D416" s="4" t="s">
        <v>8063</v>
      </c>
    </row>
    <row r="417" spans="4:4" ht="15.75" customHeight="1" x14ac:dyDescent="0.15">
      <c r="D417" s="4" t="s">
        <v>8063</v>
      </c>
    </row>
    <row r="418" spans="4:4" ht="15.75" customHeight="1" x14ac:dyDescent="0.15">
      <c r="D418" s="4" t="s">
        <v>8063</v>
      </c>
    </row>
    <row r="419" spans="4:4" ht="15.75" customHeight="1" x14ac:dyDescent="0.15">
      <c r="D419" s="4" t="s">
        <v>8063</v>
      </c>
    </row>
    <row r="420" spans="4:4" ht="15.75" customHeight="1" x14ac:dyDescent="0.15">
      <c r="D420" s="4" t="s">
        <v>8063</v>
      </c>
    </row>
    <row r="421" spans="4:4" ht="15.75" customHeight="1" x14ac:dyDescent="0.15">
      <c r="D421" s="4" t="s">
        <v>8063</v>
      </c>
    </row>
    <row r="422" spans="4:4" ht="15.75" customHeight="1" x14ac:dyDescent="0.15">
      <c r="D422" s="4" t="s">
        <v>8063</v>
      </c>
    </row>
    <row r="423" spans="4:4" ht="15.75" customHeight="1" x14ac:dyDescent="0.15">
      <c r="D423" s="4" t="s">
        <v>8063</v>
      </c>
    </row>
    <row r="424" spans="4:4" ht="15.75" customHeight="1" x14ac:dyDescent="0.15">
      <c r="D424" s="4" t="s">
        <v>8063</v>
      </c>
    </row>
    <row r="425" spans="4:4" ht="15.75" customHeight="1" x14ac:dyDescent="0.15">
      <c r="D425" s="4" t="s">
        <v>8063</v>
      </c>
    </row>
    <row r="426" spans="4:4" ht="15.75" customHeight="1" x14ac:dyDescent="0.15">
      <c r="D426" s="4" t="s">
        <v>8063</v>
      </c>
    </row>
    <row r="427" spans="4:4" ht="15.75" customHeight="1" x14ac:dyDescent="0.15">
      <c r="D427" s="4" t="s">
        <v>8063</v>
      </c>
    </row>
  </sheetData>
  <autoFilter ref="A1:S360" xr:uid="{19DEFC11-2602-4EEB-A634-523060CDEC14}">
    <filterColumn colId="14">
      <filters>
        <filter val="gl-gen:scity"/>
      </filters>
    </filterColumn>
  </autoFilter>
  <conditionalFormatting sqref="A1:Q9999">
    <cfRule type="expression" dxfId="83" priority="2">
      <formula>"Reference Association"=$C1</formula>
    </cfRule>
    <cfRule type="expression" dxfId="82" priority="4">
      <formula>"Aggregation"=$C1</formula>
    </cfRule>
    <cfRule type="expression" dxfId="81" priority="5">
      <formula>"Composition"=$C1</formula>
    </cfRule>
    <cfRule type="expression" dxfId="80" priority="6">
      <formula>"Class"=$C1</formula>
    </cfRule>
  </conditionalFormatting>
  <conditionalFormatting sqref="F1:F1048576">
    <cfRule type="expression" dxfId="79" priority="1">
      <formula>AND(F1=OFFSET(F1,-1,0),SUBTOTAL(3,OFFSET(F1,-1,0))&gt;0)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20219-B1EB-4CC8-8921-A1C1298D4CF0}">
  <sheetPr>
    <outlinePr summaryBelow="0"/>
  </sheetPr>
  <dimension ref="A1:U776"/>
  <sheetViews>
    <sheetView topLeftCell="E1" zoomScaleNormal="100" workbookViewId="0">
      <pane ySplit="1" topLeftCell="A2" activePane="bottomLeft" state="frozen"/>
      <selection activeCell="D13" sqref="D13"/>
      <selection pane="bottomLeft" activeCell="E1" sqref="A1:XFD1048576"/>
    </sheetView>
  </sheetViews>
  <sheetFormatPr defaultRowHeight="15.75" customHeight="1" x14ac:dyDescent="0.25"/>
  <cols>
    <col min="1" max="1" width="9" style="10"/>
    <col min="2" max="4" width="3" style="10" customWidth="1"/>
    <col min="5" max="5" width="3.375" style="10" customWidth="1"/>
    <col min="6" max="6" width="39.625" style="28" customWidth="1"/>
    <col min="7" max="10" width="6.375" style="28" customWidth="1"/>
    <col min="11" max="11" width="6.375" style="10" customWidth="1"/>
    <col min="12" max="17" width="6.375" style="28" customWidth="1"/>
    <col min="18" max="18" width="6.375" style="16" customWidth="1"/>
    <col min="19" max="19" width="6.375" style="28" customWidth="1"/>
    <col min="20" max="20" width="39.5" style="28" customWidth="1"/>
    <col min="21" max="16384" width="9" style="28"/>
  </cols>
  <sheetData>
    <row r="1" spans="1:21" s="18" customFormat="1" ht="15.75" customHeight="1" x14ac:dyDescent="0.15">
      <c r="A1" s="19" t="s">
        <v>82</v>
      </c>
      <c r="B1" s="81" t="s">
        <v>72</v>
      </c>
      <c r="C1" s="19" t="s">
        <v>89</v>
      </c>
      <c r="D1" s="19"/>
      <c r="E1" s="19" t="s">
        <v>74</v>
      </c>
      <c r="F1" s="19" t="s">
        <v>90</v>
      </c>
      <c r="G1" s="19" t="s">
        <v>91</v>
      </c>
      <c r="H1" s="19" t="s">
        <v>83</v>
      </c>
      <c r="I1" s="19" t="s">
        <v>84</v>
      </c>
      <c r="J1" s="19" t="s">
        <v>79</v>
      </c>
      <c r="K1" s="19" t="s">
        <v>80</v>
      </c>
      <c r="L1" s="19" t="s">
        <v>81</v>
      </c>
      <c r="M1" s="19" t="s">
        <v>75</v>
      </c>
      <c r="N1" s="19" t="s">
        <v>85</v>
      </c>
      <c r="O1" s="19" t="s">
        <v>92</v>
      </c>
      <c r="P1" s="19" t="s">
        <v>93</v>
      </c>
      <c r="Q1" s="19" t="s">
        <v>1831</v>
      </c>
      <c r="R1" s="20" t="s">
        <v>2307</v>
      </c>
      <c r="S1" s="20" t="s">
        <v>2308</v>
      </c>
      <c r="T1" s="20" t="s">
        <v>3818</v>
      </c>
      <c r="U1" s="20" t="s">
        <v>4445</v>
      </c>
    </row>
    <row r="2" spans="1:21" s="29" customFormat="1" ht="15.75" customHeight="1" x14ac:dyDescent="0.25">
      <c r="A2" s="10">
        <v>1000</v>
      </c>
      <c r="B2" s="10">
        <v>1</v>
      </c>
      <c r="C2" s="10" t="s">
        <v>94</v>
      </c>
      <c r="D2" s="10"/>
      <c r="E2" s="10"/>
      <c r="F2" s="28" t="s">
        <v>114</v>
      </c>
      <c r="G2" s="28"/>
      <c r="H2" s="28"/>
      <c r="I2" s="28"/>
      <c r="J2" s="28" t="s">
        <v>115</v>
      </c>
      <c r="K2" s="10" t="s">
        <v>1730</v>
      </c>
      <c r="L2" s="28">
        <v>0</v>
      </c>
      <c r="M2" s="28" t="s">
        <v>114</v>
      </c>
      <c r="N2" s="28" t="s">
        <v>1842</v>
      </c>
      <c r="O2" s="28" t="s">
        <v>6238</v>
      </c>
      <c r="P2" s="28" t="s">
        <v>2345</v>
      </c>
      <c r="Q2" s="28" t="s">
        <v>2874</v>
      </c>
      <c r="R2" s="14" t="s">
        <v>116</v>
      </c>
      <c r="S2" s="29" t="s">
        <v>117</v>
      </c>
      <c r="T2" s="29" t="s">
        <v>3819</v>
      </c>
    </row>
    <row r="3" spans="1:21" s="29" customFormat="1" ht="15.75" customHeight="1" x14ac:dyDescent="0.25">
      <c r="A3" s="10">
        <v>1001</v>
      </c>
      <c r="B3" s="10">
        <v>2</v>
      </c>
      <c r="C3" s="10" t="s">
        <v>94</v>
      </c>
      <c r="D3" s="10" t="s">
        <v>3818</v>
      </c>
      <c r="E3" s="10"/>
      <c r="F3" s="16" t="s">
        <v>118</v>
      </c>
      <c r="G3" s="28"/>
      <c r="H3" s="28" t="s">
        <v>20</v>
      </c>
      <c r="I3" s="28"/>
      <c r="J3" s="28" t="s">
        <v>119</v>
      </c>
      <c r="K3" s="10" t="s">
        <v>1730</v>
      </c>
      <c r="L3" s="28">
        <v>0</v>
      </c>
      <c r="M3" s="28" t="s">
        <v>118</v>
      </c>
      <c r="N3" s="28" t="s">
        <v>1838</v>
      </c>
      <c r="O3" s="28" t="s">
        <v>6239</v>
      </c>
      <c r="P3" s="28" t="s">
        <v>2346</v>
      </c>
      <c r="Q3" s="28" t="s">
        <v>2875</v>
      </c>
      <c r="R3" s="14" t="s">
        <v>120</v>
      </c>
      <c r="S3" s="29" t="s">
        <v>121</v>
      </c>
      <c r="T3" s="29" t="s">
        <v>3820</v>
      </c>
    </row>
    <row r="4" spans="1:21" s="29" customFormat="1" ht="15.75" customHeight="1" x14ac:dyDescent="0.25">
      <c r="A4" s="10">
        <v>1002</v>
      </c>
      <c r="B4" s="10">
        <v>3</v>
      </c>
      <c r="C4" s="10" t="s">
        <v>95</v>
      </c>
      <c r="D4" s="10" t="s">
        <v>8051</v>
      </c>
      <c r="E4" s="10"/>
      <c r="F4" s="16" t="s">
        <v>102</v>
      </c>
      <c r="G4" s="28" t="s">
        <v>5418</v>
      </c>
      <c r="H4" s="28" t="s">
        <v>20</v>
      </c>
      <c r="I4" s="28"/>
      <c r="J4" s="28" t="s">
        <v>123</v>
      </c>
      <c r="K4" s="10" t="s">
        <v>1730</v>
      </c>
      <c r="L4" s="28">
        <v>0</v>
      </c>
      <c r="M4" s="28" t="s">
        <v>118</v>
      </c>
      <c r="N4" s="28" t="s">
        <v>1839</v>
      </c>
      <c r="O4" s="28" t="s">
        <v>6240</v>
      </c>
      <c r="P4" s="28" t="s">
        <v>2347</v>
      </c>
      <c r="Q4" s="28" t="s">
        <v>2876</v>
      </c>
      <c r="R4" s="14" t="s">
        <v>124</v>
      </c>
      <c r="S4" s="29" t="s">
        <v>125</v>
      </c>
      <c r="T4" s="29" t="s">
        <v>3821</v>
      </c>
    </row>
    <row r="5" spans="1:21" s="29" customFormat="1" ht="15.75" customHeight="1" x14ac:dyDescent="0.25">
      <c r="A5" s="10">
        <v>1003</v>
      </c>
      <c r="B5" s="10">
        <v>3</v>
      </c>
      <c r="C5" s="10" t="s">
        <v>95</v>
      </c>
      <c r="D5" s="10" t="s">
        <v>8051</v>
      </c>
      <c r="E5" s="10"/>
      <c r="F5" s="16" t="s">
        <v>126</v>
      </c>
      <c r="G5" s="28" t="s">
        <v>5410</v>
      </c>
      <c r="H5" s="28" t="s">
        <v>20</v>
      </c>
      <c r="I5" s="28"/>
      <c r="J5" s="28" t="s">
        <v>127</v>
      </c>
      <c r="K5" s="10" t="s">
        <v>1730</v>
      </c>
      <c r="L5" s="28">
        <v>0</v>
      </c>
      <c r="M5" s="28" t="s">
        <v>118</v>
      </c>
      <c r="N5" s="28" t="s">
        <v>6241</v>
      </c>
      <c r="O5" s="28" t="s">
        <v>6242</v>
      </c>
      <c r="P5" s="28" t="s">
        <v>2348</v>
      </c>
      <c r="Q5" s="28" t="s">
        <v>3095</v>
      </c>
      <c r="R5" s="14" t="s">
        <v>128</v>
      </c>
      <c r="S5" s="29" t="s">
        <v>129</v>
      </c>
      <c r="T5" s="29" t="s">
        <v>3822</v>
      </c>
    </row>
    <row r="6" spans="1:21" s="29" customFormat="1" ht="15.75" customHeight="1" x14ac:dyDescent="0.25">
      <c r="A6" s="10">
        <v>1004</v>
      </c>
      <c r="B6" s="10">
        <v>3</v>
      </c>
      <c r="C6" s="10" t="s">
        <v>95</v>
      </c>
      <c r="D6" s="10" t="s">
        <v>8051</v>
      </c>
      <c r="E6" s="10"/>
      <c r="F6" s="16" t="s">
        <v>130</v>
      </c>
      <c r="G6" s="28" t="s">
        <v>5410</v>
      </c>
      <c r="H6" s="28" t="s">
        <v>20</v>
      </c>
      <c r="I6" s="28"/>
      <c r="J6" s="28" t="s">
        <v>131</v>
      </c>
      <c r="K6" s="10" t="s">
        <v>1730</v>
      </c>
      <c r="L6" s="28">
        <v>0</v>
      </c>
      <c r="M6" s="28" t="s">
        <v>118</v>
      </c>
      <c r="N6" s="28" t="s">
        <v>6243</v>
      </c>
      <c r="O6" s="28" t="s">
        <v>6244</v>
      </c>
      <c r="P6" s="28" t="s">
        <v>5847</v>
      </c>
      <c r="Q6" s="28" t="s">
        <v>5848</v>
      </c>
      <c r="R6" s="14" t="s">
        <v>132</v>
      </c>
      <c r="S6" s="29" t="s">
        <v>133</v>
      </c>
      <c r="T6" s="29" t="s">
        <v>3823</v>
      </c>
    </row>
    <row r="7" spans="1:21" s="29" customFormat="1" ht="15.75" customHeight="1" x14ac:dyDescent="0.25">
      <c r="A7" s="10">
        <v>1005</v>
      </c>
      <c r="B7" s="10">
        <v>3</v>
      </c>
      <c r="C7" s="10" t="s">
        <v>95</v>
      </c>
      <c r="D7" s="10" t="s">
        <v>8051</v>
      </c>
      <c r="E7" s="10"/>
      <c r="F7" s="16" t="s">
        <v>135</v>
      </c>
      <c r="G7" s="28" t="s">
        <v>5410</v>
      </c>
      <c r="H7" s="28" t="s">
        <v>20</v>
      </c>
      <c r="I7" s="28"/>
      <c r="J7" s="28" t="s">
        <v>136</v>
      </c>
      <c r="K7" s="10" t="s">
        <v>1730</v>
      </c>
      <c r="L7" s="28">
        <v>0</v>
      </c>
      <c r="M7" s="28" t="s">
        <v>118</v>
      </c>
      <c r="N7" s="28" t="s">
        <v>6245</v>
      </c>
      <c r="O7" s="28" t="s">
        <v>6246</v>
      </c>
      <c r="P7" s="28" t="s">
        <v>2350</v>
      </c>
      <c r="Q7" s="28" t="s">
        <v>3097</v>
      </c>
      <c r="R7" s="14" t="s">
        <v>137</v>
      </c>
      <c r="S7" s="29" t="s">
        <v>138</v>
      </c>
      <c r="T7" s="29" t="s">
        <v>3824</v>
      </c>
    </row>
    <row r="8" spans="1:21" s="29" customFormat="1" ht="15.75" customHeight="1" x14ac:dyDescent="0.25">
      <c r="A8" s="10">
        <v>1006</v>
      </c>
      <c r="B8" s="10">
        <v>3</v>
      </c>
      <c r="C8" s="10" t="s">
        <v>95</v>
      </c>
      <c r="D8" s="10" t="s">
        <v>8051</v>
      </c>
      <c r="E8" s="10"/>
      <c r="F8" s="16" t="s">
        <v>139</v>
      </c>
      <c r="G8" s="28" t="s">
        <v>5410</v>
      </c>
      <c r="H8" s="28" t="s">
        <v>20</v>
      </c>
      <c r="I8" s="28"/>
      <c r="J8" s="28" t="s">
        <v>140</v>
      </c>
      <c r="K8" s="10" t="s">
        <v>1730</v>
      </c>
      <c r="L8" s="28">
        <v>0</v>
      </c>
      <c r="M8" s="28" t="s">
        <v>118</v>
      </c>
      <c r="N8" s="28" t="s">
        <v>6247</v>
      </c>
      <c r="O8" s="28" t="s">
        <v>6248</v>
      </c>
      <c r="P8" s="28" t="s">
        <v>2351</v>
      </c>
      <c r="Q8" s="28" t="s">
        <v>3085</v>
      </c>
      <c r="R8" s="14" t="s">
        <v>141</v>
      </c>
      <c r="S8" s="29" t="s">
        <v>142</v>
      </c>
      <c r="T8" s="29" t="s">
        <v>3825</v>
      </c>
    </row>
    <row r="9" spans="1:21" s="29" customFormat="1" ht="15.75" customHeight="1" x14ac:dyDescent="0.25">
      <c r="A9" s="10">
        <v>1007</v>
      </c>
      <c r="B9" s="10">
        <v>3</v>
      </c>
      <c r="C9" s="10" t="s">
        <v>95</v>
      </c>
      <c r="D9" s="10" t="s">
        <v>8051</v>
      </c>
      <c r="E9" s="10"/>
      <c r="F9" s="16" t="s">
        <v>143</v>
      </c>
      <c r="G9" s="28" t="s">
        <v>5410</v>
      </c>
      <c r="H9" s="28" t="s">
        <v>20</v>
      </c>
      <c r="I9" s="28"/>
      <c r="J9" s="28" t="s">
        <v>144</v>
      </c>
      <c r="K9" s="10" t="s">
        <v>1730</v>
      </c>
      <c r="L9" s="28">
        <v>0</v>
      </c>
      <c r="M9" s="28" t="s">
        <v>118</v>
      </c>
      <c r="N9" s="28" t="s">
        <v>6249</v>
      </c>
      <c r="O9" s="28" t="s">
        <v>6250</v>
      </c>
      <c r="P9" s="28" t="s">
        <v>2352</v>
      </c>
      <c r="Q9" s="28" t="s">
        <v>2877</v>
      </c>
      <c r="R9" s="14" t="s">
        <v>145</v>
      </c>
      <c r="S9" s="29" t="s">
        <v>146</v>
      </c>
      <c r="T9" s="29" t="s">
        <v>3826</v>
      </c>
    </row>
    <row r="10" spans="1:21" s="29" customFormat="1" ht="15.75" customHeight="1" x14ac:dyDescent="0.25">
      <c r="A10" s="10">
        <v>1008</v>
      </c>
      <c r="B10" s="10">
        <v>3</v>
      </c>
      <c r="C10" s="10" t="s">
        <v>95</v>
      </c>
      <c r="D10" s="10" t="s">
        <v>8051</v>
      </c>
      <c r="E10" s="10"/>
      <c r="F10" s="16" t="s">
        <v>148</v>
      </c>
      <c r="G10" s="28" t="s">
        <v>5410</v>
      </c>
      <c r="H10" s="28" t="s">
        <v>20</v>
      </c>
      <c r="I10" s="28"/>
      <c r="J10" s="28" t="s">
        <v>149</v>
      </c>
      <c r="K10" s="10" t="s">
        <v>1730</v>
      </c>
      <c r="L10" s="28">
        <v>0</v>
      </c>
      <c r="M10" s="28" t="s">
        <v>118</v>
      </c>
      <c r="N10" s="28" t="s">
        <v>6251</v>
      </c>
      <c r="O10" s="28" t="s">
        <v>6252</v>
      </c>
      <c r="P10" s="28" t="s">
        <v>2356</v>
      </c>
      <c r="Q10" s="28" t="s">
        <v>2878</v>
      </c>
      <c r="R10" s="14" t="s">
        <v>150</v>
      </c>
      <c r="S10" s="29" t="s">
        <v>151</v>
      </c>
      <c r="T10" s="29" t="s">
        <v>3827</v>
      </c>
    </row>
    <row r="11" spans="1:21" s="29" customFormat="1" ht="15.75" customHeight="1" x14ac:dyDescent="0.25">
      <c r="A11" s="10">
        <v>1009</v>
      </c>
      <c r="B11" s="10">
        <v>3</v>
      </c>
      <c r="C11" s="10" t="s">
        <v>95</v>
      </c>
      <c r="D11" s="10" t="s">
        <v>8051</v>
      </c>
      <c r="E11" s="10"/>
      <c r="F11" s="16" t="s">
        <v>152</v>
      </c>
      <c r="G11" s="28" t="s">
        <v>5410</v>
      </c>
      <c r="H11" s="28" t="s">
        <v>20</v>
      </c>
      <c r="I11" s="28"/>
      <c r="J11" s="28" t="s">
        <v>153</v>
      </c>
      <c r="K11" s="10" t="s">
        <v>1730</v>
      </c>
      <c r="L11" s="28">
        <v>0</v>
      </c>
      <c r="M11" s="28" t="s">
        <v>118</v>
      </c>
      <c r="N11" s="28" t="s">
        <v>6253</v>
      </c>
      <c r="O11" s="28" t="s">
        <v>6254</v>
      </c>
      <c r="P11" s="28" t="s">
        <v>2353</v>
      </c>
      <c r="Q11" s="28" t="s">
        <v>3098</v>
      </c>
      <c r="R11" s="14" t="s">
        <v>154</v>
      </c>
      <c r="S11" s="29" t="s">
        <v>155</v>
      </c>
      <c r="T11" s="29" t="s">
        <v>3828</v>
      </c>
    </row>
    <row r="12" spans="1:21" s="29" customFormat="1" ht="15.75" customHeight="1" x14ac:dyDescent="0.25">
      <c r="A12" s="10">
        <v>1010</v>
      </c>
      <c r="B12" s="10">
        <v>3</v>
      </c>
      <c r="C12" s="10" t="s">
        <v>95</v>
      </c>
      <c r="D12" s="10" t="s">
        <v>8051</v>
      </c>
      <c r="E12" s="10"/>
      <c r="F12" s="16" t="s">
        <v>156</v>
      </c>
      <c r="G12" s="28" t="s">
        <v>5410</v>
      </c>
      <c r="H12" s="28" t="s">
        <v>20</v>
      </c>
      <c r="I12" s="28"/>
      <c r="J12" s="28" t="s">
        <v>157</v>
      </c>
      <c r="K12" s="10" t="s">
        <v>1730</v>
      </c>
      <c r="L12" s="28">
        <v>0</v>
      </c>
      <c r="M12" s="28" t="s">
        <v>118</v>
      </c>
      <c r="N12" s="28" t="s">
        <v>6255</v>
      </c>
      <c r="O12" s="28" t="s">
        <v>6256</v>
      </c>
      <c r="P12" s="28" t="s">
        <v>2354</v>
      </c>
      <c r="Q12" s="28" t="s">
        <v>3099</v>
      </c>
      <c r="R12" s="14" t="s">
        <v>158</v>
      </c>
      <c r="S12" s="29" t="s">
        <v>159</v>
      </c>
      <c r="T12" s="29" t="s">
        <v>3829</v>
      </c>
    </row>
    <row r="13" spans="1:21" s="29" customFormat="1" ht="15.75" customHeight="1" x14ac:dyDescent="0.25">
      <c r="A13" s="10">
        <v>1011</v>
      </c>
      <c r="B13" s="10">
        <v>3</v>
      </c>
      <c r="C13" s="10" t="s">
        <v>95</v>
      </c>
      <c r="D13" s="10" t="s">
        <v>8051</v>
      </c>
      <c r="E13" s="10"/>
      <c r="F13" s="16" t="s">
        <v>160</v>
      </c>
      <c r="G13" s="28" t="s">
        <v>5410</v>
      </c>
      <c r="H13" s="28" t="s">
        <v>20</v>
      </c>
      <c r="I13" s="28"/>
      <c r="J13" s="28" t="s">
        <v>161</v>
      </c>
      <c r="K13" s="10" t="s">
        <v>1730</v>
      </c>
      <c r="L13" s="28">
        <v>0</v>
      </c>
      <c r="M13" s="28" t="s">
        <v>118</v>
      </c>
      <c r="N13" s="28" t="s">
        <v>6257</v>
      </c>
      <c r="O13" s="28" t="s">
        <v>6258</v>
      </c>
      <c r="P13" s="28" t="s">
        <v>2355</v>
      </c>
      <c r="Q13" s="28" t="s">
        <v>3100</v>
      </c>
      <c r="R13" s="14" t="s">
        <v>162</v>
      </c>
      <c r="S13" s="29" t="s">
        <v>163</v>
      </c>
      <c r="T13" s="29" t="s">
        <v>3830</v>
      </c>
    </row>
    <row r="14" spans="1:21" s="29" customFormat="1" ht="15.75" customHeight="1" x14ac:dyDescent="0.25">
      <c r="A14" s="10">
        <v>1012</v>
      </c>
      <c r="B14" s="10">
        <v>3</v>
      </c>
      <c r="C14" s="10" t="s">
        <v>95</v>
      </c>
      <c r="D14" s="10" t="s">
        <v>8051</v>
      </c>
      <c r="E14" s="10"/>
      <c r="F14" s="16" t="s">
        <v>164</v>
      </c>
      <c r="G14" s="28" t="s">
        <v>5410</v>
      </c>
      <c r="H14" s="28" t="s">
        <v>20</v>
      </c>
      <c r="I14" s="28"/>
      <c r="J14" s="28" t="s">
        <v>165</v>
      </c>
      <c r="K14" s="10" t="s">
        <v>1730</v>
      </c>
      <c r="L14" s="28">
        <v>0</v>
      </c>
      <c r="M14" s="28" t="s">
        <v>118</v>
      </c>
      <c r="N14" s="28" t="s">
        <v>6259</v>
      </c>
      <c r="O14" s="28" t="s">
        <v>6260</v>
      </c>
      <c r="P14" s="28" t="s">
        <v>2357</v>
      </c>
      <c r="Q14" s="28" t="s">
        <v>3101</v>
      </c>
      <c r="R14" s="14" t="s">
        <v>166</v>
      </c>
      <c r="S14" s="29" t="s">
        <v>167</v>
      </c>
      <c r="T14" s="29" t="s">
        <v>3831</v>
      </c>
    </row>
    <row r="15" spans="1:21" s="29" customFormat="1" ht="15.75" customHeight="1" x14ac:dyDescent="0.25">
      <c r="A15" s="10">
        <v>1013</v>
      </c>
      <c r="B15" s="10">
        <v>3</v>
      </c>
      <c r="C15" s="10" t="s">
        <v>95</v>
      </c>
      <c r="D15" s="10" t="s">
        <v>8051</v>
      </c>
      <c r="E15" s="10"/>
      <c r="F15" s="16" t="s">
        <v>168</v>
      </c>
      <c r="G15" s="28" t="s">
        <v>5410</v>
      </c>
      <c r="H15" s="28" t="s">
        <v>20</v>
      </c>
      <c r="I15" s="28"/>
      <c r="J15" s="28" t="s">
        <v>169</v>
      </c>
      <c r="K15" s="10" t="s">
        <v>1730</v>
      </c>
      <c r="L15" s="28">
        <v>0</v>
      </c>
      <c r="M15" s="28" t="s">
        <v>118</v>
      </c>
      <c r="N15" s="28" t="s">
        <v>6261</v>
      </c>
      <c r="O15" s="28" t="s">
        <v>6262</v>
      </c>
      <c r="P15" s="28" t="s">
        <v>2358</v>
      </c>
      <c r="Q15" s="28" t="s">
        <v>2879</v>
      </c>
      <c r="R15" s="14" t="s">
        <v>170</v>
      </c>
      <c r="S15" s="29" t="s">
        <v>171</v>
      </c>
      <c r="T15" s="29" t="s">
        <v>3832</v>
      </c>
    </row>
    <row r="16" spans="1:21" s="29" customFormat="1" ht="15.75" customHeight="1" x14ac:dyDescent="0.25">
      <c r="A16" s="10">
        <v>1014</v>
      </c>
      <c r="B16" s="10">
        <v>3</v>
      </c>
      <c r="C16" s="10" t="s">
        <v>95</v>
      </c>
      <c r="D16" s="10" t="s">
        <v>8051</v>
      </c>
      <c r="E16" s="10"/>
      <c r="F16" s="16" t="s">
        <v>172</v>
      </c>
      <c r="G16" s="28" t="s">
        <v>5410</v>
      </c>
      <c r="H16" s="28" t="s">
        <v>20</v>
      </c>
      <c r="I16" s="28"/>
      <c r="J16" s="28" t="s">
        <v>173</v>
      </c>
      <c r="K16" s="10" t="s">
        <v>1730</v>
      </c>
      <c r="L16" s="28">
        <v>0</v>
      </c>
      <c r="M16" s="28" t="s">
        <v>118</v>
      </c>
      <c r="N16" s="28" t="s">
        <v>6263</v>
      </c>
      <c r="O16" s="28" t="s">
        <v>6264</v>
      </c>
      <c r="P16" s="28" t="s">
        <v>2359</v>
      </c>
      <c r="Q16" s="28" t="s">
        <v>2880</v>
      </c>
      <c r="R16" s="14" t="s">
        <v>174</v>
      </c>
      <c r="S16" s="29" t="s">
        <v>175</v>
      </c>
      <c r="T16" s="29" t="s">
        <v>3833</v>
      </c>
    </row>
    <row r="17" spans="1:20" s="29" customFormat="1" ht="15.75" customHeight="1" x14ac:dyDescent="0.25">
      <c r="A17" s="10">
        <v>1015</v>
      </c>
      <c r="B17" s="10">
        <v>3</v>
      </c>
      <c r="C17" s="10" t="s">
        <v>95</v>
      </c>
      <c r="D17" s="10" t="s">
        <v>8051</v>
      </c>
      <c r="E17" s="10"/>
      <c r="F17" s="16" t="s">
        <v>176</v>
      </c>
      <c r="G17" s="28" t="s">
        <v>5410</v>
      </c>
      <c r="H17" s="28" t="s">
        <v>20</v>
      </c>
      <c r="I17" s="28"/>
      <c r="J17" s="28" t="s">
        <v>177</v>
      </c>
      <c r="K17" s="10" t="s">
        <v>1730</v>
      </c>
      <c r="L17" s="28">
        <v>0</v>
      </c>
      <c r="M17" s="28" t="s">
        <v>118</v>
      </c>
      <c r="N17" s="28" t="s">
        <v>6265</v>
      </c>
      <c r="O17" s="28" t="s">
        <v>6266</v>
      </c>
      <c r="P17" s="28" t="s">
        <v>2360</v>
      </c>
      <c r="Q17" s="28" t="s">
        <v>3102</v>
      </c>
      <c r="R17" s="14" t="s">
        <v>178</v>
      </c>
      <c r="S17" s="29" t="s">
        <v>179</v>
      </c>
      <c r="T17" s="29" t="s">
        <v>3834</v>
      </c>
    </row>
    <row r="18" spans="1:20" s="29" customFormat="1" ht="15.75" customHeight="1" x14ac:dyDescent="0.25">
      <c r="A18" s="10">
        <v>1016</v>
      </c>
      <c r="B18" s="10">
        <v>3</v>
      </c>
      <c r="C18" s="10" t="s">
        <v>95</v>
      </c>
      <c r="D18" s="10" t="s">
        <v>8051</v>
      </c>
      <c r="E18" s="10"/>
      <c r="F18" s="16" t="s">
        <v>180</v>
      </c>
      <c r="G18" s="28" t="s">
        <v>5410</v>
      </c>
      <c r="H18" s="28" t="s">
        <v>20</v>
      </c>
      <c r="I18" s="28"/>
      <c r="J18" s="28" t="s">
        <v>181</v>
      </c>
      <c r="K18" s="10" t="s">
        <v>1730</v>
      </c>
      <c r="L18" s="28">
        <v>0</v>
      </c>
      <c r="M18" s="28" t="s">
        <v>118</v>
      </c>
      <c r="N18" s="28" t="s">
        <v>6267</v>
      </c>
      <c r="O18" s="28" t="s">
        <v>6268</v>
      </c>
      <c r="P18" s="28" t="s">
        <v>2361</v>
      </c>
      <c r="Q18" s="28" t="s">
        <v>2881</v>
      </c>
      <c r="R18" s="14" t="s">
        <v>182</v>
      </c>
      <c r="S18" s="29" t="s">
        <v>183</v>
      </c>
      <c r="T18" s="29" t="s">
        <v>3835</v>
      </c>
    </row>
    <row r="19" spans="1:20" s="29" customFormat="1" ht="15.75" customHeight="1" x14ac:dyDescent="0.25">
      <c r="A19" s="10">
        <v>1017</v>
      </c>
      <c r="B19" s="10">
        <v>3</v>
      </c>
      <c r="C19" s="10" t="s">
        <v>95</v>
      </c>
      <c r="D19" s="10" t="s">
        <v>8051</v>
      </c>
      <c r="E19" s="10"/>
      <c r="F19" s="16" t="s">
        <v>185</v>
      </c>
      <c r="G19" s="28" t="s">
        <v>5410</v>
      </c>
      <c r="H19" s="28" t="s">
        <v>20</v>
      </c>
      <c r="I19" s="28"/>
      <c r="J19" s="28" t="s">
        <v>186</v>
      </c>
      <c r="K19" s="10" t="s">
        <v>1730</v>
      </c>
      <c r="L19" s="28">
        <v>0</v>
      </c>
      <c r="M19" s="28" t="s">
        <v>118</v>
      </c>
      <c r="N19" s="28" t="s">
        <v>6269</v>
      </c>
      <c r="O19" s="28" t="s">
        <v>6270</v>
      </c>
      <c r="P19" s="28" t="s">
        <v>5849</v>
      </c>
      <c r="Q19" s="28" t="s">
        <v>5850</v>
      </c>
      <c r="R19" s="14" t="s">
        <v>187</v>
      </c>
      <c r="S19" s="29" t="s">
        <v>188</v>
      </c>
      <c r="T19" s="29" t="s">
        <v>3836</v>
      </c>
    </row>
    <row r="20" spans="1:20" s="29" customFormat="1" ht="15.75" customHeight="1" x14ac:dyDescent="0.25">
      <c r="A20" s="10">
        <v>1018</v>
      </c>
      <c r="B20" s="10">
        <v>2</v>
      </c>
      <c r="C20" s="10" t="s">
        <v>94</v>
      </c>
      <c r="D20" s="10" t="s">
        <v>8054</v>
      </c>
      <c r="E20" s="10"/>
      <c r="F20" s="16" t="s">
        <v>1659</v>
      </c>
      <c r="G20" s="28"/>
      <c r="H20" s="28" t="s">
        <v>20</v>
      </c>
      <c r="I20" s="28"/>
      <c r="J20" s="28" t="s">
        <v>195</v>
      </c>
      <c r="K20" s="10" t="s">
        <v>1730</v>
      </c>
      <c r="L20" s="28">
        <v>0</v>
      </c>
      <c r="M20" s="28" t="s">
        <v>1659</v>
      </c>
      <c r="N20" s="28" t="s">
        <v>1832</v>
      </c>
      <c r="O20" s="28" t="s">
        <v>6271</v>
      </c>
      <c r="P20" s="28" t="s">
        <v>2369</v>
      </c>
      <c r="Q20" s="28" t="s">
        <v>2882</v>
      </c>
      <c r="R20" s="14" t="s">
        <v>196</v>
      </c>
      <c r="S20" s="29" t="s">
        <v>197</v>
      </c>
      <c r="T20" s="29" t="s">
        <v>3838</v>
      </c>
    </row>
    <row r="21" spans="1:20" s="29" customFormat="1" ht="15.75" customHeight="1" x14ac:dyDescent="0.25">
      <c r="A21" s="10">
        <v>1019</v>
      </c>
      <c r="B21" s="10">
        <v>3</v>
      </c>
      <c r="C21" s="10" t="s">
        <v>95</v>
      </c>
      <c r="D21" s="10" t="s">
        <v>8051</v>
      </c>
      <c r="E21" s="10"/>
      <c r="F21" s="16" t="s">
        <v>239</v>
      </c>
      <c r="G21" s="28" t="s">
        <v>5410</v>
      </c>
      <c r="H21" s="28" t="s">
        <v>20</v>
      </c>
      <c r="I21" s="28"/>
      <c r="J21" s="28" t="s">
        <v>240</v>
      </c>
      <c r="K21" s="10" t="s">
        <v>1730</v>
      </c>
      <c r="L21" s="28">
        <v>0</v>
      </c>
      <c r="M21" s="28" t="s">
        <v>1659</v>
      </c>
      <c r="N21" s="28" t="s">
        <v>6272</v>
      </c>
      <c r="O21" s="28" t="s">
        <v>6273</v>
      </c>
      <c r="P21" s="28" t="s">
        <v>5851</v>
      </c>
      <c r="Q21" s="28" t="s">
        <v>5852</v>
      </c>
      <c r="R21" s="14" t="s">
        <v>241</v>
      </c>
      <c r="S21" s="29" t="s">
        <v>242</v>
      </c>
      <c r="T21" s="29" t="s">
        <v>3848</v>
      </c>
    </row>
    <row r="22" spans="1:20" s="29" customFormat="1" ht="15.75" customHeight="1" x14ac:dyDescent="0.25">
      <c r="A22" s="10">
        <v>1020</v>
      </c>
      <c r="B22" s="10">
        <v>3</v>
      </c>
      <c r="C22" s="10" t="s">
        <v>95</v>
      </c>
      <c r="D22" s="10" t="s">
        <v>8051</v>
      </c>
      <c r="E22" s="10"/>
      <c r="F22" s="16" t="s">
        <v>243</v>
      </c>
      <c r="G22" s="28" t="s">
        <v>5410</v>
      </c>
      <c r="H22" s="28" t="s">
        <v>20</v>
      </c>
      <c r="I22" s="28"/>
      <c r="J22" s="28" t="s">
        <v>244</v>
      </c>
      <c r="K22" s="10" t="s">
        <v>1730</v>
      </c>
      <c r="L22" s="28">
        <v>0</v>
      </c>
      <c r="M22" s="28" t="s">
        <v>1659</v>
      </c>
      <c r="N22" s="28" t="s">
        <v>6274</v>
      </c>
      <c r="O22" s="28" t="s">
        <v>6275</v>
      </c>
      <c r="P22" s="28" t="s">
        <v>5853</v>
      </c>
      <c r="Q22" s="28" t="s">
        <v>5854</v>
      </c>
      <c r="R22" s="14" t="s">
        <v>245</v>
      </c>
      <c r="S22" s="29" t="s">
        <v>246</v>
      </c>
      <c r="T22" s="29" t="s">
        <v>3849</v>
      </c>
    </row>
    <row r="23" spans="1:20" s="29" customFormat="1" ht="15.75" customHeight="1" x14ac:dyDescent="0.25">
      <c r="A23" s="10">
        <v>1021</v>
      </c>
      <c r="B23" s="10">
        <v>3</v>
      </c>
      <c r="C23" s="10" t="s">
        <v>95</v>
      </c>
      <c r="D23" s="10" t="s">
        <v>8051</v>
      </c>
      <c r="E23" s="10"/>
      <c r="F23" s="16" t="s">
        <v>390</v>
      </c>
      <c r="G23" s="28" t="s">
        <v>5410</v>
      </c>
      <c r="H23" s="28" t="s">
        <v>20</v>
      </c>
      <c r="I23" s="28"/>
      <c r="J23" s="28" t="s">
        <v>391</v>
      </c>
      <c r="K23" s="10" t="s">
        <v>1730</v>
      </c>
      <c r="L23" s="28">
        <v>0</v>
      </c>
      <c r="M23" s="28" t="s">
        <v>1659</v>
      </c>
      <c r="N23" s="28" t="s">
        <v>1833</v>
      </c>
      <c r="O23" s="28" t="s">
        <v>6276</v>
      </c>
      <c r="P23" s="28" t="s">
        <v>4241</v>
      </c>
      <c r="Q23" s="28" t="s">
        <v>4242</v>
      </c>
      <c r="R23" s="14" t="s">
        <v>392</v>
      </c>
      <c r="S23" s="29" t="s">
        <v>393</v>
      </c>
      <c r="T23" s="29" t="s">
        <v>3888</v>
      </c>
    </row>
    <row r="24" spans="1:20" s="29" customFormat="1" ht="15.75" customHeight="1" x14ac:dyDescent="0.25">
      <c r="A24" s="10">
        <v>1022</v>
      </c>
      <c r="B24" s="10">
        <v>3</v>
      </c>
      <c r="C24" s="10" t="s">
        <v>95</v>
      </c>
      <c r="D24" s="10" t="s">
        <v>8051</v>
      </c>
      <c r="E24" s="10"/>
      <c r="F24" s="16" t="s">
        <v>394</v>
      </c>
      <c r="G24" s="28" t="s">
        <v>5410</v>
      </c>
      <c r="H24" s="28" t="s">
        <v>20</v>
      </c>
      <c r="I24" s="28"/>
      <c r="J24" s="28" t="s">
        <v>395</v>
      </c>
      <c r="K24" s="10" t="s">
        <v>1730</v>
      </c>
      <c r="L24" s="28">
        <v>0</v>
      </c>
      <c r="M24" s="28" t="s">
        <v>1659</v>
      </c>
      <c r="N24" s="28" t="s">
        <v>1834</v>
      </c>
      <c r="O24" s="28" t="s">
        <v>6277</v>
      </c>
      <c r="P24" s="28" t="s">
        <v>2370</v>
      </c>
      <c r="Q24" s="28" t="s">
        <v>2883</v>
      </c>
      <c r="R24" s="14" t="s">
        <v>396</v>
      </c>
      <c r="S24" s="29" t="s">
        <v>397</v>
      </c>
      <c r="T24" s="29" t="s">
        <v>3889</v>
      </c>
    </row>
    <row r="25" spans="1:20" s="29" customFormat="1" ht="15.75" customHeight="1" x14ac:dyDescent="0.25">
      <c r="A25" s="10">
        <v>1023</v>
      </c>
      <c r="B25" s="10">
        <v>3</v>
      </c>
      <c r="C25" s="10" t="s">
        <v>95</v>
      </c>
      <c r="D25" s="10" t="s">
        <v>8051</v>
      </c>
      <c r="E25" s="10"/>
      <c r="F25" s="16" t="s">
        <v>398</v>
      </c>
      <c r="G25" s="28" t="s">
        <v>5410</v>
      </c>
      <c r="H25" s="28" t="s">
        <v>20</v>
      </c>
      <c r="I25" s="28"/>
      <c r="J25" s="28" t="s">
        <v>399</v>
      </c>
      <c r="K25" s="10" t="s">
        <v>1730</v>
      </c>
      <c r="L25" s="28">
        <v>0</v>
      </c>
      <c r="M25" s="28" t="s">
        <v>1659</v>
      </c>
      <c r="N25" s="28" t="s">
        <v>1835</v>
      </c>
      <c r="O25" s="28" t="s">
        <v>6278</v>
      </c>
      <c r="P25" s="28" t="s">
        <v>2371</v>
      </c>
      <c r="Q25" s="28" t="s">
        <v>2884</v>
      </c>
      <c r="R25" s="14" t="s">
        <v>400</v>
      </c>
      <c r="S25" s="29" t="s">
        <v>401</v>
      </c>
      <c r="T25" s="29" t="s">
        <v>3890</v>
      </c>
    </row>
    <row r="26" spans="1:20" s="29" customFormat="1" ht="15.75" customHeight="1" x14ac:dyDescent="0.25">
      <c r="A26" s="10">
        <v>1024</v>
      </c>
      <c r="B26" s="10">
        <v>3</v>
      </c>
      <c r="C26" s="10" t="s">
        <v>94</v>
      </c>
      <c r="D26" s="10" t="s">
        <v>8055</v>
      </c>
      <c r="E26" s="10"/>
      <c r="F26" s="16" t="s">
        <v>604</v>
      </c>
      <c r="G26" s="28"/>
      <c r="H26" s="28" t="s">
        <v>20</v>
      </c>
      <c r="I26" s="28"/>
      <c r="J26" s="28" t="s">
        <v>604</v>
      </c>
      <c r="K26" s="10" t="s">
        <v>1730</v>
      </c>
      <c r="L26" s="28">
        <v>0</v>
      </c>
      <c r="M26" s="28" t="s">
        <v>604</v>
      </c>
      <c r="N26" s="28" t="s">
        <v>2776</v>
      </c>
      <c r="O26" s="28" t="s">
        <v>6712</v>
      </c>
      <c r="P26" s="28" t="s">
        <v>2375</v>
      </c>
      <c r="Q26" s="28" t="s">
        <v>2925</v>
      </c>
      <c r="R26" s="14" t="s">
        <v>606</v>
      </c>
      <c r="S26" s="29" t="s">
        <v>682</v>
      </c>
      <c r="T26" s="29" t="s">
        <v>3839</v>
      </c>
    </row>
    <row r="27" spans="1:20" s="29" customFormat="1" ht="15.75" customHeight="1" x14ac:dyDescent="0.25">
      <c r="A27" s="10">
        <v>1025</v>
      </c>
      <c r="B27" s="10">
        <v>4</v>
      </c>
      <c r="C27" s="10" t="s">
        <v>95</v>
      </c>
      <c r="D27" s="10" t="s">
        <v>8053</v>
      </c>
      <c r="E27" s="10"/>
      <c r="F27" s="16" t="s">
        <v>54</v>
      </c>
      <c r="G27" s="28" t="s">
        <v>5410</v>
      </c>
      <c r="H27" s="28" t="s">
        <v>20</v>
      </c>
      <c r="I27" s="28"/>
      <c r="J27" s="28" t="s">
        <v>5826</v>
      </c>
      <c r="K27" s="10" t="s">
        <v>1730</v>
      </c>
      <c r="L27" s="28">
        <v>0</v>
      </c>
      <c r="M27" s="28" t="s">
        <v>604</v>
      </c>
      <c r="N27" s="28" t="s">
        <v>2777</v>
      </c>
      <c r="O27" s="28" t="s">
        <v>6713</v>
      </c>
      <c r="P27" s="28" t="s">
        <v>2376</v>
      </c>
      <c r="Q27" s="28" t="s">
        <v>2926</v>
      </c>
      <c r="R27" s="14" t="s">
        <v>5831</v>
      </c>
      <c r="S27" s="29" t="s">
        <v>5832</v>
      </c>
      <c r="T27" s="29" t="s">
        <v>3840</v>
      </c>
    </row>
    <row r="28" spans="1:20" s="29" customFormat="1" ht="15.75" customHeight="1" x14ac:dyDescent="0.25">
      <c r="A28" s="10">
        <v>1026</v>
      </c>
      <c r="B28" s="10">
        <v>4</v>
      </c>
      <c r="C28" s="10" t="s">
        <v>95</v>
      </c>
      <c r="D28" s="10" t="s">
        <v>8053</v>
      </c>
      <c r="E28" s="10"/>
      <c r="F28" s="16" t="s">
        <v>18</v>
      </c>
      <c r="G28" s="28" t="s">
        <v>5410</v>
      </c>
      <c r="H28" s="28" t="s">
        <v>20</v>
      </c>
      <c r="I28" s="28"/>
      <c r="J28" s="28" t="s">
        <v>5827</v>
      </c>
      <c r="K28" s="10" t="s">
        <v>1730</v>
      </c>
      <c r="L28" s="28">
        <v>0</v>
      </c>
      <c r="M28" s="28" t="s">
        <v>604</v>
      </c>
      <c r="N28" s="28" t="s">
        <v>6714</v>
      </c>
      <c r="O28" s="28" t="s">
        <v>6715</v>
      </c>
      <c r="P28" s="28" t="s">
        <v>2377</v>
      </c>
      <c r="Q28" s="28" t="s">
        <v>2927</v>
      </c>
      <c r="R28" s="14" t="s">
        <v>682</v>
      </c>
      <c r="S28" s="29" t="s">
        <v>5833</v>
      </c>
      <c r="T28" s="29" t="s">
        <v>3841</v>
      </c>
    </row>
    <row r="29" spans="1:20" s="29" customFormat="1" ht="15.75" customHeight="1" x14ac:dyDescent="0.25">
      <c r="A29" s="10">
        <v>1027</v>
      </c>
      <c r="B29" s="10">
        <v>3</v>
      </c>
      <c r="C29" s="10" t="s">
        <v>94</v>
      </c>
      <c r="D29" s="10" t="s">
        <v>8055</v>
      </c>
      <c r="E29" s="10"/>
      <c r="F29" s="16" t="s">
        <v>691</v>
      </c>
      <c r="G29" s="28"/>
      <c r="H29" s="28" t="s">
        <v>20</v>
      </c>
      <c r="I29" s="28"/>
      <c r="J29" s="28" t="s">
        <v>614</v>
      </c>
      <c r="K29" s="10" t="s">
        <v>1730</v>
      </c>
      <c r="L29" s="28">
        <v>0</v>
      </c>
      <c r="M29" s="28" t="s">
        <v>691</v>
      </c>
      <c r="N29" s="28" t="s">
        <v>2778</v>
      </c>
      <c r="O29" s="28" t="s">
        <v>6716</v>
      </c>
      <c r="P29" s="28" t="s">
        <v>2378</v>
      </c>
      <c r="Q29" s="28" t="s">
        <v>2928</v>
      </c>
      <c r="R29" s="14" t="s">
        <v>616</v>
      </c>
      <c r="S29" s="29" t="s">
        <v>5824</v>
      </c>
      <c r="T29" s="29" t="s">
        <v>3842</v>
      </c>
    </row>
    <row r="30" spans="1:20" s="29" customFormat="1" ht="15.75" customHeight="1" x14ac:dyDescent="0.25">
      <c r="A30" s="10">
        <v>1028</v>
      </c>
      <c r="B30" s="10">
        <v>4</v>
      </c>
      <c r="C30" s="10" t="s">
        <v>95</v>
      </c>
      <c r="D30" s="10" t="s">
        <v>8053</v>
      </c>
      <c r="E30" s="10"/>
      <c r="F30" s="16" t="s">
        <v>18</v>
      </c>
      <c r="G30" s="28" t="s">
        <v>5410</v>
      </c>
      <c r="H30" s="28" t="s">
        <v>20</v>
      </c>
      <c r="I30" s="28"/>
      <c r="J30" s="28" t="s">
        <v>691</v>
      </c>
      <c r="K30" s="10" t="s">
        <v>1730</v>
      </c>
      <c r="L30" s="28">
        <v>0</v>
      </c>
      <c r="M30" s="28" t="s">
        <v>691</v>
      </c>
      <c r="N30" s="28" t="s">
        <v>2779</v>
      </c>
      <c r="O30" s="28" t="s">
        <v>6717</v>
      </c>
      <c r="P30" s="28" t="s">
        <v>2380</v>
      </c>
      <c r="Q30" s="28" t="s">
        <v>2930</v>
      </c>
      <c r="R30" s="14" t="s">
        <v>2279</v>
      </c>
      <c r="S30" s="29" t="s">
        <v>693</v>
      </c>
      <c r="T30" s="29" t="s">
        <v>3843</v>
      </c>
    </row>
    <row r="31" spans="1:20" s="29" customFormat="1" ht="15.75" customHeight="1" x14ac:dyDescent="0.25">
      <c r="A31" s="10">
        <v>1029</v>
      </c>
      <c r="B31" s="10">
        <v>4</v>
      </c>
      <c r="C31" s="10" t="s">
        <v>95</v>
      </c>
      <c r="D31" s="10" t="s">
        <v>8053</v>
      </c>
      <c r="E31" s="10"/>
      <c r="F31" s="16" t="s">
        <v>1646</v>
      </c>
      <c r="G31" s="28" t="s">
        <v>5410</v>
      </c>
      <c r="H31" s="28" t="s">
        <v>20</v>
      </c>
      <c r="I31" s="28"/>
      <c r="J31" s="28" t="s">
        <v>5819</v>
      </c>
      <c r="K31" s="10" t="s">
        <v>1730</v>
      </c>
      <c r="L31" s="28">
        <v>0</v>
      </c>
      <c r="M31" s="28" t="s">
        <v>691</v>
      </c>
      <c r="N31" s="28" t="s">
        <v>6718</v>
      </c>
      <c r="O31" s="28" t="s">
        <v>6719</v>
      </c>
      <c r="P31" s="28" t="s">
        <v>2379</v>
      </c>
      <c r="Q31" s="28" t="s">
        <v>2929</v>
      </c>
      <c r="R31" s="14" t="s">
        <v>5823</v>
      </c>
      <c r="S31" s="29" t="s">
        <v>5825</v>
      </c>
      <c r="T31" s="29" t="s">
        <v>3844</v>
      </c>
    </row>
    <row r="32" spans="1:20" s="29" customFormat="1" ht="15.75" customHeight="1" x14ac:dyDescent="0.25">
      <c r="A32" s="10">
        <v>1030</v>
      </c>
      <c r="B32" s="10">
        <v>3</v>
      </c>
      <c r="C32" s="10" t="s">
        <v>94</v>
      </c>
      <c r="D32" s="10" t="s">
        <v>8055</v>
      </c>
      <c r="E32" s="10"/>
      <c r="F32" s="16" t="s">
        <v>594</v>
      </c>
      <c r="G32" s="28"/>
      <c r="H32" s="28" t="s">
        <v>20</v>
      </c>
      <c r="I32" s="28"/>
      <c r="J32" s="28" t="s">
        <v>5810</v>
      </c>
      <c r="K32" s="10" t="s">
        <v>1730</v>
      </c>
      <c r="L32" s="28">
        <v>0</v>
      </c>
      <c r="M32" s="28" t="s">
        <v>594</v>
      </c>
      <c r="N32" s="28" t="s">
        <v>1878</v>
      </c>
      <c r="O32" s="28" t="s">
        <v>6720</v>
      </c>
      <c r="P32" s="28" t="s">
        <v>2381</v>
      </c>
      <c r="Q32" s="28" t="s">
        <v>2931</v>
      </c>
      <c r="R32" s="14" t="s">
        <v>596</v>
      </c>
      <c r="S32" s="29" t="s">
        <v>5817</v>
      </c>
      <c r="T32" s="29" t="s">
        <v>3845</v>
      </c>
    </row>
    <row r="33" spans="1:20" s="29" customFormat="1" ht="15.75" customHeight="1" x14ac:dyDescent="0.25">
      <c r="A33" s="10">
        <v>1031</v>
      </c>
      <c r="B33" s="10">
        <v>4</v>
      </c>
      <c r="C33" s="10" t="s">
        <v>95</v>
      </c>
      <c r="D33" s="10" t="s">
        <v>8053</v>
      </c>
      <c r="E33" s="10"/>
      <c r="F33" s="16" t="s">
        <v>1646</v>
      </c>
      <c r="G33" s="28" t="s">
        <v>5410</v>
      </c>
      <c r="H33" s="28" t="s">
        <v>20</v>
      </c>
      <c r="I33" s="28"/>
      <c r="J33" s="28" t="s">
        <v>5812</v>
      </c>
      <c r="K33" s="10" t="s">
        <v>1730</v>
      </c>
      <c r="L33" s="28">
        <v>0</v>
      </c>
      <c r="M33" s="28" t="s">
        <v>594</v>
      </c>
      <c r="N33" s="28" t="s">
        <v>6721</v>
      </c>
      <c r="O33" s="28" t="s">
        <v>6722</v>
      </c>
      <c r="P33" s="28" t="s">
        <v>2382</v>
      </c>
      <c r="Q33" s="28" t="s">
        <v>2932</v>
      </c>
      <c r="R33" s="14" t="s">
        <v>5816</v>
      </c>
      <c r="S33" s="29" t="s">
        <v>5818</v>
      </c>
      <c r="T33" s="29" t="s">
        <v>3846</v>
      </c>
    </row>
    <row r="34" spans="1:20" s="29" customFormat="1" ht="15.75" customHeight="1" x14ac:dyDescent="0.25">
      <c r="A34" s="10">
        <v>1032</v>
      </c>
      <c r="B34" s="10">
        <v>4</v>
      </c>
      <c r="C34" s="10" t="s">
        <v>95</v>
      </c>
      <c r="D34" s="10" t="s">
        <v>8053</v>
      </c>
      <c r="E34" s="10"/>
      <c r="F34" s="16" t="s">
        <v>33</v>
      </c>
      <c r="G34" s="28" t="s">
        <v>5410</v>
      </c>
      <c r="H34" s="28" t="s">
        <v>20</v>
      </c>
      <c r="I34" s="28"/>
      <c r="J34" s="28" t="s">
        <v>5811</v>
      </c>
      <c r="K34" s="10" t="s">
        <v>1730</v>
      </c>
      <c r="L34" s="28">
        <v>0</v>
      </c>
      <c r="M34" s="28" t="s">
        <v>594</v>
      </c>
      <c r="N34" s="28" t="s">
        <v>6723</v>
      </c>
      <c r="O34" s="28" t="s">
        <v>6724</v>
      </c>
      <c r="P34" s="28" t="s">
        <v>2383</v>
      </c>
      <c r="Q34" s="28" t="s">
        <v>2933</v>
      </c>
      <c r="R34" s="14" t="s">
        <v>2278</v>
      </c>
      <c r="S34" s="29" t="s">
        <v>703</v>
      </c>
      <c r="T34" s="29" t="s">
        <v>3847</v>
      </c>
    </row>
    <row r="35" spans="1:20" s="29" customFormat="1" ht="15.75" customHeight="1" x14ac:dyDescent="0.25">
      <c r="A35" s="10">
        <v>1033</v>
      </c>
      <c r="B35" s="10">
        <v>3</v>
      </c>
      <c r="C35" s="10" t="s">
        <v>94</v>
      </c>
      <c r="D35" s="10" t="s">
        <v>8055</v>
      </c>
      <c r="E35" s="10"/>
      <c r="F35" s="16" t="s">
        <v>251</v>
      </c>
      <c r="G35" s="28"/>
      <c r="H35" s="28" t="s">
        <v>20</v>
      </c>
      <c r="I35" s="28"/>
      <c r="J35" s="28" t="s">
        <v>248</v>
      </c>
      <c r="K35" s="10" t="s">
        <v>1730</v>
      </c>
      <c r="L35" s="28">
        <v>0</v>
      </c>
      <c r="M35" s="28" t="s">
        <v>251</v>
      </c>
      <c r="N35" s="28" t="s">
        <v>1855</v>
      </c>
      <c r="O35" s="28" t="s">
        <v>6279</v>
      </c>
      <c r="P35" s="28" t="s">
        <v>5893</v>
      </c>
      <c r="Q35" s="28" t="s">
        <v>5894</v>
      </c>
      <c r="R35" s="14" t="s">
        <v>249</v>
      </c>
      <c r="S35" s="29" t="s">
        <v>250</v>
      </c>
      <c r="T35" s="29" t="s">
        <v>3850</v>
      </c>
    </row>
    <row r="36" spans="1:20" s="29" customFormat="1" ht="15.75" customHeight="1" x14ac:dyDescent="0.25">
      <c r="A36" s="10">
        <v>1034</v>
      </c>
      <c r="B36" s="10">
        <v>4</v>
      </c>
      <c r="C36" s="10" t="s">
        <v>95</v>
      </c>
      <c r="D36" s="10" t="s">
        <v>8053</v>
      </c>
      <c r="E36" s="10"/>
      <c r="F36" s="16" t="s">
        <v>251</v>
      </c>
      <c r="G36" s="28" t="s">
        <v>5410</v>
      </c>
      <c r="H36" s="28" t="s">
        <v>20</v>
      </c>
      <c r="I36" s="28"/>
      <c r="J36" s="28" t="s">
        <v>252</v>
      </c>
      <c r="K36" s="10" t="s">
        <v>1730</v>
      </c>
      <c r="L36" s="28">
        <v>0</v>
      </c>
      <c r="M36" s="28" t="s">
        <v>251</v>
      </c>
      <c r="N36" s="28" t="s">
        <v>1856</v>
      </c>
      <c r="O36" s="28" t="s">
        <v>6280</v>
      </c>
      <c r="P36" s="28" t="s">
        <v>5895</v>
      </c>
      <c r="Q36" s="28" t="s">
        <v>5896</v>
      </c>
      <c r="R36" s="14" t="s">
        <v>253</v>
      </c>
      <c r="S36" s="29" t="s">
        <v>254</v>
      </c>
      <c r="T36" s="29" t="s">
        <v>3851</v>
      </c>
    </row>
    <row r="37" spans="1:20" s="29" customFormat="1" ht="15.75" customHeight="1" x14ac:dyDescent="0.25">
      <c r="A37" s="10">
        <v>1035</v>
      </c>
      <c r="B37" s="10">
        <v>4</v>
      </c>
      <c r="C37" s="10" t="s">
        <v>95</v>
      </c>
      <c r="D37" s="10" t="s">
        <v>8053</v>
      </c>
      <c r="E37" s="10"/>
      <c r="F37" s="16" t="s">
        <v>255</v>
      </c>
      <c r="G37" s="28" t="s">
        <v>5410</v>
      </c>
      <c r="H37" s="28" t="s">
        <v>20</v>
      </c>
      <c r="I37" s="28"/>
      <c r="J37" s="28" t="s">
        <v>256</v>
      </c>
      <c r="K37" s="10" t="s">
        <v>1730</v>
      </c>
      <c r="L37" s="28">
        <v>0</v>
      </c>
      <c r="M37" s="28" t="s">
        <v>251</v>
      </c>
      <c r="N37" s="28" t="s">
        <v>1857</v>
      </c>
      <c r="O37" s="28" t="s">
        <v>6281</v>
      </c>
      <c r="P37" s="28" t="s">
        <v>5897</v>
      </c>
      <c r="Q37" s="28" t="s">
        <v>5898</v>
      </c>
      <c r="R37" s="14" t="s">
        <v>257</v>
      </c>
      <c r="S37" s="29" t="s">
        <v>258</v>
      </c>
      <c r="T37" s="29" t="s">
        <v>3852</v>
      </c>
    </row>
    <row r="38" spans="1:20" s="29" customFormat="1" ht="15.75" customHeight="1" x14ac:dyDescent="0.25">
      <c r="A38" s="10">
        <v>1036</v>
      </c>
      <c r="B38" s="10">
        <v>3</v>
      </c>
      <c r="C38" s="10" t="s">
        <v>94</v>
      </c>
      <c r="D38" s="10" t="s">
        <v>8055</v>
      </c>
      <c r="E38" s="10"/>
      <c r="F38" s="16" t="s">
        <v>33</v>
      </c>
      <c r="G38" s="28"/>
      <c r="H38" s="28" t="s">
        <v>20</v>
      </c>
      <c r="I38" s="28"/>
      <c r="J38" s="28" t="s">
        <v>5764</v>
      </c>
      <c r="K38" s="10" t="s">
        <v>1730</v>
      </c>
      <c r="L38" s="28">
        <v>0</v>
      </c>
      <c r="M38" s="28" t="s">
        <v>33</v>
      </c>
      <c r="N38" s="28" t="s">
        <v>1904</v>
      </c>
      <c r="O38" s="28" t="s">
        <v>6725</v>
      </c>
      <c r="P38" s="28" t="s">
        <v>2387</v>
      </c>
      <c r="Q38" s="28" t="s">
        <v>2934</v>
      </c>
      <c r="R38" s="14" t="s">
        <v>260</v>
      </c>
      <c r="S38" s="29" t="s">
        <v>5772</v>
      </c>
      <c r="T38" s="29" t="s">
        <v>3853</v>
      </c>
    </row>
    <row r="39" spans="1:20" s="29" customFormat="1" ht="15.75" customHeight="1" x14ac:dyDescent="0.25">
      <c r="A39" s="10">
        <v>1037</v>
      </c>
      <c r="B39" s="10">
        <v>4</v>
      </c>
      <c r="C39" s="10" t="s">
        <v>95</v>
      </c>
      <c r="D39" s="10" t="s">
        <v>8053</v>
      </c>
      <c r="E39" s="10"/>
      <c r="F39" s="16" t="s">
        <v>262</v>
      </c>
      <c r="G39" s="28" t="s">
        <v>5410</v>
      </c>
      <c r="H39" s="28" t="s">
        <v>20</v>
      </c>
      <c r="I39" s="28"/>
      <c r="J39" s="28" t="s">
        <v>262</v>
      </c>
      <c r="K39" s="10" t="s">
        <v>1730</v>
      </c>
      <c r="L39" s="28">
        <v>0</v>
      </c>
      <c r="M39" s="28" t="s">
        <v>33</v>
      </c>
      <c r="N39" s="28" t="s">
        <v>1905</v>
      </c>
      <c r="O39" s="28" t="s">
        <v>6726</v>
      </c>
      <c r="P39" s="28" t="s">
        <v>5855</v>
      </c>
      <c r="Q39" s="28" t="s">
        <v>5856</v>
      </c>
      <c r="R39" s="14" t="s">
        <v>264</v>
      </c>
      <c r="S39" s="29" t="s">
        <v>5773</v>
      </c>
      <c r="T39" s="29" t="s">
        <v>3854</v>
      </c>
    </row>
    <row r="40" spans="1:20" s="29" customFormat="1" ht="15.75" customHeight="1" x14ac:dyDescent="0.25">
      <c r="A40" s="10">
        <v>1038</v>
      </c>
      <c r="B40" s="10">
        <v>4</v>
      </c>
      <c r="C40" s="10" t="s">
        <v>95</v>
      </c>
      <c r="D40" s="10" t="s">
        <v>8053</v>
      </c>
      <c r="E40" s="10"/>
      <c r="F40" s="16" t="s">
        <v>266</v>
      </c>
      <c r="G40" s="28" t="s">
        <v>5410</v>
      </c>
      <c r="H40" s="28" t="s">
        <v>20</v>
      </c>
      <c r="I40" s="28"/>
      <c r="J40" s="28" t="s">
        <v>266</v>
      </c>
      <c r="K40" s="10" t="s">
        <v>1730</v>
      </c>
      <c r="L40" s="28">
        <v>0</v>
      </c>
      <c r="M40" s="28" t="s">
        <v>33</v>
      </c>
      <c r="N40" s="28" t="s">
        <v>6727</v>
      </c>
      <c r="O40" s="28" t="s">
        <v>6728</v>
      </c>
      <c r="P40" s="28" t="s">
        <v>5857</v>
      </c>
      <c r="Q40" s="28" t="s">
        <v>5858</v>
      </c>
      <c r="R40" s="14" t="s">
        <v>268</v>
      </c>
      <c r="S40" s="29" t="s">
        <v>5774</v>
      </c>
      <c r="T40" s="29" t="s">
        <v>3855</v>
      </c>
    </row>
    <row r="41" spans="1:20" s="29" customFormat="1" ht="15.75" customHeight="1" x14ac:dyDescent="0.25">
      <c r="A41" s="10">
        <v>1039</v>
      </c>
      <c r="B41" s="10">
        <v>4</v>
      </c>
      <c r="C41" s="10" t="s">
        <v>95</v>
      </c>
      <c r="D41" s="10" t="s">
        <v>8053</v>
      </c>
      <c r="E41" s="10"/>
      <c r="F41" s="16" t="s">
        <v>270</v>
      </c>
      <c r="G41" s="28" t="s">
        <v>5410</v>
      </c>
      <c r="H41" s="28" t="s">
        <v>20</v>
      </c>
      <c r="I41" s="28"/>
      <c r="J41" s="28" t="s">
        <v>270</v>
      </c>
      <c r="K41" s="10" t="s">
        <v>1730</v>
      </c>
      <c r="L41" s="28">
        <v>0</v>
      </c>
      <c r="M41" s="28" t="s">
        <v>33</v>
      </c>
      <c r="N41" s="28" t="s">
        <v>6729</v>
      </c>
      <c r="O41" s="28" t="s">
        <v>6730</v>
      </c>
      <c r="P41" s="28" t="s">
        <v>5859</v>
      </c>
      <c r="Q41" s="28" t="s">
        <v>5860</v>
      </c>
      <c r="R41" s="14" t="s">
        <v>272</v>
      </c>
      <c r="S41" s="29" t="s">
        <v>447</v>
      </c>
      <c r="T41" s="29" t="s">
        <v>3856</v>
      </c>
    </row>
    <row r="42" spans="1:20" s="29" customFormat="1" ht="15.75" customHeight="1" x14ac:dyDescent="0.25">
      <c r="A42" s="10">
        <v>1040</v>
      </c>
      <c r="B42" s="10">
        <v>4</v>
      </c>
      <c r="C42" s="10" t="s">
        <v>95</v>
      </c>
      <c r="D42" s="10" t="s">
        <v>8053</v>
      </c>
      <c r="E42" s="10"/>
      <c r="F42" s="16" t="s">
        <v>274</v>
      </c>
      <c r="G42" s="28" t="s">
        <v>5410</v>
      </c>
      <c r="H42" s="28" t="s">
        <v>20</v>
      </c>
      <c r="I42" s="28"/>
      <c r="J42" s="28" t="s">
        <v>275</v>
      </c>
      <c r="K42" s="10" t="s">
        <v>1730</v>
      </c>
      <c r="L42" s="28">
        <v>0</v>
      </c>
      <c r="M42" s="28" t="s">
        <v>33</v>
      </c>
      <c r="N42" s="28" t="s">
        <v>6731</v>
      </c>
      <c r="O42" s="28" t="s">
        <v>6732</v>
      </c>
      <c r="P42" s="28" t="s">
        <v>2391</v>
      </c>
      <c r="Q42" s="28" t="s">
        <v>2936</v>
      </c>
      <c r="R42" s="14" t="s">
        <v>276</v>
      </c>
      <c r="S42" s="29" t="s">
        <v>5775</v>
      </c>
      <c r="T42" s="29" t="s">
        <v>3857</v>
      </c>
    </row>
    <row r="43" spans="1:20" s="29" customFormat="1" ht="15.75" customHeight="1" x14ac:dyDescent="0.25">
      <c r="A43" s="10">
        <v>1041</v>
      </c>
      <c r="B43" s="10">
        <v>4</v>
      </c>
      <c r="C43" s="10" t="s">
        <v>95</v>
      </c>
      <c r="D43" s="10" t="s">
        <v>8053</v>
      </c>
      <c r="E43" s="10"/>
      <c r="F43" s="16" t="s">
        <v>278</v>
      </c>
      <c r="G43" s="28" t="s">
        <v>5410</v>
      </c>
      <c r="H43" s="28" t="s">
        <v>20</v>
      </c>
      <c r="I43" s="28"/>
      <c r="J43" s="28" t="s">
        <v>278</v>
      </c>
      <c r="K43" s="10" t="s">
        <v>1730</v>
      </c>
      <c r="L43" s="28">
        <v>0</v>
      </c>
      <c r="M43" s="28" t="s">
        <v>33</v>
      </c>
      <c r="N43" s="28" t="s">
        <v>6733</v>
      </c>
      <c r="O43" s="28" t="s">
        <v>6734</v>
      </c>
      <c r="P43" s="28" t="s">
        <v>2392</v>
      </c>
      <c r="Q43" s="28" t="s">
        <v>3126</v>
      </c>
      <c r="R43" s="14" t="s">
        <v>5766</v>
      </c>
      <c r="S43" s="29" t="s">
        <v>280</v>
      </c>
      <c r="T43" s="29" t="s">
        <v>3858</v>
      </c>
    </row>
    <row r="44" spans="1:20" s="29" customFormat="1" ht="15.75" customHeight="1" x14ac:dyDescent="0.25">
      <c r="A44" s="10">
        <v>1042</v>
      </c>
      <c r="B44" s="10">
        <v>4</v>
      </c>
      <c r="C44" s="10" t="s">
        <v>95</v>
      </c>
      <c r="D44" s="10" t="s">
        <v>8053</v>
      </c>
      <c r="E44" s="10"/>
      <c r="F44" s="16" t="s">
        <v>281</v>
      </c>
      <c r="G44" s="28" t="s">
        <v>5410</v>
      </c>
      <c r="H44" s="28" t="s">
        <v>20</v>
      </c>
      <c r="I44" s="28"/>
      <c r="J44" s="28" t="s">
        <v>282</v>
      </c>
      <c r="K44" s="10" t="s">
        <v>1730</v>
      </c>
      <c r="L44" s="28">
        <v>0</v>
      </c>
      <c r="M44" s="28" t="s">
        <v>33</v>
      </c>
      <c r="N44" s="28" t="s">
        <v>6735</v>
      </c>
      <c r="O44" s="28" t="s">
        <v>6736</v>
      </c>
      <c r="P44" s="28" t="s">
        <v>2393</v>
      </c>
      <c r="Q44" s="28" t="s">
        <v>2937</v>
      </c>
      <c r="R44" s="14" t="s">
        <v>5767</v>
      </c>
      <c r="S44" s="29" t="s">
        <v>284</v>
      </c>
      <c r="T44" s="29" t="s">
        <v>3859</v>
      </c>
    </row>
    <row r="45" spans="1:20" s="29" customFormat="1" ht="15.75" customHeight="1" x14ac:dyDescent="0.25">
      <c r="A45" s="10">
        <v>1043</v>
      </c>
      <c r="B45" s="10">
        <v>4</v>
      </c>
      <c r="C45" s="10" t="s">
        <v>95</v>
      </c>
      <c r="D45" s="10" t="s">
        <v>8053</v>
      </c>
      <c r="E45" s="10"/>
      <c r="F45" s="16" t="s">
        <v>285</v>
      </c>
      <c r="G45" s="28" t="s">
        <v>5410</v>
      </c>
      <c r="H45" s="28" t="s">
        <v>20</v>
      </c>
      <c r="I45" s="28"/>
      <c r="J45" s="28" t="s">
        <v>285</v>
      </c>
      <c r="K45" s="10" t="s">
        <v>1730</v>
      </c>
      <c r="L45" s="28">
        <v>0</v>
      </c>
      <c r="M45" s="28" t="s">
        <v>33</v>
      </c>
      <c r="N45" s="28" t="s">
        <v>6737</v>
      </c>
      <c r="O45" s="28" t="s">
        <v>6738</v>
      </c>
      <c r="P45" s="28" t="s">
        <v>5861</v>
      </c>
      <c r="Q45" s="28" t="s">
        <v>5862</v>
      </c>
      <c r="R45" s="14" t="s">
        <v>286</v>
      </c>
      <c r="S45" s="29" t="s">
        <v>287</v>
      </c>
      <c r="T45" s="29" t="s">
        <v>3860</v>
      </c>
    </row>
    <row r="46" spans="1:20" s="29" customFormat="1" ht="15.75" customHeight="1" x14ac:dyDescent="0.25">
      <c r="A46" s="10">
        <v>1044</v>
      </c>
      <c r="B46" s="10">
        <v>4</v>
      </c>
      <c r="C46" s="10" t="s">
        <v>95</v>
      </c>
      <c r="D46" s="10" t="s">
        <v>8053</v>
      </c>
      <c r="E46" s="10"/>
      <c r="F46" s="16" t="s">
        <v>288</v>
      </c>
      <c r="G46" s="28" t="s">
        <v>5410</v>
      </c>
      <c r="H46" s="28" t="s">
        <v>20</v>
      </c>
      <c r="I46" s="28"/>
      <c r="J46" s="28" t="s">
        <v>288</v>
      </c>
      <c r="K46" s="10" t="s">
        <v>1730</v>
      </c>
      <c r="L46" s="28">
        <v>0</v>
      </c>
      <c r="M46" s="28" t="s">
        <v>33</v>
      </c>
      <c r="N46" s="28" t="s">
        <v>6739</v>
      </c>
      <c r="O46" s="28" t="s">
        <v>6740</v>
      </c>
      <c r="P46" s="28" t="s">
        <v>2395</v>
      </c>
      <c r="Q46" s="28" t="s">
        <v>2939</v>
      </c>
      <c r="R46" s="14" t="s">
        <v>5768</v>
      </c>
      <c r="S46" s="29" t="s">
        <v>5776</v>
      </c>
      <c r="T46" s="29" t="s">
        <v>3861</v>
      </c>
    </row>
    <row r="47" spans="1:20" s="29" customFormat="1" ht="15.75" customHeight="1" x14ac:dyDescent="0.25">
      <c r="A47" s="10">
        <v>1045</v>
      </c>
      <c r="B47" s="10">
        <v>4</v>
      </c>
      <c r="C47" s="10" t="s">
        <v>95</v>
      </c>
      <c r="D47" s="10" t="s">
        <v>8053</v>
      </c>
      <c r="E47" s="10"/>
      <c r="F47" s="16" t="s">
        <v>292</v>
      </c>
      <c r="G47" s="28" t="s">
        <v>5410</v>
      </c>
      <c r="H47" s="28" t="s">
        <v>20</v>
      </c>
      <c r="I47" s="28"/>
      <c r="J47" s="28" t="s">
        <v>5765</v>
      </c>
      <c r="K47" s="10" t="s">
        <v>1730</v>
      </c>
      <c r="L47" s="28">
        <v>0</v>
      </c>
      <c r="M47" s="28" t="s">
        <v>33</v>
      </c>
      <c r="N47" s="28" t="s">
        <v>6741</v>
      </c>
      <c r="O47" s="28" t="s">
        <v>6742</v>
      </c>
      <c r="P47" s="28" t="s">
        <v>2396</v>
      </c>
      <c r="Q47" s="28" t="s">
        <v>2940</v>
      </c>
      <c r="R47" s="14" t="s">
        <v>5769</v>
      </c>
      <c r="S47" s="29" t="s">
        <v>295</v>
      </c>
      <c r="T47" s="29" t="s">
        <v>3862</v>
      </c>
    </row>
    <row r="48" spans="1:20" s="29" customFormat="1" ht="15.75" customHeight="1" x14ac:dyDescent="0.25">
      <c r="A48" s="10">
        <v>1046</v>
      </c>
      <c r="B48" s="10">
        <v>4</v>
      </c>
      <c r="C48" s="10" t="s">
        <v>95</v>
      </c>
      <c r="D48" s="10" t="s">
        <v>8053</v>
      </c>
      <c r="E48" s="10"/>
      <c r="F48" s="16" t="s">
        <v>300</v>
      </c>
      <c r="G48" s="28" t="s">
        <v>5410</v>
      </c>
      <c r="H48" s="28" t="s">
        <v>20</v>
      </c>
      <c r="I48" s="28"/>
      <c r="J48" s="28" t="s">
        <v>300</v>
      </c>
      <c r="K48" s="10" t="s">
        <v>1730</v>
      </c>
      <c r="L48" s="28">
        <v>0</v>
      </c>
      <c r="M48" s="28" t="s">
        <v>33</v>
      </c>
      <c r="N48" s="28" t="s">
        <v>6743</v>
      </c>
      <c r="O48" s="28" t="s">
        <v>6744</v>
      </c>
      <c r="P48" s="28" t="s">
        <v>2398</v>
      </c>
      <c r="Q48" s="28" t="s">
        <v>3128</v>
      </c>
      <c r="R48" s="14" t="s">
        <v>5770</v>
      </c>
      <c r="S48" s="29" t="s">
        <v>303</v>
      </c>
      <c r="T48" s="29" t="s">
        <v>3864</v>
      </c>
    </row>
    <row r="49" spans="1:20" s="29" customFormat="1" ht="15.75" customHeight="1" x14ac:dyDescent="0.25">
      <c r="A49" s="10">
        <v>1047</v>
      </c>
      <c r="B49" s="10">
        <v>4</v>
      </c>
      <c r="C49" s="10" t="s">
        <v>95</v>
      </c>
      <c r="D49" s="10" t="s">
        <v>8053</v>
      </c>
      <c r="E49" s="10"/>
      <c r="F49" s="16" t="s">
        <v>296</v>
      </c>
      <c r="G49" s="28" t="s">
        <v>5410</v>
      </c>
      <c r="H49" s="28" t="s">
        <v>20</v>
      </c>
      <c r="I49" s="28"/>
      <c r="J49" s="28" t="s">
        <v>654</v>
      </c>
      <c r="K49" s="10" t="s">
        <v>1730</v>
      </c>
      <c r="L49" s="28">
        <v>0</v>
      </c>
      <c r="M49" s="28" t="s">
        <v>33</v>
      </c>
      <c r="N49" s="28" t="s">
        <v>6745</v>
      </c>
      <c r="O49" s="28" t="s">
        <v>6746</v>
      </c>
      <c r="P49" s="28" t="s">
        <v>2397</v>
      </c>
      <c r="Q49" s="28" t="s">
        <v>3127</v>
      </c>
      <c r="R49" s="14" t="s">
        <v>5771</v>
      </c>
      <c r="S49" s="29" t="s">
        <v>299</v>
      </c>
      <c r="T49" s="29" t="s">
        <v>3863</v>
      </c>
    </row>
    <row r="50" spans="1:20" s="29" customFormat="1" ht="15.75" customHeight="1" x14ac:dyDescent="0.25">
      <c r="A50" s="10">
        <v>1048</v>
      </c>
      <c r="B50" s="10">
        <v>3</v>
      </c>
      <c r="C50" s="10" t="s">
        <v>94</v>
      </c>
      <c r="D50" s="10" t="s">
        <v>8055</v>
      </c>
      <c r="E50" s="10"/>
      <c r="F50" s="16" t="s">
        <v>1651</v>
      </c>
      <c r="G50" s="28"/>
      <c r="H50" s="28" t="s">
        <v>20</v>
      </c>
      <c r="I50" s="28"/>
      <c r="J50" s="28" t="s">
        <v>310</v>
      </c>
      <c r="K50" s="10" t="s">
        <v>1730</v>
      </c>
      <c r="L50" s="28">
        <v>0</v>
      </c>
      <c r="M50" s="28" t="s">
        <v>1651</v>
      </c>
      <c r="N50" s="28" t="s">
        <v>1868</v>
      </c>
      <c r="O50" s="28" t="s">
        <v>6282</v>
      </c>
      <c r="P50" s="28" t="s">
        <v>2384</v>
      </c>
      <c r="Q50" s="28" t="s">
        <v>3122</v>
      </c>
      <c r="R50" s="14" t="s">
        <v>311</v>
      </c>
      <c r="S50" s="29" t="s">
        <v>312</v>
      </c>
      <c r="T50" s="29" t="s">
        <v>3866</v>
      </c>
    </row>
    <row r="51" spans="1:20" s="29" customFormat="1" ht="15.75" customHeight="1" x14ac:dyDescent="0.25">
      <c r="A51" s="10">
        <v>1049</v>
      </c>
      <c r="B51" s="10">
        <v>4</v>
      </c>
      <c r="C51" s="10" t="s">
        <v>95</v>
      </c>
      <c r="D51" s="10" t="s">
        <v>8053</v>
      </c>
      <c r="E51" s="10"/>
      <c r="F51" s="16" t="s">
        <v>313</v>
      </c>
      <c r="G51" s="28" t="s">
        <v>5410</v>
      </c>
      <c r="H51" s="28" t="s">
        <v>20</v>
      </c>
      <c r="I51" s="28"/>
      <c r="J51" s="28" t="s">
        <v>314</v>
      </c>
      <c r="K51" s="10" t="s">
        <v>1730</v>
      </c>
      <c r="L51" s="28">
        <v>0</v>
      </c>
      <c r="M51" s="28" t="s">
        <v>1651</v>
      </c>
      <c r="N51" s="28" t="s">
        <v>1869</v>
      </c>
      <c r="O51" s="28" t="s">
        <v>6283</v>
      </c>
      <c r="P51" s="28" t="s">
        <v>5863</v>
      </c>
      <c r="Q51" s="28" t="s">
        <v>5864</v>
      </c>
      <c r="R51" s="14" t="s">
        <v>315</v>
      </c>
      <c r="S51" s="29" t="s">
        <v>316</v>
      </c>
      <c r="T51" s="29" t="s">
        <v>3867</v>
      </c>
    </row>
    <row r="52" spans="1:20" s="29" customFormat="1" ht="15.75" customHeight="1" x14ac:dyDescent="0.25">
      <c r="A52" s="10">
        <v>1050</v>
      </c>
      <c r="B52" s="10">
        <v>4</v>
      </c>
      <c r="C52" s="10" t="s">
        <v>95</v>
      </c>
      <c r="D52" s="10" t="s">
        <v>8053</v>
      </c>
      <c r="E52" s="10"/>
      <c r="F52" s="16" t="s">
        <v>317</v>
      </c>
      <c r="G52" s="28" t="s">
        <v>5410</v>
      </c>
      <c r="H52" s="28" t="s">
        <v>20</v>
      </c>
      <c r="I52" s="28"/>
      <c r="J52" s="28" t="s">
        <v>318</v>
      </c>
      <c r="K52" s="10" t="s">
        <v>1730</v>
      </c>
      <c r="L52" s="28">
        <v>0</v>
      </c>
      <c r="M52" s="28" t="s">
        <v>1651</v>
      </c>
      <c r="N52" s="28" t="s">
        <v>1870</v>
      </c>
      <c r="O52" s="28" t="s">
        <v>6284</v>
      </c>
      <c r="P52" s="28" t="s">
        <v>5865</v>
      </c>
      <c r="Q52" s="28" t="s">
        <v>5866</v>
      </c>
      <c r="R52" s="14" t="s">
        <v>319</v>
      </c>
      <c r="S52" s="29" t="s">
        <v>320</v>
      </c>
      <c r="T52" s="29" t="s">
        <v>3868</v>
      </c>
    </row>
    <row r="53" spans="1:20" s="29" customFormat="1" ht="15.75" customHeight="1" x14ac:dyDescent="0.25">
      <c r="A53" s="10">
        <v>1051</v>
      </c>
      <c r="B53" s="10">
        <v>3</v>
      </c>
      <c r="C53" s="10" t="s">
        <v>94</v>
      </c>
      <c r="D53" s="10" t="s">
        <v>8055</v>
      </c>
      <c r="E53" s="10"/>
      <c r="F53" s="16" t="s">
        <v>43</v>
      </c>
      <c r="G53" s="28"/>
      <c r="H53" s="28" t="s">
        <v>20</v>
      </c>
      <c r="I53" s="28"/>
      <c r="J53" s="28" t="s">
        <v>5777</v>
      </c>
      <c r="K53" s="10" t="s">
        <v>1730</v>
      </c>
      <c r="L53" s="28">
        <v>0</v>
      </c>
      <c r="M53" s="28" t="s">
        <v>43</v>
      </c>
      <c r="N53" s="28" t="s">
        <v>1906</v>
      </c>
      <c r="O53" s="28" t="s">
        <v>6747</v>
      </c>
      <c r="P53" s="28" t="s">
        <v>2399</v>
      </c>
      <c r="Q53" s="28" t="s">
        <v>2941</v>
      </c>
      <c r="R53" s="14" t="s">
        <v>323</v>
      </c>
      <c r="S53" s="29" t="s">
        <v>5800</v>
      </c>
      <c r="T53" s="29" t="s">
        <v>3869</v>
      </c>
    </row>
    <row r="54" spans="1:20" s="29" customFormat="1" ht="15.75" customHeight="1" x14ac:dyDescent="0.25">
      <c r="A54" s="10">
        <v>1052</v>
      </c>
      <c r="B54" s="10">
        <v>4</v>
      </c>
      <c r="C54" s="10" t="s">
        <v>95</v>
      </c>
      <c r="D54" s="10" t="s">
        <v>8053</v>
      </c>
      <c r="E54" s="10"/>
      <c r="F54" s="16" t="s">
        <v>325</v>
      </c>
      <c r="G54" s="28" t="s">
        <v>5410</v>
      </c>
      <c r="H54" s="28" t="s">
        <v>20</v>
      </c>
      <c r="I54" s="28"/>
      <c r="J54" s="28" t="s">
        <v>5778</v>
      </c>
      <c r="K54" s="10" t="s">
        <v>1730</v>
      </c>
      <c r="L54" s="28">
        <v>0</v>
      </c>
      <c r="M54" s="28" t="s">
        <v>43</v>
      </c>
      <c r="N54" s="28" t="s">
        <v>2796</v>
      </c>
      <c r="O54" s="28" t="s">
        <v>6748</v>
      </c>
      <c r="P54" s="28" t="s">
        <v>2400</v>
      </c>
      <c r="Q54" s="28" t="s">
        <v>2942</v>
      </c>
      <c r="R54" s="14" t="s">
        <v>5794</v>
      </c>
      <c r="S54" s="29" t="s">
        <v>5801</v>
      </c>
      <c r="T54" s="29" t="s">
        <v>3870</v>
      </c>
    </row>
    <row r="55" spans="1:20" s="29" customFormat="1" ht="15.75" customHeight="1" x14ac:dyDescent="0.25">
      <c r="A55" s="10">
        <v>1053</v>
      </c>
      <c r="B55" s="10">
        <v>4</v>
      </c>
      <c r="C55" s="10" t="s">
        <v>95</v>
      </c>
      <c r="D55" s="10" t="s">
        <v>8053</v>
      </c>
      <c r="E55" s="10"/>
      <c r="F55" s="16" t="s">
        <v>329</v>
      </c>
      <c r="G55" s="28" t="s">
        <v>5410</v>
      </c>
      <c r="H55" s="28" t="s">
        <v>20</v>
      </c>
      <c r="I55" s="28"/>
      <c r="J55" s="28" t="s">
        <v>5779</v>
      </c>
      <c r="K55" s="10" t="s">
        <v>1730</v>
      </c>
      <c r="L55" s="28">
        <v>0</v>
      </c>
      <c r="M55" s="28" t="s">
        <v>43</v>
      </c>
      <c r="N55" s="28" t="s">
        <v>6749</v>
      </c>
      <c r="O55" s="28" t="s">
        <v>6750</v>
      </c>
      <c r="P55" s="28" t="s">
        <v>2401</v>
      </c>
      <c r="Q55" s="28" t="s">
        <v>2943</v>
      </c>
      <c r="R55" s="14" t="s">
        <v>5795</v>
      </c>
      <c r="S55" s="29" t="s">
        <v>5802</v>
      </c>
      <c r="T55" s="29" t="s">
        <v>3871</v>
      </c>
    </row>
    <row r="56" spans="1:20" s="29" customFormat="1" ht="15.75" customHeight="1" x14ac:dyDescent="0.25">
      <c r="A56" s="10">
        <v>1054</v>
      </c>
      <c r="B56" s="10">
        <v>4</v>
      </c>
      <c r="C56" s="10" t="s">
        <v>95</v>
      </c>
      <c r="D56" s="10" t="s">
        <v>8053</v>
      </c>
      <c r="E56" s="10"/>
      <c r="F56" s="16" t="s">
        <v>332</v>
      </c>
      <c r="G56" s="28" t="s">
        <v>5410</v>
      </c>
      <c r="H56" s="28" t="s">
        <v>20</v>
      </c>
      <c r="I56" s="28"/>
      <c r="J56" s="28" t="s">
        <v>5780</v>
      </c>
      <c r="K56" s="10" t="s">
        <v>1730</v>
      </c>
      <c r="L56" s="28">
        <v>0</v>
      </c>
      <c r="M56" s="28" t="s">
        <v>43</v>
      </c>
      <c r="N56" s="28" t="s">
        <v>6751</v>
      </c>
      <c r="O56" s="28" t="s">
        <v>6752</v>
      </c>
      <c r="P56" s="28" t="s">
        <v>2402</v>
      </c>
      <c r="Q56" s="28" t="s">
        <v>3129</v>
      </c>
      <c r="R56" s="14" t="s">
        <v>5796</v>
      </c>
      <c r="S56" s="29" t="s">
        <v>5803</v>
      </c>
      <c r="T56" s="29" t="s">
        <v>3872</v>
      </c>
    </row>
    <row r="57" spans="1:20" s="29" customFormat="1" ht="15.75" customHeight="1" x14ac:dyDescent="0.25">
      <c r="A57" s="10">
        <v>1055</v>
      </c>
      <c r="B57" s="10">
        <v>4</v>
      </c>
      <c r="C57" s="10" t="s">
        <v>95</v>
      </c>
      <c r="D57" s="10" t="s">
        <v>8053</v>
      </c>
      <c r="E57" s="10"/>
      <c r="F57" s="16" t="s">
        <v>336</v>
      </c>
      <c r="G57" s="28" t="s">
        <v>5410</v>
      </c>
      <c r="H57" s="28" t="s">
        <v>20</v>
      </c>
      <c r="I57" s="28"/>
      <c r="J57" s="28" t="s">
        <v>498</v>
      </c>
      <c r="K57" s="10" t="s">
        <v>1730</v>
      </c>
      <c r="L57" s="28">
        <v>0</v>
      </c>
      <c r="M57" s="28" t="s">
        <v>43</v>
      </c>
      <c r="N57" s="28" t="s">
        <v>6753</v>
      </c>
      <c r="O57" s="28" t="s">
        <v>6754</v>
      </c>
      <c r="P57" s="28" t="s">
        <v>2403</v>
      </c>
      <c r="Q57" s="28" t="s">
        <v>3130</v>
      </c>
      <c r="R57" s="14" t="s">
        <v>5797</v>
      </c>
      <c r="S57" s="29" t="s">
        <v>500</v>
      </c>
      <c r="T57" s="29" t="s">
        <v>3873</v>
      </c>
    </row>
    <row r="58" spans="1:20" s="29" customFormat="1" ht="15.75" customHeight="1" x14ac:dyDescent="0.25">
      <c r="A58" s="10">
        <v>1056</v>
      </c>
      <c r="B58" s="10">
        <v>4</v>
      </c>
      <c r="C58" s="10" t="s">
        <v>95</v>
      </c>
      <c r="D58" s="10" t="s">
        <v>8053</v>
      </c>
      <c r="E58" s="10"/>
      <c r="F58" s="16" t="s">
        <v>340</v>
      </c>
      <c r="G58" s="28" t="s">
        <v>5410</v>
      </c>
      <c r="H58" s="28" t="s">
        <v>20</v>
      </c>
      <c r="I58" s="28"/>
      <c r="J58" s="28" t="s">
        <v>5781</v>
      </c>
      <c r="K58" s="10" t="s">
        <v>1730</v>
      </c>
      <c r="L58" s="28">
        <v>0</v>
      </c>
      <c r="M58" s="28" t="s">
        <v>43</v>
      </c>
      <c r="N58" s="28" t="s">
        <v>6755</v>
      </c>
      <c r="O58" s="28" t="s">
        <v>6756</v>
      </c>
      <c r="P58" s="28" t="s">
        <v>2404</v>
      </c>
      <c r="Q58" s="28" t="s">
        <v>3131</v>
      </c>
      <c r="R58" s="14" t="s">
        <v>5798</v>
      </c>
      <c r="S58" s="29" t="s">
        <v>5804</v>
      </c>
      <c r="T58" s="29" t="s">
        <v>3874</v>
      </c>
    </row>
    <row r="59" spans="1:20" s="29" customFormat="1" ht="15.75" customHeight="1" x14ac:dyDescent="0.25">
      <c r="A59" s="10">
        <v>1057</v>
      </c>
      <c r="B59" s="10">
        <v>4</v>
      </c>
      <c r="C59" s="10" t="s">
        <v>95</v>
      </c>
      <c r="D59" s="10" t="s">
        <v>8053</v>
      </c>
      <c r="E59" s="10"/>
      <c r="F59" s="16" t="s">
        <v>342</v>
      </c>
      <c r="G59" s="28" t="s">
        <v>5410</v>
      </c>
      <c r="H59" s="28" t="s">
        <v>20</v>
      </c>
      <c r="I59" s="28"/>
      <c r="J59" s="28" t="s">
        <v>5782</v>
      </c>
      <c r="K59" s="10" t="s">
        <v>1730</v>
      </c>
      <c r="L59" s="28">
        <v>0</v>
      </c>
      <c r="M59" s="28" t="s">
        <v>43</v>
      </c>
      <c r="N59" s="28" t="s">
        <v>6757</v>
      </c>
      <c r="O59" s="28" t="s">
        <v>6758</v>
      </c>
      <c r="P59" s="28" t="s">
        <v>2405</v>
      </c>
      <c r="Q59" s="28" t="s">
        <v>3132</v>
      </c>
      <c r="R59" s="14" t="s">
        <v>5799</v>
      </c>
      <c r="S59" s="29" t="s">
        <v>5805</v>
      </c>
      <c r="T59" s="29" t="s">
        <v>3875</v>
      </c>
    </row>
    <row r="60" spans="1:20" s="29" customFormat="1" ht="15.75" customHeight="1" x14ac:dyDescent="0.25">
      <c r="A60" s="10">
        <v>1058</v>
      </c>
      <c r="B60" s="10">
        <v>4</v>
      </c>
      <c r="C60" s="10" t="s">
        <v>95</v>
      </c>
      <c r="D60" s="10" t="s">
        <v>8053</v>
      </c>
      <c r="E60" s="10"/>
      <c r="F60" s="16" t="s">
        <v>1654</v>
      </c>
      <c r="G60" s="28" t="s">
        <v>5410</v>
      </c>
      <c r="H60" s="28" t="s">
        <v>20</v>
      </c>
      <c r="I60" s="28"/>
      <c r="J60" s="28" t="s">
        <v>5783</v>
      </c>
      <c r="K60" s="10" t="s">
        <v>1730</v>
      </c>
      <c r="L60" s="28">
        <v>0</v>
      </c>
      <c r="M60" s="28" t="s">
        <v>43</v>
      </c>
      <c r="N60" s="28" t="s">
        <v>6759</v>
      </c>
      <c r="O60" s="28" t="s">
        <v>6760</v>
      </c>
      <c r="P60" s="28" t="s">
        <v>5867</v>
      </c>
      <c r="Q60" s="28" t="s">
        <v>5868</v>
      </c>
      <c r="R60" s="14" t="s">
        <v>380</v>
      </c>
      <c r="S60" s="29" t="s">
        <v>5806</v>
      </c>
      <c r="T60" s="29" t="s">
        <v>3885</v>
      </c>
    </row>
    <row r="61" spans="1:20" s="29" customFormat="1" ht="15.75" customHeight="1" x14ac:dyDescent="0.25">
      <c r="A61" s="10">
        <v>1059</v>
      </c>
      <c r="B61" s="10">
        <v>4</v>
      </c>
      <c r="C61" s="10" t="s">
        <v>95</v>
      </c>
      <c r="D61" s="10" t="s">
        <v>8053</v>
      </c>
      <c r="E61" s="10"/>
      <c r="F61" s="16" t="s">
        <v>382</v>
      </c>
      <c r="G61" s="28" t="s">
        <v>5410</v>
      </c>
      <c r="H61" s="28" t="s">
        <v>20</v>
      </c>
      <c r="I61" s="28"/>
      <c r="J61" s="28" t="s">
        <v>545</v>
      </c>
      <c r="K61" s="10" t="s">
        <v>1730</v>
      </c>
      <c r="L61" s="28">
        <v>0</v>
      </c>
      <c r="M61" s="28" t="s">
        <v>43</v>
      </c>
      <c r="N61" s="28" t="s">
        <v>6761</v>
      </c>
      <c r="O61" s="28" t="s">
        <v>6762</v>
      </c>
      <c r="P61" s="28" t="s">
        <v>2407</v>
      </c>
      <c r="Q61" s="28" t="s">
        <v>2944</v>
      </c>
      <c r="R61" s="14" t="s">
        <v>384</v>
      </c>
      <c r="S61" s="29" t="s">
        <v>5809</v>
      </c>
      <c r="T61" s="29" t="s">
        <v>3886</v>
      </c>
    </row>
    <row r="62" spans="1:20" s="29" customFormat="1" ht="15.75" customHeight="1" x14ac:dyDescent="0.25">
      <c r="A62" s="10">
        <v>1060</v>
      </c>
      <c r="B62" s="10">
        <v>4</v>
      </c>
      <c r="C62" s="10" t="s">
        <v>94</v>
      </c>
      <c r="D62" s="10" t="s">
        <v>8056</v>
      </c>
      <c r="E62" s="10"/>
      <c r="F62" s="16" t="s">
        <v>604</v>
      </c>
      <c r="G62" s="28"/>
      <c r="H62" s="28" t="s">
        <v>20</v>
      </c>
      <c r="I62" s="28"/>
      <c r="J62" s="28" t="s">
        <v>604</v>
      </c>
      <c r="K62" s="10" t="s">
        <v>1730</v>
      </c>
      <c r="L62" s="28">
        <v>0</v>
      </c>
      <c r="M62" s="28" t="s">
        <v>604</v>
      </c>
      <c r="N62" s="28" t="s">
        <v>2780</v>
      </c>
      <c r="O62" s="28" t="s">
        <v>6763</v>
      </c>
      <c r="P62" s="28" t="s">
        <v>2408</v>
      </c>
      <c r="Q62" s="28" t="s">
        <v>2945</v>
      </c>
      <c r="R62" s="14" t="s">
        <v>606</v>
      </c>
      <c r="S62" s="29" t="s">
        <v>682</v>
      </c>
      <c r="T62" s="29" t="s">
        <v>3876</v>
      </c>
    </row>
    <row r="63" spans="1:20" s="29" customFormat="1" ht="15.75" customHeight="1" x14ac:dyDescent="0.25">
      <c r="A63" s="10">
        <v>1061</v>
      </c>
      <c r="B63" s="10">
        <v>5</v>
      </c>
      <c r="C63" s="10" t="s">
        <v>95</v>
      </c>
      <c r="D63" s="10" t="s">
        <v>8057</v>
      </c>
      <c r="E63" s="10"/>
      <c r="F63" s="16" t="s">
        <v>54</v>
      </c>
      <c r="G63" s="28" t="s">
        <v>5410</v>
      </c>
      <c r="H63" s="28" t="s">
        <v>20</v>
      </c>
      <c r="I63" s="28"/>
      <c r="J63" s="28" t="s">
        <v>5826</v>
      </c>
      <c r="K63" s="10" t="s">
        <v>1730</v>
      </c>
      <c r="L63" s="28">
        <v>0</v>
      </c>
      <c r="M63" s="28" t="s">
        <v>604</v>
      </c>
      <c r="N63" s="28" t="s">
        <v>2781</v>
      </c>
      <c r="O63" s="28" t="s">
        <v>6764</v>
      </c>
      <c r="P63" s="28" t="s">
        <v>2409</v>
      </c>
      <c r="Q63" s="28" t="s">
        <v>2946</v>
      </c>
      <c r="R63" s="14" t="s">
        <v>5831</v>
      </c>
      <c r="S63" s="29" t="s">
        <v>5832</v>
      </c>
      <c r="T63" s="29" t="s">
        <v>3877</v>
      </c>
    </row>
    <row r="64" spans="1:20" s="29" customFormat="1" ht="15.75" customHeight="1" x14ac:dyDescent="0.25">
      <c r="A64" s="10">
        <v>1062</v>
      </c>
      <c r="B64" s="10">
        <v>5</v>
      </c>
      <c r="C64" s="10" t="s">
        <v>95</v>
      </c>
      <c r="D64" s="10" t="s">
        <v>8057</v>
      </c>
      <c r="E64" s="10"/>
      <c r="F64" s="16" t="s">
        <v>18</v>
      </c>
      <c r="G64" s="28" t="s">
        <v>5410</v>
      </c>
      <c r="H64" s="28" t="s">
        <v>20</v>
      </c>
      <c r="I64" s="28"/>
      <c r="J64" s="28" t="s">
        <v>5827</v>
      </c>
      <c r="K64" s="10" t="s">
        <v>1730</v>
      </c>
      <c r="L64" s="28">
        <v>0</v>
      </c>
      <c r="M64" s="28" t="s">
        <v>604</v>
      </c>
      <c r="N64" s="28" t="s">
        <v>6765</v>
      </c>
      <c r="O64" s="28" t="s">
        <v>6766</v>
      </c>
      <c r="P64" s="28" t="s">
        <v>2410</v>
      </c>
      <c r="Q64" s="28" t="s">
        <v>2947</v>
      </c>
      <c r="R64" s="14" t="s">
        <v>682</v>
      </c>
      <c r="S64" s="29" t="s">
        <v>5833</v>
      </c>
      <c r="T64" s="29" t="s">
        <v>3878</v>
      </c>
    </row>
    <row r="65" spans="1:20" s="29" customFormat="1" ht="15.75" customHeight="1" x14ac:dyDescent="0.25">
      <c r="A65" s="10">
        <v>1063</v>
      </c>
      <c r="B65" s="10">
        <v>4</v>
      </c>
      <c r="C65" s="10" t="s">
        <v>94</v>
      </c>
      <c r="D65" s="10" t="s">
        <v>8056</v>
      </c>
      <c r="E65" s="10"/>
      <c r="F65" s="16" t="s">
        <v>691</v>
      </c>
      <c r="G65" s="28"/>
      <c r="H65" s="28" t="s">
        <v>20</v>
      </c>
      <c r="I65" s="28"/>
      <c r="J65" s="28" t="s">
        <v>614</v>
      </c>
      <c r="K65" s="10" t="s">
        <v>1730</v>
      </c>
      <c r="L65" s="28">
        <v>0</v>
      </c>
      <c r="M65" s="28" t="s">
        <v>691</v>
      </c>
      <c r="N65" s="28" t="s">
        <v>2782</v>
      </c>
      <c r="O65" s="28" t="s">
        <v>6767</v>
      </c>
      <c r="P65" s="28" t="s">
        <v>2411</v>
      </c>
      <c r="Q65" s="28" t="s">
        <v>2948</v>
      </c>
      <c r="R65" s="14" t="s">
        <v>616</v>
      </c>
      <c r="S65" s="29" t="s">
        <v>5824</v>
      </c>
      <c r="T65" s="29" t="s">
        <v>3879</v>
      </c>
    </row>
    <row r="66" spans="1:20" s="29" customFormat="1" ht="15.75" customHeight="1" x14ac:dyDescent="0.25">
      <c r="A66" s="10">
        <v>1064</v>
      </c>
      <c r="B66" s="10">
        <v>5</v>
      </c>
      <c r="C66" s="10" t="s">
        <v>95</v>
      </c>
      <c r="D66" s="10" t="s">
        <v>8057</v>
      </c>
      <c r="E66" s="10"/>
      <c r="F66" s="16" t="s">
        <v>18</v>
      </c>
      <c r="G66" s="28" t="s">
        <v>5410</v>
      </c>
      <c r="H66" s="28" t="s">
        <v>20</v>
      </c>
      <c r="I66" s="28"/>
      <c r="J66" s="28" t="s">
        <v>691</v>
      </c>
      <c r="K66" s="10" t="s">
        <v>1730</v>
      </c>
      <c r="L66" s="28">
        <v>0</v>
      </c>
      <c r="M66" s="28" t="s">
        <v>691</v>
      </c>
      <c r="N66" s="28" t="s">
        <v>2783</v>
      </c>
      <c r="O66" s="28" t="s">
        <v>6768</v>
      </c>
      <c r="P66" s="28" t="s">
        <v>2413</v>
      </c>
      <c r="Q66" s="28" t="s">
        <v>2950</v>
      </c>
      <c r="R66" s="14" t="s">
        <v>2279</v>
      </c>
      <c r="S66" s="29" t="s">
        <v>693</v>
      </c>
      <c r="T66" s="29" t="s">
        <v>3880</v>
      </c>
    </row>
    <row r="67" spans="1:20" s="29" customFormat="1" ht="15.75" customHeight="1" x14ac:dyDescent="0.25">
      <c r="A67" s="10">
        <v>1065</v>
      </c>
      <c r="B67" s="10">
        <v>5</v>
      </c>
      <c r="C67" s="10" t="s">
        <v>95</v>
      </c>
      <c r="D67" s="10" t="s">
        <v>8057</v>
      </c>
      <c r="E67" s="10"/>
      <c r="F67" s="16" t="s">
        <v>1646</v>
      </c>
      <c r="G67" s="28" t="s">
        <v>5410</v>
      </c>
      <c r="H67" s="28" t="s">
        <v>20</v>
      </c>
      <c r="I67" s="28"/>
      <c r="J67" s="28" t="s">
        <v>5819</v>
      </c>
      <c r="K67" s="10" t="s">
        <v>1730</v>
      </c>
      <c r="L67" s="28">
        <v>0</v>
      </c>
      <c r="M67" s="28" t="s">
        <v>691</v>
      </c>
      <c r="N67" s="28" t="s">
        <v>6769</v>
      </c>
      <c r="O67" s="28" t="s">
        <v>6770</v>
      </c>
      <c r="P67" s="28" t="s">
        <v>2412</v>
      </c>
      <c r="Q67" s="28" t="s">
        <v>2949</v>
      </c>
      <c r="R67" s="14" t="s">
        <v>5823</v>
      </c>
      <c r="S67" s="29" t="s">
        <v>5825</v>
      </c>
      <c r="T67" s="29" t="s">
        <v>3881</v>
      </c>
    </row>
    <row r="68" spans="1:20" s="29" customFormat="1" ht="15.75" customHeight="1" x14ac:dyDescent="0.25">
      <c r="A68" s="10">
        <v>1066</v>
      </c>
      <c r="B68" s="10">
        <v>4</v>
      </c>
      <c r="C68" s="10" t="s">
        <v>94</v>
      </c>
      <c r="D68" s="10" t="s">
        <v>8056</v>
      </c>
      <c r="E68" s="10"/>
      <c r="F68" s="16" t="s">
        <v>594</v>
      </c>
      <c r="G68" s="28"/>
      <c r="H68" s="28" t="s">
        <v>20</v>
      </c>
      <c r="I68" s="28"/>
      <c r="J68" s="28" t="s">
        <v>5810</v>
      </c>
      <c r="K68" s="10" t="s">
        <v>1730</v>
      </c>
      <c r="L68" s="28">
        <v>0</v>
      </c>
      <c r="M68" s="28" t="s">
        <v>594</v>
      </c>
      <c r="N68" s="28" t="s">
        <v>1880</v>
      </c>
      <c r="O68" s="28" t="s">
        <v>6771</v>
      </c>
      <c r="P68" s="28" t="s">
        <v>2414</v>
      </c>
      <c r="Q68" s="28" t="s">
        <v>2951</v>
      </c>
      <c r="R68" s="14" t="s">
        <v>596</v>
      </c>
      <c r="S68" s="29" t="s">
        <v>5817</v>
      </c>
      <c r="T68" s="29" t="s">
        <v>3882</v>
      </c>
    </row>
    <row r="69" spans="1:20" s="29" customFormat="1" ht="15.75" customHeight="1" x14ac:dyDescent="0.25">
      <c r="A69" s="10">
        <v>1067</v>
      </c>
      <c r="B69" s="10">
        <v>5</v>
      </c>
      <c r="C69" s="10" t="s">
        <v>95</v>
      </c>
      <c r="D69" s="10" t="s">
        <v>8057</v>
      </c>
      <c r="E69" s="10"/>
      <c r="F69" s="16" t="s">
        <v>1646</v>
      </c>
      <c r="G69" s="28" t="s">
        <v>5410</v>
      </c>
      <c r="H69" s="28" t="s">
        <v>20</v>
      </c>
      <c r="I69" s="28"/>
      <c r="J69" s="28" t="s">
        <v>5812</v>
      </c>
      <c r="K69" s="10" t="s">
        <v>1730</v>
      </c>
      <c r="L69" s="28">
        <v>0</v>
      </c>
      <c r="M69" s="28" t="s">
        <v>594</v>
      </c>
      <c r="N69" s="28" t="s">
        <v>6772</v>
      </c>
      <c r="O69" s="28" t="s">
        <v>6773</v>
      </c>
      <c r="P69" s="28" t="s">
        <v>2415</v>
      </c>
      <c r="Q69" s="28" t="s">
        <v>2952</v>
      </c>
      <c r="R69" s="14" t="s">
        <v>5816</v>
      </c>
      <c r="S69" s="29" t="s">
        <v>5818</v>
      </c>
      <c r="T69" s="29" t="s">
        <v>3883</v>
      </c>
    </row>
    <row r="70" spans="1:20" s="29" customFormat="1" ht="15.75" customHeight="1" x14ac:dyDescent="0.25">
      <c r="A70" s="10">
        <v>1068</v>
      </c>
      <c r="B70" s="10">
        <v>5</v>
      </c>
      <c r="C70" s="10" t="s">
        <v>95</v>
      </c>
      <c r="D70" s="10" t="s">
        <v>8057</v>
      </c>
      <c r="E70" s="10"/>
      <c r="F70" s="16" t="s">
        <v>33</v>
      </c>
      <c r="G70" s="28" t="s">
        <v>5410</v>
      </c>
      <c r="H70" s="28" t="s">
        <v>20</v>
      </c>
      <c r="I70" s="28"/>
      <c r="J70" s="28" t="s">
        <v>5811</v>
      </c>
      <c r="K70" s="10" t="s">
        <v>1730</v>
      </c>
      <c r="L70" s="28">
        <v>0</v>
      </c>
      <c r="M70" s="28" t="s">
        <v>594</v>
      </c>
      <c r="N70" s="28" t="s">
        <v>6774</v>
      </c>
      <c r="O70" s="28" t="s">
        <v>6775</v>
      </c>
      <c r="P70" s="28" t="s">
        <v>2416</v>
      </c>
      <c r="Q70" s="28" t="s">
        <v>2953</v>
      </c>
      <c r="R70" s="14" t="s">
        <v>2278</v>
      </c>
      <c r="S70" s="29" t="s">
        <v>703</v>
      </c>
      <c r="T70" s="29" t="s">
        <v>3884</v>
      </c>
    </row>
    <row r="71" spans="1:20" s="29" customFormat="1" ht="15.75" customHeight="1" x14ac:dyDescent="0.25">
      <c r="A71" s="10">
        <v>1069</v>
      </c>
      <c r="B71" s="10">
        <v>3</v>
      </c>
      <c r="C71" s="10" t="s">
        <v>94</v>
      </c>
      <c r="D71" s="10" t="s">
        <v>8055</v>
      </c>
      <c r="E71" s="10"/>
      <c r="F71" s="16" t="s">
        <v>406</v>
      </c>
      <c r="G71" s="28"/>
      <c r="H71" s="28" t="s">
        <v>20</v>
      </c>
      <c r="I71" s="28"/>
      <c r="J71" s="28" t="s">
        <v>403</v>
      </c>
      <c r="K71" s="10" t="s">
        <v>1730</v>
      </c>
      <c r="L71" s="28">
        <v>0</v>
      </c>
      <c r="M71" s="28" t="s">
        <v>406</v>
      </c>
      <c r="N71" s="28" t="s">
        <v>1852</v>
      </c>
      <c r="O71" s="28" t="s">
        <v>6285</v>
      </c>
      <c r="P71" s="28" t="s">
        <v>2417</v>
      </c>
      <c r="Q71" s="28" t="s">
        <v>2954</v>
      </c>
      <c r="R71" s="14" t="s">
        <v>404</v>
      </c>
      <c r="S71" s="29" t="s">
        <v>405</v>
      </c>
      <c r="T71" s="29" t="s">
        <v>3891</v>
      </c>
    </row>
    <row r="72" spans="1:20" s="29" customFormat="1" ht="15.75" customHeight="1" x14ac:dyDescent="0.25">
      <c r="A72" s="10">
        <v>1070</v>
      </c>
      <c r="B72" s="10">
        <v>4</v>
      </c>
      <c r="C72" s="10" t="s">
        <v>95</v>
      </c>
      <c r="D72" s="10" t="s">
        <v>8053</v>
      </c>
      <c r="E72" s="10"/>
      <c r="F72" s="16" t="s">
        <v>406</v>
      </c>
      <c r="G72" s="28" t="s">
        <v>5410</v>
      </c>
      <c r="H72" s="28" t="s">
        <v>20</v>
      </c>
      <c r="I72" s="28"/>
      <c r="J72" s="28" t="s">
        <v>407</v>
      </c>
      <c r="K72" s="10" t="s">
        <v>1730</v>
      </c>
      <c r="L72" s="28">
        <v>0</v>
      </c>
      <c r="M72" s="28" t="s">
        <v>406</v>
      </c>
      <c r="N72" s="28" t="s">
        <v>1853</v>
      </c>
      <c r="O72" s="28" t="s">
        <v>6286</v>
      </c>
      <c r="P72" s="28" t="s">
        <v>5869</v>
      </c>
      <c r="Q72" s="28" t="s">
        <v>5870</v>
      </c>
      <c r="R72" s="14" t="s">
        <v>408</v>
      </c>
      <c r="S72" s="29" t="s">
        <v>409</v>
      </c>
      <c r="T72" s="29" t="s">
        <v>3892</v>
      </c>
    </row>
    <row r="73" spans="1:20" s="29" customFormat="1" ht="15.75" customHeight="1" x14ac:dyDescent="0.25">
      <c r="A73" s="10">
        <v>1071</v>
      </c>
      <c r="B73" s="10">
        <v>4</v>
      </c>
      <c r="C73" s="10" t="s">
        <v>95</v>
      </c>
      <c r="D73" s="10" t="s">
        <v>8053</v>
      </c>
      <c r="E73" s="10"/>
      <c r="F73" s="16" t="s">
        <v>410</v>
      </c>
      <c r="G73" s="28" t="s">
        <v>5410</v>
      </c>
      <c r="H73" s="28" t="s">
        <v>20</v>
      </c>
      <c r="I73" s="28"/>
      <c r="J73" s="28" t="s">
        <v>411</v>
      </c>
      <c r="K73" s="10" t="s">
        <v>1730</v>
      </c>
      <c r="L73" s="28">
        <v>0</v>
      </c>
      <c r="M73" s="28" t="s">
        <v>406</v>
      </c>
      <c r="N73" s="28" t="s">
        <v>1854</v>
      </c>
      <c r="O73" s="28" t="s">
        <v>6287</v>
      </c>
      <c r="P73" s="28" t="s">
        <v>5871</v>
      </c>
      <c r="Q73" s="28" t="s">
        <v>5872</v>
      </c>
      <c r="R73" s="14" t="s">
        <v>412</v>
      </c>
      <c r="S73" s="29" t="s">
        <v>413</v>
      </c>
      <c r="T73" s="29" t="s">
        <v>3893</v>
      </c>
    </row>
    <row r="74" spans="1:20" s="29" customFormat="1" ht="15.75" customHeight="1" x14ac:dyDescent="0.25">
      <c r="A74" s="10">
        <v>1072</v>
      </c>
      <c r="B74" s="10">
        <v>4</v>
      </c>
      <c r="C74" s="10" t="s">
        <v>95</v>
      </c>
      <c r="D74" s="10" t="s">
        <v>8053</v>
      </c>
      <c r="E74" s="10"/>
      <c r="F74" s="16" t="s">
        <v>414</v>
      </c>
      <c r="G74" s="28" t="s">
        <v>5410</v>
      </c>
      <c r="H74" s="28" t="s">
        <v>20</v>
      </c>
      <c r="I74" s="28"/>
      <c r="J74" s="28" t="s">
        <v>415</v>
      </c>
      <c r="K74" s="10" t="s">
        <v>1730</v>
      </c>
      <c r="L74" s="28">
        <v>0</v>
      </c>
      <c r="M74" s="28" t="s">
        <v>406</v>
      </c>
      <c r="N74" s="28" t="s">
        <v>6288</v>
      </c>
      <c r="O74" s="28" t="s">
        <v>6289</v>
      </c>
      <c r="P74" s="28" t="s">
        <v>5873</v>
      </c>
      <c r="Q74" s="28" t="s">
        <v>5874</v>
      </c>
      <c r="R74" s="14" t="s">
        <v>416</v>
      </c>
      <c r="S74" s="29" t="s">
        <v>417</v>
      </c>
      <c r="T74" s="29" t="s">
        <v>3894</v>
      </c>
    </row>
    <row r="75" spans="1:20" s="29" customFormat="1" ht="15.75" customHeight="1" x14ac:dyDescent="0.25">
      <c r="A75" s="10">
        <v>1073</v>
      </c>
      <c r="B75" s="10">
        <v>4</v>
      </c>
      <c r="C75" s="10" t="s">
        <v>95</v>
      </c>
      <c r="D75" s="10" t="s">
        <v>8053</v>
      </c>
      <c r="E75" s="10"/>
      <c r="F75" s="16" t="s">
        <v>418</v>
      </c>
      <c r="G75" s="28" t="s">
        <v>5410</v>
      </c>
      <c r="H75" s="28" t="s">
        <v>20</v>
      </c>
      <c r="I75" s="28"/>
      <c r="J75" s="28" t="s">
        <v>419</v>
      </c>
      <c r="K75" s="10" t="s">
        <v>1730</v>
      </c>
      <c r="L75" s="28">
        <v>0</v>
      </c>
      <c r="M75" s="28" t="s">
        <v>406</v>
      </c>
      <c r="N75" s="28" t="s">
        <v>6290</v>
      </c>
      <c r="O75" s="28" t="s">
        <v>6291</v>
      </c>
      <c r="P75" s="28" t="s">
        <v>5875</v>
      </c>
      <c r="Q75" s="28" t="s">
        <v>5876</v>
      </c>
      <c r="R75" s="14" t="s">
        <v>420</v>
      </c>
      <c r="S75" s="29" t="s">
        <v>421</v>
      </c>
      <c r="T75" s="29" t="s">
        <v>3895</v>
      </c>
    </row>
    <row r="76" spans="1:20" s="29" customFormat="1" ht="15.75" customHeight="1" x14ac:dyDescent="0.25">
      <c r="A76" s="10">
        <v>1074</v>
      </c>
      <c r="B76" s="10">
        <v>4</v>
      </c>
      <c r="C76" s="10" t="s">
        <v>95</v>
      </c>
      <c r="D76" s="10" t="s">
        <v>8053</v>
      </c>
      <c r="E76" s="10"/>
      <c r="F76" s="16" t="s">
        <v>422</v>
      </c>
      <c r="G76" s="28" t="s">
        <v>5410</v>
      </c>
      <c r="H76" s="28" t="s">
        <v>20</v>
      </c>
      <c r="I76" s="28"/>
      <c r="J76" s="28" t="s">
        <v>422</v>
      </c>
      <c r="K76" s="10" t="s">
        <v>1730</v>
      </c>
      <c r="L76" s="28">
        <v>0</v>
      </c>
      <c r="M76" s="28" t="s">
        <v>406</v>
      </c>
      <c r="N76" s="28" t="s">
        <v>6292</v>
      </c>
      <c r="O76" s="28" t="s">
        <v>6293</v>
      </c>
      <c r="P76" s="28" t="s">
        <v>5877</v>
      </c>
      <c r="Q76" s="28" t="s">
        <v>5878</v>
      </c>
      <c r="R76" s="14" t="s">
        <v>423</v>
      </c>
      <c r="S76" s="29" t="s">
        <v>424</v>
      </c>
      <c r="T76" s="29" t="s">
        <v>3896</v>
      </c>
    </row>
    <row r="77" spans="1:20" s="29" customFormat="1" ht="15.75" customHeight="1" x14ac:dyDescent="0.25">
      <c r="A77" s="10">
        <v>1075</v>
      </c>
      <c r="B77" s="10">
        <v>4</v>
      </c>
      <c r="C77" s="10" t="s">
        <v>95</v>
      </c>
      <c r="D77" s="10" t="s">
        <v>8053</v>
      </c>
      <c r="E77" s="10"/>
      <c r="F77" s="16" t="s">
        <v>425</v>
      </c>
      <c r="G77" s="28" t="s">
        <v>5410</v>
      </c>
      <c r="H77" s="28" t="s">
        <v>20</v>
      </c>
      <c r="I77" s="28"/>
      <c r="J77" s="28" t="s">
        <v>425</v>
      </c>
      <c r="K77" s="10" t="s">
        <v>1730</v>
      </c>
      <c r="L77" s="28">
        <v>0</v>
      </c>
      <c r="M77" s="28" t="s">
        <v>406</v>
      </c>
      <c r="N77" s="28" t="s">
        <v>6294</v>
      </c>
      <c r="O77" s="28" t="s">
        <v>6295</v>
      </c>
      <c r="P77" s="28" t="s">
        <v>5879</v>
      </c>
      <c r="Q77" s="28" t="s">
        <v>5880</v>
      </c>
      <c r="R77" s="14" t="s">
        <v>426</v>
      </c>
      <c r="S77" s="29" t="s">
        <v>427</v>
      </c>
      <c r="T77" s="29" t="s">
        <v>3897</v>
      </c>
    </row>
    <row r="78" spans="1:20" s="29" customFormat="1" ht="15.75" customHeight="1" x14ac:dyDescent="0.25">
      <c r="A78" s="10">
        <v>1076</v>
      </c>
      <c r="B78" s="10">
        <v>3</v>
      </c>
      <c r="C78" s="10" t="s">
        <v>94</v>
      </c>
      <c r="D78" s="10" t="s">
        <v>8055</v>
      </c>
      <c r="E78" s="10"/>
      <c r="F78" s="16" t="s">
        <v>1653</v>
      </c>
      <c r="G78" s="28"/>
      <c r="H78" s="28" t="s">
        <v>20</v>
      </c>
      <c r="I78" s="28"/>
      <c r="J78" s="28" t="s">
        <v>429</v>
      </c>
      <c r="K78" s="10" t="s">
        <v>1730</v>
      </c>
      <c r="L78" s="28">
        <v>0</v>
      </c>
      <c r="M78" s="28" t="s">
        <v>1653</v>
      </c>
      <c r="N78" s="28" t="s">
        <v>1850</v>
      </c>
      <c r="O78" s="28" t="s">
        <v>6296</v>
      </c>
      <c r="P78" s="28" t="s">
        <v>2420</v>
      </c>
      <c r="Q78" s="28" t="s">
        <v>2885</v>
      </c>
      <c r="R78" s="14" t="s">
        <v>430</v>
      </c>
      <c r="S78" s="29" t="s">
        <v>431</v>
      </c>
      <c r="T78" s="29" t="s">
        <v>3898</v>
      </c>
    </row>
    <row r="79" spans="1:20" s="29" customFormat="1" ht="15.75" customHeight="1" x14ac:dyDescent="0.25">
      <c r="A79" s="10">
        <v>1077</v>
      </c>
      <c r="B79" s="10">
        <v>4</v>
      </c>
      <c r="C79" s="10" t="s">
        <v>95</v>
      </c>
      <c r="D79" s="10" t="s">
        <v>8053</v>
      </c>
      <c r="E79" s="10"/>
      <c r="F79" s="16" t="s">
        <v>432</v>
      </c>
      <c r="G79" s="28" t="s">
        <v>5410</v>
      </c>
      <c r="H79" s="28" t="s">
        <v>20</v>
      </c>
      <c r="I79" s="28"/>
      <c r="J79" s="28" t="s">
        <v>433</v>
      </c>
      <c r="K79" s="10" t="s">
        <v>1730</v>
      </c>
      <c r="L79" s="28">
        <v>0</v>
      </c>
      <c r="M79" s="28" t="s">
        <v>1653</v>
      </c>
      <c r="N79" s="28" t="s">
        <v>1851</v>
      </c>
      <c r="O79" s="28" t="s">
        <v>6297</v>
      </c>
      <c r="P79" s="28" t="s">
        <v>5881</v>
      </c>
      <c r="Q79" s="28" t="s">
        <v>5882</v>
      </c>
      <c r="R79" s="14" t="s">
        <v>434</v>
      </c>
      <c r="S79" s="29" t="s">
        <v>435</v>
      </c>
      <c r="T79" s="29" t="s">
        <v>3899</v>
      </c>
    </row>
    <row r="80" spans="1:20" s="29" customFormat="1" ht="15.75" customHeight="1" x14ac:dyDescent="0.25">
      <c r="A80" s="10">
        <v>1078</v>
      </c>
      <c r="B80" s="10">
        <v>4</v>
      </c>
      <c r="C80" s="10" t="s">
        <v>95</v>
      </c>
      <c r="D80" s="10" t="s">
        <v>8053</v>
      </c>
      <c r="E80" s="10"/>
      <c r="F80" s="16" t="s">
        <v>476</v>
      </c>
      <c r="G80" s="28" t="s">
        <v>5410</v>
      </c>
      <c r="H80" s="28" t="s">
        <v>20</v>
      </c>
      <c r="I80" s="28"/>
      <c r="J80" s="28" t="s">
        <v>477</v>
      </c>
      <c r="K80" s="10" t="s">
        <v>1730</v>
      </c>
      <c r="L80" s="28">
        <v>0</v>
      </c>
      <c r="M80" s="28" t="s">
        <v>1653</v>
      </c>
      <c r="N80" s="28" t="s">
        <v>6298</v>
      </c>
      <c r="O80" s="28" t="s">
        <v>6299</v>
      </c>
      <c r="P80" s="28" t="s">
        <v>2422</v>
      </c>
      <c r="Q80" s="28" t="s">
        <v>2886</v>
      </c>
      <c r="R80" s="14" t="s">
        <v>478</v>
      </c>
      <c r="S80" s="29" t="s">
        <v>479</v>
      </c>
      <c r="T80" s="29" t="s">
        <v>3913</v>
      </c>
    </row>
    <row r="81" spans="1:20" s="29" customFormat="1" ht="15.75" customHeight="1" x14ac:dyDescent="0.25">
      <c r="A81" s="10">
        <v>1079</v>
      </c>
      <c r="B81" s="10">
        <v>4</v>
      </c>
      <c r="C81" s="10" t="s">
        <v>95</v>
      </c>
      <c r="D81" s="10" t="s">
        <v>8053</v>
      </c>
      <c r="E81" s="10"/>
      <c r="F81" s="16" t="s">
        <v>480</v>
      </c>
      <c r="G81" s="28" t="s">
        <v>5410</v>
      </c>
      <c r="H81" s="28" t="s">
        <v>20</v>
      </c>
      <c r="I81" s="28"/>
      <c r="J81" s="28" t="s">
        <v>481</v>
      </c>
      <c r="K81" s="10" t="s">
        <v>1730</v>
      </c>
      <c r="L81" s="28">
        <v>0</v>
      </c>
      <c r="M81" s="28" t="s">
        <v>1653</v>
      </c>
      <c r="N81" s="28" t="s">
        <v>6300</v>
      </c>
      <c r="O81" s="28" t="s">
        <v>6301</v>
      </c>
      <c r="P81" s="28" t="s">
        <v>2423</v>
      </c>
      <c r="Q81" s="28" t="s">
        <v>2887</v>
      </c>
      <c r="R81" s="14" t="s">
        <v>482</v>
      </c>
      <c r="S81" s="29" t="s">
        <v>483</v>
      </c>
      <c r="T81" s="29" t="s">
        <v>3914</v>
      </c>
    </row>
    <row r="82" spans="1:20" s="29" customFormat="1" ht="15.75" customHeight="1" x14ac:dyDescent="0.25">
      <c r="A82" s="10">
        <v>1080</v>
      </c>
      <c r="B82" s="10">
        <v>4</v>
      </c>
      <c r="C82" s="10" t="s">
        <v>94</v>
      </c>
      <c r="D82" s="10" t="s">
        <v>8056</v>
      </c>
      <c r="E82" s="10"/>
      <c r="F82" s="16" t="s">
        <v>33</v>
      </c>
      <c r="G82" s="28"/>
      <c r="H82" s="28" t="s">
        <v>20</v>
      </c>
      <c r="I82" s="28"/>
      <c r="J82" s="28" t="s">
        <v>5764</v>
      </c>
      <c r="K82" s="10" t="s">
        <v>1730</v>
      </c>
      <c r="L82" s="28">
        <v>0</v>
      </c>
      <c r="M82" s="28" t="s">
        <v>33</v>
      </c>
      <c r="N82" s="28" t="s">
        <v>1908</v>
      </c>
      <c r="O82" s="28" t="s">
        <v>6776</v>
      </c>
      <c r="P82" s="28" t="s">
        <v>2426</v>
      </c>
      <c r="Q82" s="28" t="s">
        <v>2890</v>
      </c>
      <c r="R82" s="14" t="s">
        <v>260</v>
      </c>
      <c r="S82" s="29" t="s">
        <v>5772</v>
      </c>
      <c r="T82" s="29" t="s">
        <v>3900</v>
      </c>
    </row>
    <row r="83" spans="1:20" s="29" customFormat="1" ht="15.75" customHeight="1" x14ac:dyDescent="0.25">
      <c r="A83" s="10">
        <v>1081</v>
      </c>
      <c r="B83" s="10">
        <v>5</v>
      </c>
      <c r="C83" s="10" t="s">
        <v>95</v>
      </c>
      <c r="D83" s="10" t="s">
        <v>8057</v>
      </c>
      <c r="E83" s="10"/>
      <c r="F83" s="16" t="s">
        <v>262</v>
      </c>
      <c r="G83" s="28" t="s">
        <v>5410</v>
      </c>
      <c r="H83" s="28" t="s">
        <v>20</v>
      </c>
      <c r="I83" s="28"/>
      <c r="J83" s="28" t="s">
        <v>262</v>
      </c>
      <c r="K83" s="10" t="s">
        <v>1730</v>
      </c>
      <c r="L83" s="28">
        <v>0</v>
      </c>
      <c r="M83" s="28" t="s">
        <v>33</v>
      </c>
      <c r="N83" s="28" t="s">
        <v>1909</v>
      </c>
      <c r="O83" s="28" t="s">
        <v>6777</v>
      </c>
      <c r="P83" s="28" t="s">
        <v>5883</v>
      </c>
      <c r="Q83" s="28" t="s">
        <v>5884</v>
      </c>
      <c r="R83" s="14" t="s">
        <v>264</v>
      </c>
      <c r="S83" s="29" t="s">
        <v>5773</v>
      </c>
      <c r="T83" s="29" t="s">
        <v>3901</v>
      </c>
    </row>
    <row r="84" spans="1:20" s="29" customFormat="1" ht="15.75" customHeight="1" x14ac:dyDescent="0.25">
      <c r="A84" s="10">
        <v>1082</v>
      </c>
      <c r="B84" s="10">
        <v>5</v>
      </c>
      <c r="C84" s="10" t="s">
        <v>95</v>
      </c>
      <c r="D84" s="10" t="s">
        <v>8057</v>
      </c>
      <c r="E84" s="10"/>
      <c r="F84" s="16" t="s">
        <v>266</v>
      </c>
      <c r="G84" s="28" t="s">
        <v>5410</v>
      </c>
      <c r="H84" s="28" t="s">
        <v>20</v>
      </c>
      <c r="I84" s="28"/>
      <c r="J84" s="28" t="s">
        <v>266</v>
      </c>
      <c r="K84" s="10" t="s">
        <v>1730</v>
      </c>
      <c r="L84" s="28">
        <v>0</v>
      </c>
      <c r="M84" s="28" t="s">
        <v>33</v>
      </c>
      <c r="N84" s="28" t="s">
        <v>6778</v>
      </c>
      <c r="O84" s="28" t="s">
        <v>6779</v>
      </c>
      <c r="P84" s="28" t="s">
        <v>5885</v>
      </c>
      <c r="Q84" s="28" t="s">
        <v>5886</v>
      </c>
      <c r="R84" s="14" t="s">
        <v>268</v>
      </c>
      <c r="S84" s="29" t="s">
        <v>5774</v>
      </c>
      <c r="T84" s="29" t="s">
        <v>3902</v>
      </c>
    </row>
    <row r="85" spans="1:20" s="29" customFormat="1" ht="15.75" customHeight="1" x14ac:dyDescent="0.25">
      <c r="A85" s="10">
        <v>1083</v>
      </c>
      <c r="B85" s="10">
        <v>5</v>
      </c>
      <c r="C85" s="10" t="s">
        <v>95</v>
      </c>
      <c r="D85" s="10" t="s">
        <v>8057</v>
      </c>
      <c r="E85" s="10"/>
      <c r="F85" s="16" t="s">
        <v>270</v>
      </c>
      <c r="G85" s="28" t="s">
        <v>5410</v>
      </c>
      <c r="H85" s="28" t="s">
        <v>20</v>
      </c>
      <c r="I85" s="28"/>
      <c r="J85" s="28" t="s">
        <v>270</v>
      </c>
      <c r="K85" s="10" t="s">
        <v>1730</v>
      </c>
      <c r="L85" s="28">
        <v>0</v>
      </c>
      <c r="M85" s="28" t="s">
        <v>33</v>
      </c>
      <c r="N85" s="28" t="s">
        <v>6780</v>
      </c>
      <c r="O85" s="28" t="s">
        <v>6781</v>
      </c>
      <c r="P85" s="28" t="s">
        <v>5887</v>
      </c>
      <c r="Q85" s="28" t="s">
        <v>5888</v>
      </c>
      <c r="R85" s="14" t="s">
        <v>272</v>
      </c>
      <c r="S85" s="29" t="s">
        <v>447</v>
      </c>
      <c r="T85" s="29" t="s">
        <v>3903</v>
      </c>
    </row>
    <row r="86" spans="1:20" s="29" customFormat="1" ht="15.75" customHeight="1" x14ac:dyDescent="0.25">
      <c r="A86" s="10">
        <v>1084</v>
      </c>
      <c r="B86" s="10">
        <v>5</v>
      </c>
      <c r="C86" s="10" t="s">
        <v>95</v>
      </c>
      <c r="D86" s="10" t="s">
        <v>8057</v>
      </c>
      <c r="E86" s="10"/>
      <c r="F86" s="16" t="s">
        <v>274</v>
      </c>
      <c r="G86" s="28" t="s">
        <v>5410</v>
      </c>
      <c r="H86" s="28" t="s">
        <v>20</v>
      </c>
      <c r="I86" s="28"/>
      <c r="J86" s="28" t="s">
        <v>275</v>
      </c>
      <c r="K86" s="10" t="s">
        <v>1730</v>
      </c>
      <c r="L86" s="28">
        <v>0</v>
      </c>
      <c r="M86" s="28" t="s">
        <v>33</v>
      </c>
      <c r="N86" s="28" t="s">
        <v>6782</v>
      </c>
      <c r="O86" s="28" t="s">
        <v>6783</v>
      </c>
      <c r="P86" s="28" t="s">
        <v>2430</v>
      </c>
      <c r="Q86" s="28" t="s">
        <v>2892</v>
      </c>
      <c r="R86" s="14" t="s">
        <v>276</v>
      </c>
      <c r="S86" s="29" t="s">
        <v>5775</v>
      </c>
      <c r="T86" s="29" t="s">
        <v>3904</v>
      </c>
    </row>
    <row r="87" spans="1:20" s="29" customFormat="1" ht="15.75" customHeight="1" x14ac:dyDescent="0.25">
      <c r="A87" s="10">
        <v>1085</v>
      </c>
      <c r="B87" s="10">
        <v>5</v>
      </c>
      <c r="C87" s="10" t="s">
        <v>95</v>
      </c>
      <c r="D87" s="10" t="s">
        <v>8057</v>
      </c>
      <c r="E87" s="10"/>
      <c r="F87" s="16" t="s">
        <v>278</v>
      </c>
      <c r="G87" s="28" t="s">
        <v>5410</v>
      </c>
      <c r="H87" s="28" t="s">
        <v>20</v>
      </c>
      <c r="I87" s="28"/>
      <c r="J87" s="28" t="s">
        <v>278</v>
      </c>
      <c r="K87" s="10" t="s">
        <v>1730</v>
      </c>
      <c r="L87" s="28">
        <v>0</v>
      </c>
      <c r="M87" s="28" t="s">
        <v>33</v>
      </c>
      <c r="N87" s="28" t="s">
        <v>6784</v>
      </c>
      <c r="O87" s="28" t="s">
        <v>6785</v>
      </c>
      <c r="P87" s="28" t="s">
        <v>2431</v>
      </c>
      <c r="Q87" s="28" t="s">
        <v>3111</v>
      </c>
      <c r="R87" s="14" t="s">
        <v>5766</v>
      </c>
      <c r="S87" s="29" t="s">
        <v>280</v>
      </c>
      <c r="T87" s="29" t="s">
        <v>3905</v>
      </c>
    </row>
    <row r="88" spans="1:20" s="29" customFormat="1" ht="15.75" customHeight="1" x14ac:dyDescent="0.25">
      <c r="A88" s="10">
        <v>1086</v>
      </c>
      <c r="B88" s="10">
        <v>5</v>
      </c>
      <c r="C88" s="10" t="s">
        <v>95</v>
      </c>
      <c r="D88" s="10" t="s">
        <v>8057</v>
      </c>
      <c r="E88" s="10"/>
      <c r="F88" s="16" t="s">
        <v>281</v>
      </c>
      <c r="G88" s="28" t="s">
        <v>5410</v>
      </c>
      <c r="H88" s="28" t="s">
        <v>20</v>
      </c>
      <c r="I88" s="28"/>
      <c r="J88" s="28" t="s">
        <v>282</v>
      </c>
      <c r="K88" s="10" t="s">
        <v>1730</v>
      </c>
      <c r="L88" s="28">
        <v>0</v>
      </c>
      <c r="M88" s="28" t="s">
        <v>33</v>
      </c>
      <c r="N88" s="28" t="s">
        <v>6786</v>
      </c>
      <c r="O88" s="28" t="s">
        <v>6787</v>
      </c>
      <c r="P88" s="28" t="s">
        <v>2432</v>
      </c>
      <c r="Q88" s="28" t="s">
        <v>2893</v>
      </c>
      <c r="R88" s="14" t="s">
        <v>5767</v>
      </c>
      <c r="S88" s="29" t="s">
        <v>284</v>
      </c>
      <c r="T88" s="29" t="s">
        <v>3906</v>
      </c>
    </row>
    <row r="89" spans="1:20" s="29" customFormat="1" ht="15.75" customHeight="1" x14ac:dyDescent="0.25">
      <c r="A89" s="10">
        <v>1087</v>
      </c>
      <c r="B89" s="10">
        <v>5</v>
      </c>
      <c r="C89" s="10" t="s">
        <v>95</v>
      </c>
      <c r="D89" s="10" t="s">
        <v>8057</v>
      </c>
      <c r="E89" s="10"/>
      <c r="F89" s="16" t="s">
        <v>285</v>
      </c>
      <c r="G89" s="28" t="s">
        <v>5410</v>
      </c>
      <c r="H89" s="28" t="s">
        <v>20</v>
      </c>
      <c r="I89" s="28"/>
      <c r="J89" s="28" t="s">
        <v>285</v>
      </c>
      <c r="K89" s="10" t="s">
        <v>1730</v>
      </c>
      <c r="L89" s="28">
        <v>0</v>
      </c>
      <c r="M89" s="28" t="s">
        <v>33</v>
      </c>
      <c r="N89" s="28" t="s">
        <v>6788</v>
      </c>
      <c r="O89" s="28" t="s">
        <v>6789</v>
      </c>
      <c r="P89" s="28" t="s">
        <v>5889</v>
      </c>
      <c r="Q89" s="28" t="s">
        <v>5890</v>
      </c>
      <c r="R89" s="14" t="s">
        <v>286</v>
      </c>
      <c r="S89" s="29" t="s">
        <v>287</v>
      </c>
      <c r="T89" s="29" t="s">
        <v>3907</v>
      </c>
    </row>
    <row r="90" spans="1:20" s="29" customFormat="1" ht="15.75" customHeight="1" x14ac:dyDescent="0.25">
      <c r="A90" s="10">
        <v>1088</v>
      </c>
      <c r="B90" s="10">
        <v>5</v>
      </c>
      <c r="C90" s="10" t="s">
        <v>95</v>
      </c>
      <c r="D90" s="10" t="s">
        <v>8057</v>
      </c>
      <c r="E90" s="10"/>
      <c r="F90" s="16" t="s">
        <v>288</v>
      </c>
      <c r="G90" s="28" t="s">
        <v>5410</v>
      </c>
      <c r="H90" s="28" t="s">
        <v>20</v>
      </c>
      <c r="I90" s="28"/>
      <c r="J90" s="28" t="s">
        <v>288</v>
      </c>
      <c r="K90" s="10" t="s">
        <v>1730</v>
      </c>
      <c r="L90" s="28">
        <v>0</v>
      </c>
      <c r="M90" s="28" t="s">
        <v>33</v>
      </c>
      <c r="N90" s="28" t="s">
        <v>6790</v>
      </c>
      <c r="O90" s="28" t="s">
        <v>6791</v>
      </c>
      <c r="P90" s="28" t="s">
        <v>2434</v>
      </c>
      <c r="Q90" s="28" t="s">
        <v>2895</v>
      </c>
      <c r="R90" s="14" t="s">
        <v>5768</v>
      </c>
      <c r="S90" s="29" t="s">
        <v>5776</v>
      </c>
      <c r="T90" s="29" t="s">
        <v>3908</v>
      </c>
    </row>
    <row r="91" spans="1:20" s="29" customFormat="1" ht="15.75" customHeight="1" x14ac:dyDescent="0.25">
      <c r="A91" s="10">
        <v>1089</v>
      </c>
      <c r="B91" s="10">
        <v>5</v>
      </c>
      <c r="C91" s="10" t="s">
        <v>95</v>
      </c>
      <c r="D91" s="10" t="s">
        <v>8057</v>
      </c>
      <c r="E91" s="10"/>
      <c r="F91" s="16" t="s">
        <v>292</v>
      </c>
      <c r="G91" s="28" t="s">
        <v>5410</v>
      </c>
      <c r="H91" s="28" t="s">
        <v>20</v>
      </c>
      <c r="I91" s="28"/>
      <c r="J91" s="28" t="s">
        <v>5765</v>
      </c>
      <c r="K91" s="10" t="s">
        <v>1730</v>
      </c>
      <c r="L91" s="28">
        <v>0</v>
      </c>
      <c r="M91" s="28" t="s">
        <v>33</v>
      </c>
      <c r="N91" s="28" t="s">
        <v>6792</v>
      </c>
      <c r="O91" s="28" t="s">
        <v>6793</v>
      </c>
      <c r="P91" s="28" t="s">
        <v>2435</v>
      </c>
      <c r="Q91" s="28" t="s">
        <v>2896</v>
      </c>
      <c r="R91" s="14" t="s">
        <v>5769</v>
      </c>
      <c r="S91" s="29" t="s">
        <v>295</v>
      </c>
      <c r="T91" s="29" t="s">
        <v>3909</v>
      </c>
    </row>
    <row r="92" spans="1:20" s="29" customFormat="1" ht="15.75" customHeight="1" x14ac:dyDescent="0.25">
      <c r="A92" s="10">
        <v>1090</v>
      </c>
      <c r="B92" s="10">
        <v>5</v>
      </c>
      <c r="C92" s="10" t="s">
        <v>95</v>
      </c>
      <c r="D92" s="10" t="s">
        <v>8057</v>
      </c>
      <c r="E92" s="10"/>
      <c r="F92" s="16" t="s">
        <v>300</v>
      </c>
      <c r="G92" s="28" t="s">
        <v>5410</v>
      </c>
      <c r="H92" s="28" t="s">
        <v>20</v>
      </c>
      <c r="I92" s="28"/>
      <c r="J92" s="28" t="s">
        <v>300</v>
      </c>
      <c r="K92" s="10" t="s">
        <v>1730</v>
      </c>
      <c r="L92" s="28">
        <v>0</v>
      </c>
      <c r="M92" s="28" t="s">
        <v>33</v>
      </c>
      <c r="N92" s="28" t="s">
        <v>6794</v>
      </c>
      <c r="O92" s="28" t="s">
        <v>6795</v>
      </c>
      <c r="P92" s="28" t="s">
        <v>2437</v>
      </c>
      <c r="Q92" s="28" t="s">
        <v>3113</v>
      </c>
      <c r="R92" s="14" t="s">
        <v>5770</v>
      </c>
      <c r="S92" s="29" t="s">
        <v>303</v>
      </c>
      <c r="T92" s="29" t="s">
        <v>3910</v>
      </c>
    </row>
    <row r="93" spans="1:20" s="29" customFormat="1" ht="15.75" customHeight="1" x14ac:dyDescent="0.25">
      <c r="A93" s="10">
        <v>1091</v>
      </c>
      <c r="B93" s="10">
        <v>5</v>
      </c>
      <c r="C93" s="10" t="s">
        <v>95</v>
      </c>
      <c r="D93" s="10" t="s">
        <v>8057</v>
      </c>
      <c r="E93" s="10"/>
      <c r="F93" s="16" t="s">
        <v>296</v>
      </c>
      <c r="G93" s="28" t="s">
        <v>5410</v>
      </c>
      <c r="H93" s="28" t="s">
        <v>20</v>
      </c>
      <c r="I93" s="28"/>
      <c r="J93" s="28" t="s">
        <v>654</v>
      </c>
      <c r="K93" s="10" t="s">
        <v>1730</v>
      </c>
      <c r="L93" s="28">
        <v>0</v>
      </c>
      <c r="M93" s="28" t="s">
        <v>33</v>
      </c>
      <c r="N93" s="28" t="s">
        <v>6796</v>
      </c>
      <c r="O93" s="28" t="s">
        <v>6797</v>
      </c>
      <c r="P93" s="28" t="s">
        <v>2436</v>
      </c>
      <c r="Q93" s="28" t="s">
        <v>3112</v>
      </c>
      <c r="R93" s="14" t="s">
        <v>5771</v>
      </c>
      <c r="S93" s="29" t="s">
        <v>299</v>
      </c>
      <c r="T93" s="29" t="s">
        <v>3911</v>
      </c>
    </row>
    <row r="94" spans="1:20" s="29" customFormat="1" ht="15.75" customHeight="1" x14ac:dyDescent="0.25">
      <c r="A94" s="10">
        <v>1092</v>
      </c>
      <c r="B94" s="10">
        <v>4</v>
      </c>
      <c r="C94" s="10" t="s">
        <v>94</v>
      </c>
      <c r="D94" s="10" t="s">
        <v>8056</v>
      </c>
      <c r="E94" s="10"/>
      <c r="F94" s="16" t="s">
        <v>43</v>
      </c>
      <c r="G94" s="28"/>
      <c r="H94" s="28" t="s">
        <v>20</v>
      </c>
      <c r="I94" s="28"/>
      <c r="J94" s="28" t="s">
        <v>5777</v>
      </c>
      <c r="K94" s="10" t="s">
        <v>1730</v>
      </c>
      <c r="L94" s="28">
        <v>0</v>
      </c>
      <c r="M94" s="28" t="s">
        <v>43</v>
      </c>
      <c r="N94" s="28" t="s">
        <v>2797</v>
      </c>
      <c r="O94" s="28" t="s">
        <v>6798</v>
      </c>
      <c r="P94" s="28" t="s">
        <v>2438</v>
      </c>
      <c r="Q94" s="28" t="s">
        <v>2897</v>
      </c>
      <c r="R94" s="14" t="s">
        <v>323</v>
      </c>
      <c r="S94" s="29" t="s">
        <v>5800</v>
      </c>
      <c r="T94" s="29" t="s">
        <v>3915</v>
      </c>
    </row>
    <row r="95" spans="1:20" s="29" customFormat="1" ht="15.75" customHeight="1" x14ac:dyDescent="0.25">
      <c r="A95" s="10">
        <v>1093</v>
      </c>
      <c r="B95" s="10">
        <v>5</v>
      </c>
      <c r="C95" s="10" t="s">
        <v>95</v>
      </c>
      <c r="D95" s="10" t="s">
        <v>8057</v>
      </c>
      <c r="E95" s="10"/>
      <c r="F95" s="16" t="s">
        <v>325</v>
      </c>
      <c r="G95" s="28" t="s">
        <v>5410</v>
      </c>
      <c r="H95" s="28" t="s">
        <v>20</v>
      </c>
      <c r="I95" s="28"/>
      <c r="J95" s="28" t="s">
        <v>5778</v>
      </c>
      <c r="K95" s="10" t="s">
        <v>1730</v>
      </c>
      <c r="L95" s="28">
        <v>0</v>
      </c>
      <c r="M95" s="28" t="s">
        <v>43</v>
      </c>
      <c r="N95" s="28" t="s">
        <v>2798</v>
      </c>
      <c r="O95" s="28" t="s">
        <v>6799</v>
      </c>
      <c r="P95" s="28" t="s">
        <v>2439</v>
      </c>
      <c r="Q95" s="28" t="s">
        <v>2898</v>
      </c>
      <c r="R95" s="14" t="s">
        <v>5794</v>
      </c>
      <c r="S95" s="29" t="s">
        <v>5801</v>
      </c>
      <c r="T95" s="29" t="s">
        <v>3916</v>
      </c>
    </row>
    <row r="96" spans="1:20" s="29" customFormat="1" ht="15.75" customHeight="1" x14ac:dyDescent="0.25">
      <c r="A96" s="10">
        <v>1094</v>
      </c>
      <c r="B96" s="10">
        <v>5</v>
      </c>
      <c r="C96" s="10" t="s">
        <v>95</v>
      </c>
      <c r="D96" s="10" t="s">
        <v>8057</v>
      </c>
      <c r="E96" s="10"/>
      <c r="F96" s="16" t="s">
        <v>329</v>
      </c>
      <c r="G96" s="28" t="s">
        <v>5410</v>
      </c>
      <c r="H96" s="28" t="s">
        <v>20</v>
      </c>
      <c r="I96" s="28"/>
      <c r="J96" s="28" t="s">
        <v>5779</v>
      </c>
      <c r="K96" s="10" t="s">
        <v>1730</v>
      </c>
      <c r="L96" s="28">
        <v>0</v>
      </c>
      <c r="M96" s="28" t="s">
        <v>43</v>
      </c>
      <c r="N96" s="28" t="s">
        <v>6800</v>
      </c>
      <c r="O96" s="28" t="s">
        <v>6801</v>
      </c>
      <c r="P96" s="28" t="s">
        <v>2440</v>
      </c>
      <c r="Q96" s="28" t="s">
        <v>2899</v>
      </c>
      <c r="R96" s="14" t="s">
        <v>5795</v>
      </c>
      <c r="S96" s="29" t="s">
        <v>5802</v>
      </c>
      <c r="T96" s="29" t="s">
        <v>3917</v>
      </c>
    </row>
    <row r="97" spans="1:20" s="29" customFormat="1" ht="15.75" customHeight="1" x14ac:dyDescent="0.25">
      <c r="A97" s="10">
        <v>1095</v>
      </c>
      <c r="B97" s="10">
        <v>5</v>
      </c>
      <c r="C97" s="10" t="s">
        <v>95</v>
      </c>
      <c r="D97" s="10" t="s">
        <v>8057</v>
      </c>
      <c r="E97" s="10"/>
      <c r="F97" s="16" t="s">
        <v>332</v>
      </c>
      <c r="G97" s="28" t="s">
        <v>5410</v>
      </c>
      <c r="H97" s="28" t="s">
        <v>20</v>
      </c>
      <c r="I97" s="28"/>
      <c r="J97" s="28" t="s">
        <v>5780</v>
      </c>
      <c r="K97" s="10" t="s">
        <v>1730</v>
      </c>
      <c r="L97" s="28">
        <v>0</v>
      </c>
      <c r="M97" s="28" t="s">
        <v>43</v>
      </c>
      <c r="N97" s="28" t="s">
        <v>6802</v>
      </c>
      <c r="O97" s="28" t="s">
        <v>6803</v>
      </c>
      <c r="P97" s="28" t="s">
        <v>2441</v>
      </c>
      <c r="Q97" s="28" t="s">
        <v>3114</v>
      </c>
      <c r="R97" s="14" t="s">
        <v>5796</v>
      </c>
      <c r="S97" s="29" t="s">
        <v>5803</v>
      </c>
      <c r="T97" s="29" t="s">
        <v>3918</v>
      </c>
    </row>
    <row r="98" spans="1:20" s="29" customFormat="1" ht="15.75" customHeight="1" x14ac:dyDescent="0.25">
      <c r="A98" s="10">
        <v>1096</v>
      </c>
      <c r="B98" s="10">
        <v>5</v>
      </c>
      <c r="C98" s="10" t="s">
        <v>95</v>
      </c>
      <c r="D98" s="10" t="s">
        <v>8057</v>
      </c>
      <c r="E98" s="10"/>
      <c r="F98" s="16" t="s">
        <v>336</v>
      </c>
      <c r="G98" s="28" t="s">
        <v>5410</v>
      </c>
      <c r="H98" s="28" t="s">
        <v>20</v>
      </c>
      <c r="I98" s="28"/>
      <c r="J98" s="28" t="s">
        <v>498</v>
      </c>
      <c r="K98" s="10" t="s">
        <v>1730</v>
      </c>
      <c r="L98" s="28">
        <v>0</v>
      </c>
      <c r="M98" s="28" t="s">
        <v>43</v>
      </c>
      <c r="N98" s="28" t="s">
        <v>6804</v>
      </c>
      <c r="O98" s="28" t="s">
        <v>6805</v>
      </c>
      <c r="P98" s="28" t="s">
        <v>2442</v>
      </c>
      <c r="Q98" s="28" t="s">
        <v>3115</v>
      </c>
      <c r="R98" s="14" t="s">
        <v>5797</v>
      </c>
      <c r="S98" s="29" t="s">
        <v>500</v>
      </c>
      <c r="T98" s="29" t="s">
        <v>3919</v>
      </c>
    </row>
    <row r="99" spans="1:20" s="29" customFormat="1" ht="15.75" customHeight="1" x14ac:dyDescent="0.25">
      <c r="A99" s="10">
        <v>1097</v>
      </c>
      <c r="B99" s="10">
        <v>5</v>
      </c>
      <c r="C99" s="10" t="s">
        <v>95</v>
      </c>
      <c r="D99" s="10" t="s">
        <v>8057</v>
      </c>
      <c r="E99" s="10"/>
      <c r="F99" s="16" t="s">
        <v>340</v>
      </c>
      <c r="G99" s="28" t="s">
        <v>5410</v>
      </c>
      <c r="H99" s="28" t="s">
        <v>20</v>
      </c>
      <c r="I99" s="28"/>
      <c r="J99" s="28" t="s">
        <v>5781</v>
      </c>
      <c r="K99" s="10" t="s">
        <v>1730</v>
      </c>
      <c r="L99" s="28">
        <v>0</v>
      </c>
      <c r="M99" s="28" t="s">
        <v>43</v>
      </c>
      <c r="N99" s="28" t="s">
        <v>6806</v>
      </c>
      <c r="O99" s="28" t="s">
        <v>6807</v>
      </c>
      <c r="P99" s="28" t="s">
        <v>2443</v>
      </c>
      <c r="Q99" s="28" t="s">
        <v>3116</v>
      </c>
      <c r="R99" s="14" t="s">
        <v>5798</v>
      </c>
      <c r="S99" s="29" t="s">
        <v>5804</v>
      </c>
      <c r="T99" s="29" t="s">
        <v>3920</v>
      </c>
    </row>
    <row r="100" spans="1:20" s="29" customFormat="1" ht="15.75" customHeight="1" x14ac:dyDescent="0.25">
      <c r="A100" s="10">
        <v>1098</v>
      </c>
      <c r="B100" s="10">
        <v>5</v>
      </c>
      <c r="C100" s="10" t="s">
        <v>95</v>
      </c>
      <c r="D100" s="10" t="s">
        <v>8057</v>
      </c>
      <c r="E100" s="10"/>
      <c r="F100" s="16" t="s">
        <v>342</v>
      </c>
      <c r="G100" s="28" t="s">
        <v>5410</v>
      </c>
      <c r="H100" s="28" t="s">
        <v>20</v>
      </c>
      <c r="I100" s="28"/>
      <c r="J100" s="28" t="s">
        <v>5782</v>
      </c>
      <c r="K100" s="10" t="s">
        <v>1730</v>
      </c>
      <c r="L100" s="28">
        <v>0</v>
      </c>
      <c r="M100" s="28" t="s">
        <v>43</v>
      </c>
      <c r="N100" s="28" t="s">
        <v>6808</v>
      </c>
      <c r="O100" s="28" t="s">
        <v>6809</v>
      </c>
      <c r="P100" s="28" t="s">
        <v>2444</v>
      </c>
      <c r="Q100" s="28" t="s">
        <v>3117</v>
      </c>
      <c r="R100" s="14" t="s">
        <v>5799</v>
      </c>
      <c r="S100" s="29" t="s">
        <v>5805</v>
      </c>
      <c r="T100" s="29" t="s">
        <v>3921</v>
      </c>
    </row>
    <row r="101" spans="1:20" s="29" customFormat="1" ht="15.75" customHeight="1" x14ac:dyDescent="0.25">
      <c r="A101" s="10">
        <v>1099</v>
      </c>
      <c r="B101" s="10">
        <v>5</v>
      </c>
      <c r="C101" s="10" t="s">
        <v>95</v>
      </c>
      <c r="D101" s="10" t="s">
        <v>8057</v>
      </c>
      <c r="E101" s="10"/>
      <c r="F101" s="16" t="s">
        <v>1654</v>
      </c>
      <c r="G101" s="28" t="s">
        <v>5410</v>
      </c>
      <c r="H101" s="28" t="s">
        <v>20</v>
      </c>
      <c r="I101" s="28"/>
      <c r="J101" s="28" t="s">
        <v>5783</v>
      </c>
      <c r="K101" s="10" t="s">
        <v>1730</v>
      </c>
      <c r="L101" s="28">
        <v>0</v>
      </c>
      <c r="M101" s="28" t="s">
        <v>43</v>
      </c>
      <c r="N101" s="28" t="s">
        <v>6810</v>
      </c>
      <c r="O101" s="28" t="s">
        <v>6811</v>
      </c>
      <c r="P101" s="28" t="s">
        <v>5891</v>
      </c>
      <c r="Q101" s="28" t="s">
        <v>5892</v>
      </c>
      <c r="R101" s="14" t="s">
        <v>380</v>
      </c>
      <c r="S101" s="29" t="s">
        <v>5806</v>
      </c>
      <c r="T101" s="29" t="s">
        <v>3931</v>
      </c>
    </row>
    <row r="102" spans="1:20" s="29" customFormat="1" ht="15.75" customHeight="1" x14ac:dyDescent="0.25">
      <c r="A102" s="10">
        <v>1100</v>
      </c>
      <c r="B102" s="10">
        <v>5</v>
      </c>
      <c r="C102" s="10" t="s">
        <v>95</v>
      </c>
      <c r="D102" s="10" t="s">
        <v>8057</v>
      </c>
      <c r="E102" s="10"/>
      <c r="F102" s="16" t="s">
        <v>382</v>
      </c>
      <c r="G102" s="28" t="s">
        <v>5410</v>
      </c>
      <c r="H102" s="28" t="s">
        <v>20</v>
      </c>
      <c r="I102" s="28"/>
      <c r="J102" s="28" t="s">
        <v>545</v>
      </c>
      <c r="K102" s="10" t="s">
        <v>1730</v>
      </c>
      <c r="L102" s="28">
        <v>0</v>
      </c>
      <c r="M102" s="28" t="s">
        <v>43</v>
      </c>
      <c r="N102" s="28" t="s">
        <v>6812</v>
      </c>
      <c r="O102" s="28" t="s">
        <v>6813</v>
      </c>
      <c r="P102" s="28" t="s">
        <v>2446</v>
      </c>
      <c r="Q102" s="28" t="s">
        <v>2900</v>
      </c>
      <c r="R102" s="14" t="s">
        <v>384</v>
      </c>
      <c r="S102" s="29" t="s">
        <v>5809</v>
      </c>
      <c r="T102" s="29" t="s">
        <v>3932</v>
      </c>
    </row>
    <row r="103" spans="1:20" s="29" customFormat="1" ht="15.75" customHeight="1" x14ac:dyDescent="0.25">
      <c r="A103" s="10">
        <v>1101</v>
      </c>
      <c r="B103" s="10">
        <v>5</v>
      </c>
      <c r="C103" s="10" t="s">
        <v>94</v>
      </c>
      <c r="D103" s="10" t="s">
        <v>8060</v>
      </c>
      <c r="E103" s="10"/>
      <c r="F103" s="16" t="s">
        <v>604</v>
      </c>
      <c r="G103" s="28"/>
      <c r="H103" s="28" t="s">
        <v>20</v>
      </c>
      <c r="I103" s="28"/>
      <c r="J103" s="28" t="s">
        <v>604</v>
      </c>
      <c r="K103" s="10" t="s">
        <v>1730</v>
      </c>
      <c r="L103" s="28">
        <v>0</v>
      </c>
      <c r="M103" s="28" t="s">
        <v>604</v>
      </c>
      <c r="N103" s="28" t="s">
        <v>2784</v>
      </c>
      <c r="O103" s="28" t="s">
        <v>6814</v>
      </c>
      <c r="P103" s="28" t="s">
        <v>2447</v>
      </c>
      <c r="Q103" s="28" t="s">
        <v>2901</v>
      </c>
      <c r="R103" s="14" t="s">
        <v>606</v>
      </c>
      <c r="S103" s="29" t="s">
        <v>682</v>
      </c>
      <c r="T103" s="29" t="s">
        <v>3922</v>
      </c>
    </row>
    <row r="104" spans="1:20" s="29" customFormat="1" ht="15.75" customHeight="1" x14ac:dyDescent="0.25">
      <c r="A104" s="10">
        <v>1102</v>
      </c>
      <c r="B104" s="10">
        <v>6</v>
      </c>
      <c r="C104" s="10" t="s">
        <v>95</v>
      </c>
      <c r="D104" s="10" t="s">
        <v>8059</v>
      </c>
      <c r="E104" s="10"/>
      <c r="F104" s="16" t="s">
        <v>54</v>
      </c>
      <c r="G104" s="28" t="s">
        <v>5410</v>
      </c>
      <c r="H104" s="28" t="s">
        <v>20</v>
      </c>
      <c r="I104" s="28"/>
      <c r="J104" s="28" t="s">
        <v>5826</v>
      </c>
      <c r="K104" s="10" t="s">
        <v>1730</v>
      </c>
      <c r="L104" s="28">
        <v>0</v>
      </c>
      <c r="M104" s="28" t="s">
        <v>604</v>
      </c>
      <c r="N104" s="28" t="s">
        <v>2785</v>
      </c>
      <c r="O104" s="28" t="s">
        <v>6815</v>
      </c>
      <c r="P104" s="28" t="s">
        <v>2448</v>
      </c>
      <c r="Q104" s="28" t="s">
        <v>2902</v>
      </c>
      <c r="R104" s="14" t="s">
        <v>5831</v>
      </c>
      <c r="S104" s="29" t="s">
        <v>5832</v>
      </c>
      <c r="T104" s="29" t="s">
        <v>3923</v>
      </c>
    </row>
    <row r="105" spans="1:20" s="29" customFormat="1" ht="15.75" customHeight="1" x14ac:dyDescent="0.25">
      <c r="A105" s="10">
        <v>1103</v>
      </c>
      <c r="B105" s="10">
        <v>6</v>
      </c>
      <c r="C105" s="10" t="s">
        <v>95</v>
      </c>
      <c r="D105" s="10" t="s">
        <v>8059</v>
      </c>
      <c r="E105" s="10"/>
      <c r="F105" s="16" t="s">
        <v>18</v>
      </c>
      <c r="G105" s="28" t="s">
        <v>5410</v>
      </c>
      <c r="H105" s="28" t="s">
        <v>20</v>
      </c>
      <c r="I105" s="28"/>
      <c r="J105" s="28" t="s">
        <v>5827</v>
      </c>
      <c r="K105" s="10" t="s">
        <v>1730</v>
      </c>
      <c r="L105" s="28">
        <v>0</v>
      </c>
      <c r="M105" s="28" t="s">
        <v>604</v>
      </c>
      <c r="N105" s="28" t="s">
        <v>6816</v>
      </c>
      <c r="O105" s="28" t="s">
        <v>6817</v>
      </c>
      <c r="P105" s="28" t="s">
        <v>2449</v>
      </c>
      <c r="Q105" s="28" t="s">
        <v>2903</v>
      </c>
      <c r="R105" s="14" t="s">
        <v>682</v>
      </c>
      <c r="S105" s="29" t="s">
        <v>5833</v>
      </c>
      <c r="T105" s="29" t="s">
        <v>3924</v>
      </c>
    </row>
    <row r="106" spans="1:20" s="29" customFormat="1" ht="15.75" customHeight="1" x14ac:dyDescent="0.25">
      <c r="A106" s="10">
        <v>1104</v>
      </c>
      <c r="B106" s="10">
        <v>5</v>
      </c>
      <c r="C106" s="10" t="s">
        <v>94</v>
      </c>
      <c r="D106" s="10" t="s">
        <v>8060</v>
      </c>
      <c r="E106" s="10"/>
      <c r="F106" s="16" t="s">
        <v>691</v>
      </c>
      <c r="G106" s="28"/>
      <c r="H106" s="28" t="s">
        <v>20</v>
      </c>
      <c r="I106" s="28"/>
      <c r="J106" s="28" t="s">
        <v>614</v>
      </c>
      <c r="K106" s="10" t="s">
        <v>1730</v>
      </c>
      <c r="L106" s="28">
        <v>0</v>
      </c>
      <c r="M106" s="28" t="s">
        <v>691</v>
      </c>
      <c r="N106" s="28" t="s">
        <v>2786</v>
      </c>
      <c r="O106" s="28" t="s">
        <v>6818</v>
      </c>
      <c r="P106" s="28" t="s">
        <v>2450</v>
      </c>
      <c r="Q106" s="28" t="s">
        <v>2904</v>
      </c>
      <c r="R106" s="14" t="s">
        <v>616</v>
      </c>
      <c r="S106" s="29" t="s">
        <v>5824</v>
      </c>
      <c r="T106" s="29" t="s">
        <v>3925</v>
      </c>
    </row>
    <row r="107" spans="1:20" s="29" customFormat="1" ht="15.75" customHeight="1" x14ac:dyDescent="0.25">
      <c r="A107" s="10">
        <v>1105</v>
      </c>
      <c r="B107" s="10">
        <v>6</v>
      </c>
      <c r="C107" s="10" t="s">
        <v>95</v>
      </c>
      <c r="D107" s="10" t="s">
        <v>8059</v>
      </c>
      <c r="E107" s="10"/>
      <c r="F107" s="16" t="s">
        <v>18</v>
      </c>
      <c r="G107" s="28" t="s">
        <v>5410</v>
      </c>
      <c r="H107" s="28" t="s">
        <v>20</v>
      </c>
      <c r="I107" s="28"/>
      <c r="J107" s="28" t="s">
        <v>691</v>
      </c>
      <c r="K107" s="10" t="s">
        <v>1730</v>
      </c>
      <c r="L107" s="28">
        <v>0</v>
      </c>
      <c r="M107" s="28" t="s">
        <v>691</v>
      </c>
      <c r="N107" s="28" t="s">
        <v>2787</v>
      </c>
      <c r="O107" s="28" t="s">
        <v>6819</v>
      </c>
      <c r="P107" s="28" t="s">
        <v>2452</v>
      </c>
      <c r="Q107" s="28" t="s">
        <v>2906</v>
      </c>
      <c r="R107" s="14" t="s">
        <v>2279</v>
      </c>
      <c r="S107" s="29" t="s">
        <v>693</v>
      </c>
      <c r="T107" s="29" t="s">
        <v>3926</v>
      </c>
    </row>
    <row r="108" spans="1:20" s="29" customFormat="1" ht="15.75" customHeight="1" x14ac:dyDescent="0.25">
      <c r="A108" s="10">
        <v>1106</v>
      </c>
      <c r="B108" s="10">
        <v>6</v>
      </c>
      <c r="C108" s="10" t="s">
        <v>95</v>
      </c>
      <c r="D108" s="10" t="s">
        <v>8059</v>
      </c>
      <c r="E108" s="10"/>
      <c r="F108" s="16" t="s">
        <v>1646</v>
      </c>
      <c r="G108" s="28" t="s">
        <v>5410</v>
      </c>
      <c r="H108" s="28" t="s">
        <v>20</v>
      </c>
      <c r="I108" s="28"/>
      <c r="J108" s="28" t="s">
        <v>5819</v>
      </c>
      <c r="K108" s="10" t="s">
        <v>1730</v>
      </c>
      <c r="L108" s="28">
        <v>0</v>
      </c>
      <c r="M108" s="28" t="s">
        <v>691</v>
      </c>
      <c r="N108" s="28" t="s">
        <v>6820</v>
      </c>
      <c r="O108" s="28" t="s">
        <v>6821</v>
      </c>
      <c r="P108" s="28" t="s">
        <v>2451</v>
      </c>
      <c r="Q108" s="28" t="s">
        <v>2905</v>
      </c>
      <c r="R108" s="14" t="s">
        <v>5823</v>
      </c>
      <c r="S108" s="29" t="s">
        <v>5825</v>
      </c>
      <c r="T108" s="29" t="s">
        <v>3927</v>
      </c>
    </row>
    <row r="109" spans="1:20" s="29" customFormat="1" ht="15.75" customHeight="1" x14ac:dyDescent="0.25">
      <c r="A109" s="10">
        <v>1107</v>
      </c>
      <c r="B109" s="10">
        <v>5</v>
      </c>
      <c r="C109" s="10" t="s">
        <v>94</v>
      </c>
      <c r="D109" s="10" t="s">
        <v>8060</v>
      </c>
      <c r="E109" s="10"/>
      <c r="F109" s="16" t="s">
        <v>594</v>
      </c>
      <c r="G109" s="28"/>
      <c r="H109" s="28" t="s">
        <v>20</v>
      </c>
      <c r="I109" s="28"/>
      <c r="J109" s="28" t="s">
        <v>5810</v>
      </c>
      <c r="K109" s="10" t="s">
        <v>1730</v>
      </c>
      <c r="L109" s="28">
        <v>0</v>
      </c>
      <c r="M109" s="28" t="s">
        <v>594</v>
      </c>
      <c r="N109" s="28" t="s">
        <v>5094</v>
      </c>
      <c r="O109" s="28" t="s">
        <v>6822</v>
      </c>
      <c r="P109" s="28" t="s">
        <v>2453</v>
      </c>
      <c r="Q109" s="28" t="s">
        <v>2907</v>
      </c>
      <c r="R109" s="14" t="s">
        <v>596</v>
      </c>
      <c r="S109" s="29" t="s">
        <v>5817</v>
      </c>
      <c r="T109" s="29" t="s">
        <v>3928</v>
      </c>
    </row>
    <row r="110" spans="1:20" s="29" customFormat="1" ht="15.75" customHeight="1" x14ac:dyDescent="0.25">
      <c r="A110" s="10">
        <v>1108</v>
      </c>
      <c r="B110" s="10">
        <v>6</v>
      </c>
      <c r="C110" s="10" t="s">
        <v>95</v>
      </c>
      <c r="D110" s="10" t="s">
        <v>8059</v>
      </c>
      <c r="E110" s="10"/>
      <c r="F110" s="16" t="s">
        <v>1646</v>
      </c>
      <c r="G110" s="28" t="s">
        <v>5410</v>
      </c>
      <c r="H110" s="28" t="s">
        <v>20</v>
      </c>
      <c r="I110" s="28"/>
      <c r="J110" s="28" t="s">
        <v>5812</v>
      </c>
      <c r="K110" s="10" t="s">
        <v>1730</v>
      </c>
      <c r="L110" s="28">
        <v>0</v>
      </c>
      <c r="M110" s="28" t="s">
        <v>594</v>
      </c>
      <c r="N110" s="28" t="s">
        <v>6823</v>
      </c>
      <c r="O110" s="28" t="s">
        <v>6824</v>
      </c>
      <c r="P110" s="28" t="s">
        <v>2454</v>
      </c>
      <c r="Q110" s="28" t="s">
        <v>2908</v>
      </c>
      <c r="R110" s="14" t="s">
        <v>5816</v>
      </c>
      <c r="S110" s="29" t="s">
        <v>5818</v>
      </c>
      <c r="T110" s="29" t="s">
        <v>3929</v>
      </c>
    </row>
    <row r="111" spans="1:20" s="29" customFormat="1" ht="15.75" customHeight="1" x14ac:dyDescent="0.25">
      <c r="A111" s="10">
        <v>1109</v>
      </c>
      <c r="B111" s="10">
        <v>6</v>
      </c>
      <c r="C111" s="10" t="s">
        <v>95</v>
      </c>
      <c r="D111" s="10" t="s">
        <v>8059</v>
      </c>
      <c r="E111" s="10"/>
      <c r="F111" s="16" t="s">
        <v>33</v>
      </c>
      <c r="G111" s="28" t="s">
        <v>5410</v>
      </c>
      <c r="H111" s="28" t="s">
        <v>20</v>
      </c>
      <c r="I111" s="28"/>
      <c r="J111" s="28" t="s">
        <v>5811</v>
      </c>
      <c r="K111" s="10" t="s">
        <v>1730</v>
      </c>
      <c r="L111" s="28">
        <v>0</v>
      </c>
      <c r="M111" s="28" t="s">
        <v>594</v>
      </c>
      <c r="N111" s="28" t="s">
        <v>6825</v>
      </c>
      <c r="O111" s="28" t="s">
        <v>6826</v>
      </c>
      <c r="P111" s="28" t="s">
        <v>2455</v>
      </c>
      <c r="Q111" s="28" t="s">
        <v>2909</v>
      </c>
      <c r="R111" s="14" t="s">
        <v>2278</v>
      </c>
      <c r="S111" s="29" t="s">
        <v>703</v>
      </c>
      <c r="T111" s="29" t="s">
        <v>3930</v>
      </c>
    </row>
    <row r="112" spans="1:20" s="29" customFormat="1" ht="15.75" customHeight="1" x14ac:dyDescent="0.25">
      <c r="A112" s="10">
        <v>1110</v>
      </c>
      <c r="B112" s="10">
        <v>3</v>
      </c>
      <c r="C112" s="10" t="s">
        <v>94</v>
      </c>
      <c r="D112" s="10" t="s">
        <v>8055</v>
      </c>
      <c r="E112" s="10"/>
      <c r="F112" s="16" t="s">
        <v>5749</v>
      </c>
      <c r="G112" s="28"/>
      <c r="H112" s="28" t="s">
        <v>20</v>
      </c>
      <c r="I112" s="28"/>
      <c r="J112" s="28" t="s">
        <v>551</v>
      </c>
      <c r="K112" s="10" t="s">
        <v>1730</v>
      </c>
      <c r="L112" s="28">
        <v>0</v>
      </c>
      <c r="M112" s="28" t="s">
        <v>5749</v>
      </c>
      <c r="N112" s="28" t="s">
        <v>1901</v>
      </c>
      <c r="O112" s="28" t="s">
        <v>6302</v>
      </c>
      <c r="P112" s="28" t="s">
        <v>6105</v>
      </c>
      <c r="Q112" s="28" t="s">
        <v>6106</v>
      </c>
      <c r="R112" s="14" t="s">
        <v>552</v>
      </c>
      <c r="S112" s="29" t="s">
        <v>553</v>
      </c>
      <c r="T112" s="29" t="s">
        <v>3934</v>
      </c>
    </row>
    <row r="113" spans="1:20" s="29" customFormat="1" ht="15.75" customHeight="1" x14ac:dyDescent="0.25">
      <c r="A113" s="10">
        <v>1111</v>
      </c>
      <c r="B113" s="10">
        <v>4</v>
      </c>
      <c r="C113" s="10" t="s">
        <v>95</v>
      </c>
      <c r="D113" s="10" t="s">
        <v>8053</v>
      </c>
      <c r="E113" s="10"/>
      <c r="F113" s="16" t="s">
        <v>554</v>
      </c>
      <c r="G113" s="28" t="s">
        <v>5410</v>
      </c>
      <c r="H113" s="28" t="s">
        <v>20</v>
      </c>
      <c r="I113" s="28"/>
      <c r="J113" s="28" t="s">
        <v>555</v>
      </c>
      <c r="K113" s="10" t="s">
        <v>1730</v>
      </c>
      <c r="L113" s="28">
        <v>0</v>
      </c>
      <c r="M113" s="28" t="s">
        <v>5749</v>
      </c>
      <c r="N113" s="28" t="s">
        <v>1902</v>
      </c>
      <c r="O113" s="28" t="s">
        <v>6303</v>
      </c>
      <c r="P113" s="28" t="s">
        <v>6107</v>
      </c>
      <c r="Q113" s="28" t="s">
        <v>6108</v>
      </c>
      <c r="R113" s="14" t="s">
        <v>556</v>
      </c>
      <c r="S113" s="29" t="s">
        <v>557</v>
      </c>
      <c r="T113" s="29" t="s">
        <v>3935</v>
      </c>
    </row>
    <row r="114" spans="1:20" s="29" customFormat="1" ht="15.75" customHeight="1" x14ac:dyDescent="0.25">
      <c r="A114" s="10">
        <v>1112</v>
      </c>
      <c r="B114" s="10">
        <v>4</v>
      </c>
      <c r="C114" s="10" t="s">
        <v>95</v>
      </c>
      <c r="D114" s="10" t="s">
        <v>8053</v>
      </c>
      <c r="E114" s="10"/>
      <c r="F114" s="16" t="s">
        <v>574</v>
      </c>
      <c r="G114" s="28" t="s">
        <v>5410</v>
      </c>
      <c r="H114" s="28" t="s">
        <v>20</v>
      </c>
      <c r="I114" s="28"/>
      <c r="J114" s="28" t="s">
        <v>574</v>
      </c>
      <c r="K114" s="10" t="s">
        <v>1730</v>
      </c>
      <c r="L114" s="28">
        <v>0</v>
      </c>
      <c r="M114" s="28" t="s">
        <v>5749</v>
      </c>
      <c r="N114" s="28" t="s">
        <v>1903</v>
      </c>
      <c r="O114" s="28" t="s">
        <v>6304</v>
      </c>
      <c r="P114" s="28" t="s">
        <v>6109</v>
      </c>
      <c r="Q114" s="28" t="s">
        <v>6110</v>
      </c>
      <c r="R114" s="14" t="s">
        <v>575</v>
      </c>
      <c r="S114" s="29" t="s">
        <v>576</v>
      </c>
      <c r="T114" s="29" t="s">
        <v>3940</v>
      </c>
    </row>
    <row r="115" spans="1:20" s="29" customFormat="1" ht="15.75" customHeight="1" x14ac:dyDescent="0.25">
      <c r="A115" s="10">
        <v>1113</v>
      </c>
      <c r="B115" s="10">
        <v>4</v>
      </c>
      <c r="C115" s="10" t="s">
        <v>95</v>
      </c>
      <c r="D115" s="10" t="s">
        <v>8053</v>
      </c>
      <c r="E115" s="10"/>
      <c r="F115" s="16" t="s">
        <v>577</v>
      </c>
      <c r="G115" s="28" t="s">
        <v>5410</v>
      </c>
      <c r="H115" s="28" t="s">
        <v>20</v>
      </c>
      <c r="I115" s="28"/>
      <c r="J115" s="28" t="s">
        <v>578</v>
      </c>
      <c r="K115" s="10" t="s">
        <v>1730</v>
      </c>
      <c r="L115" s="28">
        <v>0</v>
      </c>
      <c r="M115" s="28" t="s">
        <v>5749</v>
      </c>
      <c r="N115" s="28" t="s">
        <v>6305</v>
      </c>
      <c r="O115" s="28" t="s">
        <v>6306</v>
      </c>
      <c r="P115" s="28" t="s">
        <v>6111</v>
      </c>
      <c r="Q115" s="28" t="s">
        <v>6112</v>
      </c>
      <c r="R115" s="14" t="s">
        <v>579</v>
      </c>
      <c r="S115" s="29" t="s">
        <v>580</v>
      </c>
      <c r="T115" s="29" t="s">
        <v>3941</v>
      </c>
    </row>
    <row r="116" spans="1:20" s="29" customFormat="1" ht="15.75" customHeight="1" x14ac:dyDescent="0.25">
      <c r="A116" s="10">
        <v>1114</v>
      </c>
      <c r="B116" s="10">
        <v>4</v>
      </c>
      <c r="C116" s="10" t="s">
        <v>95</v>
      </c>
      <c r="D116" s="10" t="s">
        <v>8053</v>
      </c>
      <c r="E116" s="10"/>
      <c r="F116" s="16" t="s">
        <v>581</v>
      </c>
      <c r="G116" s="28" t="s">
        <v>5410</v>
      </c>
      <c r="H116" s="28" t="s">
        <v>20</v>
      </c>
      <c r="I116" s="28"/>
      <c r="J116" s="28" t="s">
        <v>582</v>
      </c>
      <c r="K116" s="10" t="s">
        <v>1730</v>
      </c>
      <c r="L116" s="28">
        <v>0</v>
      </c>
      <c r="M116" s="28" t="s">
        <v>5749</v>
      </c>
      <c r="N116" s="28" t="s">
        <v>6307</v>
      </c>
      <c r="O116" s="28" t="s">
        <v>6308</v>
      </c>
      <c r="P116" s="28" t="s">
        <v>6113</v>
      </c>
      <c r="Q116" s="28" t="s">
        <v>6114</v>
      </c>
      <c r="R116" s="14" t="s">
        <v>583</v>
      </c>
      <c r="S116" s="29" t="s">
        <v>584</v>
      </c>
      <c r="T116" s="29" t="s">
        <v>3942</v>
      </c>
    </row>
    <row r="117" spans="1:20" s="29" customFormat="1" ht="15.75" customHeight="1" x14ac:dyDescent="0.25">
      <c r="A117" s="10">
        <v>1115</v>
      </c>
      <c r="B117" s="10">
        <v>4</v>
      </c>
      <c r="C117" s="10" t="s">
        <v>95</v>
      </c>
      <c r="D117" s="10" t="s">
        <v>8053</v>
      </c>
      <c r="E117" s="10"/>
      <c r="F117" s="16" t="s">
        <v>586</v>
      </c>
      <c r="G117" s="28" t="s">
        <v>5410</v>
      </c>
      <c r="H117" s="28" t="s">
        <v>20</v>
      </c>
      <c r="I117" s="28"/>
      <c r="J117" s="28" t="s">
        <v>587</v>
      </c>
      <c r="K117" s="10" t="s">
        <v>1730</v>
      </c>
      <c r="L117" s="28">
        <v>0</v>
      </c>
      <c r="M117" s="28" t="s">
        <v>5749</v>
      </c>
      <c r="N117" s="28" t="s">
        <v>6309</v>
      </c>
      <c r="O117" s="28" t="s">
        <v>6310</v>
      </c>
      <c r="P117" s="28" t="s">
        <v>6115</v>
      </c>
      <c r="Q117" s="28" t="s">
        <v>6116</v>
      </c>
      <c r="R117" s="14" t="s">
        <v>588</v>
      </c>
      <c r="S117" s="29" t="s">
        <v>589</v>
      </c>
      <c r="T117" s="29" t="s">
        <v>3943</v>
      </c>
    </row>
    <row r="118" spans="1:20" s="29" customFormat="1" ht="15.75" customHeight="1" x14ac:dyDescent="0.25">
      <c r="A118" s="10">
        <v>1116</v>
      </c>
      <c r="B118" s="10">
        <v>4</v>
      </c>
      <c r="C118" s="10" t="s">
        <v>95</v>
      </c>
      <c r="D118" s="10" t="s">
        <v>8053</v>
      </c>
      <c r="E118" s="10"/>
      <c r="F118" s="16" t="s">
        <v>590</v>
      </c>
      <c r="G118" s="28" t="s">
        <v>5410</v>
      </c>
      <c r="H118" s="28" t="s">
        <v>20</v>
      </c>
      <c r="I118" s="28"/>
      <c r="J118" s="28" t="s">
        <v>591</v>
      </c>
      <c r="K118" s="10" t="s">
        <v>1730</v>
      </c>
      <c r="L118" s="28">
        <v>0</v>
      </c>
      <c r="M118" s="28" t="s">
        <v>5749</v>
      </c>
      <c r="N118" s="28" t="s">
        <v>6311</v>
      </c>
      <c r="O118" s="28" t="s">
        <v>6312</v>
      </c>
      <c r="P118" s="28" t="s">
        <v>6117</v>
      </c>
      <c r="Q118" s="28" t="s">
        <v>6118</v>
      </c>
      <c r="R118" s="14" t="s">
        <v>592</v>
      </c>
      <c r="S118" s="29" t="s">
        <v>593</v>
      </c>
      <c r="T118" s="29" t="s">
        <v>3944</v>
      </c>
    </row>
    <row r="119" spans="1:20" s="29" customFormat="1" ht="15.75" customHeight="1" x14ac:dyDescent="0.25">
      <c r="A119" s="10">
        <v>1117</v>
      </c>
      <c r="B119" s="10">
        <v>4</v>
      </c>
      <c r="C119" s="10" t="s">
        <v>95</v>
      </c>
      <c r="D119" s="10" t="s">
        <v>8053</v>
      </c>
      <c r="E119" s="10"/>
      <c r="F119" s="16" t="s">
        <v>625</v>
      </c>
      <c r="G119" s="28" t="s">
        <v>5410</v>
      </c>
      <c r="H119" s="28" t="s">
        <v>20</v>
      </c>
      <c r="I119" s="28"/>
      <c r="J119" s="28" t="s">
        <v>626</v>
      </c>
      <c r="K119" s="10" t="s">
        <v>1730</v>
      </c>
      <c r="L119" s="28">
        <v>0</v>
      </c>
      <c r="M119" s="28" t="s">
        <v>5749</v>
      </c>
      <c r="N119" s="28" t="s">
        <v>6313</v>
      </c>
      <c r="O119" s="28" t="s">
        <v>6314</v>
      </c>
      <c r="P119" s="28" t="s">
        <v>6119</v>
      </c>
      <c r="Q119" s="28" t="s">
        <v>6120</v>
      </c>
      <c r="R119" s="14" t="s">
        <v>627</v>
      </c>
      <c r="S119" s="29" t="s">
        <v>628</v>
      </c>
      <c r="T119" s="29" t="s">
        <v>3954</v>
      </c>
    </row>
    <row r="120" spans="1:20" s="29" customFormat="1" ht="15.75" customHeight="1" x14ac:dyDescent="0.25">
      <c r="A120" s="10">
        <v>1118</v>
      </c>
      <c r="B120" s="10">
        <v>4</v>
      </c>
      <c r="C120" s="10" t="s">
        <v>94</v>
      </c>
      <c r="D120" s="10" t="s">
        <v>8056</v>
      </c>
      <c r="E120" s="10"/>
      <c r="F120" s="16" t="s">
        <v>558</v>
      </c>
      <c r="G120" s="28"/>
      <c r="H120" s="28" t="s">
        <v>20</v>
      </c>
      <c r="I120" s="28"/>
      <c r="J120" s="28" t="s">
        <v>559</v>
      </c>
      <c r="K120" s="10" t="s">
        <v>1730</v>
      </c>
      <c r="L120" s="28">
        <v>0</v>
      </c>
      <c r="M120" s="28" t="s">
        <v>558</v>
      </c>
      <c r="N120" s="28" t="s">
        <v>1881</v>
      </c>
      <c r="O120" s="28" t="s">
        <v>6315</v>
      </c>
      <c r="P120" s="28" t="s">
        <v>6121</v>
      </c>
      <c r="Q120" s="28" t="s">
        <v>6122</v>
      </c>
      <c r="R120" s="14" t="s">
        <v>560</v>
      </c>
      <c r="S120" s="29" t="s">
        <v>561</v>
      </c>
      <c r="T120" s="29" t="s">
        <v>3936</v>
      </c>
    </row>
    <row r="121" spans="1:20" s="29" customFormat="1" ht="15.75" customHeight="1" x14ac:dyDescent="0.25">
      <c r="A121" s="10">
        <v>1119</v>
      </c>
      <c r="B121" s="10">
        <v>5</v>
      </c>
      <c r="C121" s="10" t="s">
        <v>95</v>
      </c>
      <c r="D121" s="10" t="s">
        <v>8057</v>
      </c>
      <c r="E121" s="10"/>
      <c r="F121" s="16" t="s">
        <v>562</v>
      </c>
      <c r="G121" s="28" t="s">
        <v>5410</v>
      </c>
      <c r="H121" s="28" t="s">
        <v>20</v>
      </c>
      <c r="I121" s="28"/>
      <c r="J121" s="28" t="s">
        <v>563</v>
      </c>
      <c r="K121" s="10" t="s">
        <v>1730</v>
      </c>
      <c r="L121" s="28">
        <v>0</v>
      </c>
      <c r="M121" s="28" t="s">
        <v>558</v>
      </c>
      <c r="N121" s="28" t="s">
        <v>1882</v>
      </c>
      <c r="O121" s="28" t="s">
        <v>6316</v>
      </c>
      <c r="P121" s="28" t="s">
        <v>6123</v>
      </c>
      <c r="Q121" s="28" t="s">
        <v>6124</v>
      </c>
      <c r="R121" s="14" t="s">
        <v>564</v>
      </c>
      <c r="S121" s="29" t="s">
        <v>565</v>
      </c>
      <c r="T121" s="29" t="s">
        <v>3937</v>
      </c>
    </row>
    <row r="122" spans="1:20" s="29" customFormat="1" ht="15.75" customHeight="1" x14ac:dyDescent="0.25">
      <c r="A122" s="10">
        <v>1120</v>
      </c>
      <c r="B122" s="10">
        <v>5</v>
      </c>
      <c r="C122" s="10" t="s">
        <v>95</v>
      </c>
      <c r="D122" s="10" t="s">
        <v>8057</v>
      </c>
      <c r="E122" s="10"/>
      <c r="F122" s="16" t="s">
        <v>558</v>
      </c>
      <c r="G122" s="28" t="s">
        <v>5410</v>
      </c>
      <c r="H122" s="28" t="s">
        <v>20</v>
      </c>
      <c r="I122" s="28"/>
      <c r="J122" s="28" t="s">
        <v>566</v>
      </c>
      <c r="K122" s="10" t="s">
        <v>1730</v>
      </c>
      <c r="L122" s="28">
        <v>0</v>
      </c>
      <c r="M122" s="28" t="s">
        <v>558</v>
      </c>
      <c r="N122" s="28" t="s">
        <v>4217</v>
      </c>
      <c r="O122" s="28" t="s">
        <v>6317</v>
      </c>
      <c r="P122" s="28" t="s">
        <v>6125</v>
      </c>
      <c r="Q122" s="28" t="s">
        <v>6126</v>
      </c>
      <c r="R122" s="14" t="s">
        <v>567</v>
      </c>
      <c r="S122" s="29" t="s">
        <v>568</v>
      </c>
      <c r="T122" s="29" t="s">
        <v>3938</v>
      </c>
    </row>
    <row r="123" spans="1:20" s="29" customFormat="1" ht="15.75" customHeight="1" x14ac:dyDescent="0.25">
      <c r="A123" s="10">
        <v>1121</v>
      </c>
      <c r="B123" s="10">
        <v>5</v>
      </c>
      <c r="C123" s="10" t="s">
        <v>95</v>
      </c>
      <c r="D123" s="10" t="s">
        <v>8057</v>
      </c>
      <c r="E123" s="10"/>
      <c r="F123" s="16" t="s">
        <v>569</v>
      </c>
      <c r="G123" s="28" t="s">
        <v>5410</v>
      </c>
      <c r="H123" s="28" t="s">
        <v>20</v>
      </c>
      <c r="I123" s="28"/>
      <c r="J123" s="28" t="s">
        <v>570</v>
      </c>
      <c r="K123" s="10" t="s">
        <v>1730</v>
      </c>
      <c r="L123" s="28">
        <v>0</v>
      </c>
      <c r="M123" s="28" t="s">
        <v>558</v>
      </c>
      <c r="N123" s="28" t="s">
        <v>1883</v>
      </c>
      <c r="O123" s="28" t="s">
        <v>6318</v>
      </c>
      <c r="P123" s="28" t="s">
        <v>6127</v>
      </c>
      <c r="Q123" s="28" t="s">
        <v>6128</v>
      </c>
      <c r="R123" s="14" t="s">
        <v>571</v>
      </c>
      <c r="S123" s="29" t="s">
        <v>572</v>
      </c>
      <c r="T123" s="29" t="s">
        <v>3939</v>
      </c>
    </row>
    <row r="124" spans="1:20" s="29" customFormat="1" ht="15.75" customHeight="1" x14ac:dyDescent="0.25">
      <c r="A124" s="10">
        <v>1122</v>
      </c>
      <c r="B124" s="10">
        <v>4</v>
      </c>
      <c r="C124" s="10" t="s">
        <v>94</v>
      </c>
      <c r="D124" s="10" t="s">
        <v>8056</v>
      </c>
      <c r="E124" s="10"/>
      <c r="F124" s="16" t="s">
        <v>594</v>
      </c>
      <c r="G124" s="28"/>
      <c r="H124" s="28" t="s">
        <v>20</v>
      </c>
      <c r="I124" s="28"/>
      <c r="J124" s="28" t="s">
        <v>5810</v>
      </c>
      <c r="K124" s="10" t="s">
        <v>1730</v>
      </c>
      <c r="L124" s="28">
        <v>0</v>
      </c>
      <c r="M124" s="28" t="s">
        <v>594</v>
      </c>
      <c r="N124" s="28" t="s">
        <v>1900</v>
      </c>
      <c r="O124" s="28" t="s">
        <v>6827</v>
      </c>
      <c r="P124" s="28" t="s">
        <v>6129</v>
      </c>
      <c r="Q124" s="28" t="s">
        <v>6130</v>
      </c>
      <c r="R124" s="14" t="s">
        <v>596</v>
      </c>
      <c r="S124" s="29" t="s">
        <v>5817</v>
      </c>
      <c r="T124" s="29" t="s">
        <v>3945</v>
      </c>
    </row>
    <row r="125" spans="1:20" s="29" customFormat="1" ht="15.75" customHeight="1" x14ac:dyDescent="0.25">
      <c r="A125" s="10">
        <v>1123</v>
      </c>
      <c r="B125" s="10">
        <v>5</v>
      </c>
      <c r="C125" s="10" t="s">
        <v>95</v>
      </c>
      <c r="D125" s="10" t="s">
        <v>8057</v>
      </c>
      <c r="E125" s="10"/>
      <c r="F125" s="16" t="s">
        <v>1646</v>
      </c>
      <c r="G125" s="28" t="s">
        <v>5410</v>
      </c>
      <c r="H125" s="28" t="s">
        <v>20</v>
      </c>
      <c r="I125" s="28"/>
      <c r="J125" s="28" t="s">
        <v>5812</v>
      </c>
      <c r="K125" s="10" t="s">
        <v>1730</v>
      </c>
      <c r="L125" s="28">
        <v>0</v>
      </c>
      <c r="M125" s="28" t="s">
        <v>594</v>
      </c>
      <c r="N125" s="28" t="s">
        <v>6828</v>
      </c>
      <c r="O125" s="28" t="s">
        <v>6829</v>
      </c>
      <c r="P125" s="28" t="s">
        <v>6131</v>
      </c>
      <c r="Q125" s="28" t="s">
        <v>6132</v>
      </c>
      <c r="R125" s="14" t="s">
        <v>5816</v>
      </c>
      <c r="S125" s="29" t="s">
        <v>5818</v>
      </c>
      <c r="T125" s="29" t="s">
        <v>3946</v>
      </c>
    </row>
    <row r="126" spans="1:20" s="29" customFormat="1" ht="15.75" customHeight="1" x14ac:dyDescent="0.25">
      <c r="A126" s="10">
        <v>1124</v>
      </c>
      <c r="B126" s="10">
        <v>5</v>
      </c>
      <c r="C126" s="10" t="s">
        <v>95</v>
      </c>
      <c r="D126" s="10" t="s">
        <v>8057</v>
      </c>
      <c r="E126" s="10"/>
      <c r="F126" s="16" t="s">
        <v>33</v>
      </c>
      <c r="G126" s="28" t="s">
        <v>5410</v>
      </c>
      <c r="H126" s="28" t="s">
        <v>20</v>
      </c>
      <c r="I126" s="28"/>
      <c r="J126" s="28" t="s">
        <v>5811</v>
      </c>
      <c r="K126" s="10" t="s">
        <v>1730</v>
      </c>
      <c r="L126" s="28">
        <v>0</v>
      </c>
      <c r="M126" s="28" t="s">
        <v>594</v>
      </c>
      <c r="N126" s="28" t="s">
        <v>6830</v>
      </c>
      <c r="O126" s="28" t="s">
        <v>6831</v>
      </c>
      <c r="P126" s="28" t="s">
        <v>6133</v>
      </c>
      <c r="Q126" s="28" t="s">
        <v>6134</v>
      </c>
      <c r="R126" s="14" t="s">
        <v>2278</v>
      </c>
      <c r="S126" s="29" t="s">
        <v>703</v>
      </c>
      <c r="T126" s="29" t="s">
        <v>3947</v>
      </c>
    </row>
    <row r="127" spans="1:20" s="29" customFormat="1" ht="15.75" customHeight="1" x14ac:dyDescent="0.25">
      <c r="A127" s="10">
        <v>1125</v>
      </c>
      <c r="B127" s="10">
        <v>4</v>
      </c>
      <c r="C127" s="10" t="s">
        <v>94</v>
      </c>
      <c r="D127" s="10" t="s">
        <v>8056</v>
      </c>
      <c r="E127" s="10"/>
      <c r="F127" s="16" t="s">
        <v>604</v>
      </c>
      <c r="G127" s="28"/>
      <c r="H127" s="28" t="s">
        <v>20</v>
      </c>
      <c r="I127" s="28"/>
      <c r="J127" s="28" t="s">
        <v>604</v>
      </c>
      <c r="K127" s="10" t="s">
        <v>1730</v>
      </c>
      <c r="L127" s="28">
        <v>0</v>
      </c>
      <c r="M127" s="28" t="s">
        <v>604</v>
      </c>
      <c r="N127" s="28" t="s">
        <v>2788</v>
      </c>
      <c r="O127" s="28" t="s">
        <v>6832</v>
      </c>
      <c r="P127" s="28" t="s">
        <v>6135</v>
      </c>
      <c r="Q127" s="28" t="s">
        <v>6136</v>
      </c>
      <c r="R127" s="14" t="s">
        <v>606</v>
      </c>
      <c r="S127" s="29" t="s">
        <v>682</v>
      </c>
      <c r="T127" s="29" t="s">
        <v>3948</v>
      </c>
    </row>
    <row r="128" spans="1:20" s="29" customFormat="1" ht="15.75" customHeight="1" x14ac:dyDescent="0.25">
      <c r="A128" s="10">
        <v>1126</v>
      </c>
      <c r="B128" s="10">
        <v>5</v>
      </c>
      <c r="C128" s="10" t="s">
        <v>95</v>
      </c>
      <c r="D128" s="10" t="s">
        <v>8057</v>
      </c>
      <c r="E128" s="10"/>
      <c r="F128" s="16" t="s">
        <v>54</v>
      </c>
      <c r="G128" s="28" t="s">
        <v>5410</v>
      </c>
      <c r="H128" s="28" t="s">
        <v>20</v>
      </c>
      <c r="I128" s="28"/>
      <c r="J128" s="28" t="s">
        <v>5826</v>
      </c>
      <c r="K128" s="10" t="s">
        <v>1730</v>
      </c>
      <c r="L128" s="28">
        <v>0</v>
      </c>
      <c r="M128" s="28" t="s">
        <v>604</v>
      </c>
      <c r="N128" s="28" t="s">
        <v>2789</v>
      </c>
      <c r="O128" s="28" t="s">
        <v>6833</v>
      </c>
      <c r="P128" s="28" t="s">
        <v>6137</v>
      </c>
      <c r="Q128" s="28" t="s">
        <v>6138</v>
      </c>
      <c r="R128" s="14" t="s">
        <v>5831</v>
      </c>
      <c r="S128" s="29" t="s">
        <v>5832</v>
      </c>
      <c r="T128" s="29" t="s">
        <v>3949</v>
      </c>
    </row>
    <row r="129" spans="1:20" s="29" customFormat="1" ht="15.75" customHeight="1" x14ac:dyDescent="0.25">
      <c r="A129" s="10">
        <v>1127</v>
      </c>
      <c r="B129" s="10">
        <v>5</v>
      </c>
      <c r="C129" s="10" t="s">
        <v>95</v>
      </c>
      <c r="D129" s="10" t="s">
        <v>8057</v>
      </c>
      <c r="E129" s="10"/>
      <c r="F129" s="16" t="s">
        <v>18</v>
      </c>
      <c r="G129" s="28" t="s">
        <v>5410</v>
      </c>
      <c r="H129" s="28" t="s">
        <v>20</v>
      </c>
      <c r="I129" s="28"/>
      <c r="J129" s="28" t="s">
        <v>5827</v>
      </c>
      <c r="K129" s="10" t="s">
        <v>1730</v>
      </c>
      <c r="L129" s="28">
        <v>0</v>
      </c>
      <c r="M129" s="28" t="s">
        <v>604</v>
      </c>
      <c r="N129" s="28" t="s">
        <v>6834</v>
      </c>
      <c r="O129" s="28" t="s">
        <v>6835</v>
      </c>
      <c r="P129" s="28" t="s">
        <v>6139</v>
      </c>
      <c r="Q129" s="28" t="s">
        <v>6140</v>
      </c>
      <c r="R129" s="14" t="s">
        <v>682</v>
      </c>
      <c r="S129" s="29" t="s">
        <v>5833</v>
      </c>
      <c r="T129" s="29" t="s">
        <v>3950</v>
      </c>
    </row>
    <row r="130" spans="1:20" s="29" customFormat="1" ht="15.75" customHeight="1" x14ac:dyDescent="0.25">
      <c r="A130" s="10">
        <v>1128</v>
      </c>
      <c r="B130" s="10">
        <v>4</v>
      </c>
      <c r="C130" s="10" t="s">
        <v>94</v>
      </c>
      <c r="D130" s="10" t="s">
        <v>8056</v>
      </c>
      <c r="E130" s="10"/>
      <c r="F130" s="16" t="s">
        <v>691</v>
      </c>
      <c r="G130" s="28"/>
      <c r="H130" s="28" t="s">
        <v>20</v>
      </c>
      <c r="I130" s="28"/>
      <c r="J130" s="28" t="s">
        <v>614</v>
      </c>
      <c r="K130" s="10" t="s">
        <v>1730</v>
      </c>
      <c r="L130" s="28">
        <v>0</v>
      </c>
      <c r="M130" s="28" t="s">
        <v>691</v>
      </c>
      <c r="N130" s="28" t="s">
        <v>2790</v>
      </c>
      <c r="O130" s="28" t="s">
        <v>6836</v>
      </c>
      <c r="P130" s="28" t="s">
        <v>6141</v>
      </c>
      <c r="Q130" s="28" t="s">
        <v>6142</v>
      </c>
      <c r="R130" s="14" t="s">
        <v>616</v>
      </c>
      <c r="S130" s="29" t="s">
        <v>5824</v>
      </c>
      <c r="T130" s="29" t="s">
        <v>3951</v>
      </c>
    </row>
    <row r="131" spans="1:20" s="29" customFormat="1" ht="15.75" customHeight="1" x14ac:dyDescent="0.25">
      <c r="A131" s="10">
        <v>1129</v>
      </c>
      <c r="B131" s="10">
        <v>5</v>
      </c>
      <c r="C131" s="10" t="s">
        <v>95</v>
      </c>
      <c r="D131" s="10" t="s">
        <v>8057</v>
      </c>
      <c r="E131" s="10"/>
      <c r="F131" s="16" t="s">
        <v>18</v>
      </c>
      <c r="G131" s="28" t="s">
        <v>5410</v>
      </c>
      <c r="H131" s="28" t="s">
        <v>20</v>
      </c>
      <c r="I131" s="28"/>
      <c r="J131" s="28" t="s">
        <v>691</v>
      </c>
      <c r="K131" s="10" t="s">
        <v>1730</v>
      </c>
      <c r="L131" s="28">
        <v>0</v>
      </c>
      <c r="M131" s="28" t="s">
        <v>691</v>
      </c>
      <c r="N131" s="28" t="s">
        <v>2791</v>
      </c>
      <c r="O131" s="28" t="s">
        <v>6837</v>
      </c>
      <c r="P131" s="28" t="s">
        <v>6143</v>
      </c>
      <c r="Q131" s="28" t="s">
        <v>6144</v>
      </c>
      <c r="R131" s="14" t="s">
        <v>2279</v>
      </c>
      <c r="S131" s="29" t="s">
        <v>693</v>
      </c>
      <c r="T131" s="29" t="s">
        <v>3953</v>
      </c>
    </row>
    <row r="132" spans="1:20" s="29" customFormat="1" ht="15.75" customHeight="1" x14ac:dyDescent="0.25">
      <c r="A132" s="10">
        <v>1130</v>
      </c>
      <c r="B132" s="10">
        <v>5</v>
      </c>
      <c r="C132" s="10" t="s">
        <v>95</v>
      </c>
      <c r="D132" s="10" t="s">
        <v>8057</v>
      </c>
      <c r="E132" s="10"/>
      <c r="F132" s="16" t="s">
        <v>1646</v>
      </c>
      <c r="G132" s="28" t="s">
        <v>5410</v>
      </c>
      <c r="H132" s="28" t="s">
        <v>20</v>
      </c>
      <c r="I132" s="28"/>
      <c r="J132" s="28" t="s">
        <v>5819</v>
      </c>
      <c r="K132" s="10" t="s">
        <v>1730</v>
      </c>
      <c r="L132" s="28">
        <v>0</v>
      </c>
      <c r="M132" s="28" t="s">
        <v>691</v>
      </c>
      <c r="N132" s="28" t="s">
        <v>6838</v>
      </c>
      <c r="O132" s="28" t="s">
        <v>6839</v>
      </c>
      <c r="P132" s="28" t="s">
        <v>6145</v>
      </c>
      <c r="Q132" s="28" t="s">
        <v>6146</v>
      </c>
      <c r="R132" s="14" t="s">
        <v>5823</v>
      </c>
      <c r="S132" s="29" t="s">
        <v>5825</v>
      </c>
      <c r="T132" s="29" t="s">
        <v>3952</v>
      </c>
    </row>
    <row r="133" spans="1:20" s="29" customFormat="1" ht="15.75" customHeight="1" x14ac:dyDescent="0.25">
      <c r="A133" s="10">
        <v>1131</v>
      </c>
      <c r="B133" s="10">
        <v>4</v>
      </c>
      <c r="C133" s="10" t="s">
        <v>94</v>
      </c>
      <c r="D133" s="10" t="s">
        <v>8056</v>
      </c>
      <c r="E133" s="10"/>
      <c r="F133" s="16" t="s">
        <v>33</v>
      </c>
      <c r="G133" s="28"/>
      <c r="H133" s="28" t="s">
        <v>20</v>
      </c>
      <c r="I133" s="28"/>
      <c r="J133" s="28" t="s">
        <v>5764</v>
      </c>
      <c r="K133" s="10" t="s">
        <v>1730</v>
      </c>
      <c r="L133" s="28">
        <v>0</v>
      </c>
      <c r="M133" s="28" t="s">
        <v>33</v>
      </c>
      <c r="N133" s="28" t="s">
        <v>1910</v>
      </c>
      <c r="O133" s="28" t="s">
        <v>6840</v>
      </c>
      <c r="P133" s="28" t="s">
        <v>6147</v>
      </c>
      <c r="Q133" s="28" t="s">
        <v>6148</v>
      </c>
      <c r="R133" s="14" t="s">
        <v>260</v>
      </c>
      <c r="S133" s="29" t="s">
        <v>5772</v>
      </c>
      <c r="T133" s="29" t="s">
        <v>3955</v>
      </c>
    </row>
    <row r="134" spans="1:20" s="29" customFormat="1" ht="15.75" customHeight="1" x14ac:dyDescent="0.25">
      <c r="A134" s="10">
        <v>1132</v>
      </c>
      <c r="B134" s="10">
        <v>5</v>
      </c>
      <c r="C134" s="10" t="s">
        <v>95</v>
      </c>
      <c r="D134" s="10" t="s">
        <v>8057</v>
      </c>
      <c r="E134" s="10"/>
      <c r="F134" s="16" t="s">
        <v>262</v>
      </c>
      <c r="G134" s="28" t="s">
        <v>5410</v>
      </c>
      <c r="H134" s="28" t="s">
        <v>20</v>
      </c>
      <c r="I134" s="28"/>
      <c r="J134" s="28" t="s">
        <v>262</v>
      </c>
      <c r="K134" s="10" t="s">
        <v>1730</v>
      </c>
      <c r="L134" s="28">
        <v>0</v>
      </c>
      <c r="M134" s="28" t="s">
        <v>33</v>
      </c>
      <c r="N134" s="28" t="s">
        <v>1911</v>
      </c>
      <c r="O134" s="28" t="s">
        <v>6841</v>
      </c>
      <c r="P134" s="28" t="s">
        <v>6149</v>
      </c>
      <c r="Q134" s="28" t="s">
        <v>6150</v>
      </c>
      <c r="R134" s="14" t="s">
        <v>264</v>
      </c>
      <c r="S134" s="29" t="s">
        <v>5773</v>
      </c>
      <c r="T134" s="29" t="s">
        <v>5752</v>
      </c>
    </row>
    <row r="135" spans="1:20" s="29" customFormat="1" ht="15.75" customHeight="1" x14ac:dyDescent="0.25">
      <c r="A135" s="10">
        <v>1133</v>
      </c>
      <c r="B135" s="10">
        <v>5</v>
      </c>
      <c r="C135" s="10" t="s">
        <v>95</v>
      </c>
      <c r="D135" s="10" t="s">
        <v>8057</v>
      </c>
      <c r="E135" s="10"/>
      <c r="F135" s="16" t="s">
        <v>266</v>
      </c>
      <c r="G135" s="28" t="s">
        <v>5410</v>
      </c>
      <c r="H135" s="28" t="s">
        <v>20</v>
      </c>
      <c r="I135" s="28"/>
      <c r="J135" s="28" t="s">
        <v>266</v>
      </c>
      <c r="K135" s="10" t="s">
        <v>1730</v>
      </c>
      <c r="L135" s="28">
        <v>0</v>
      </c>
      <c r="M135" s="28" t="s">
        <v>33</v>
      </c>
      <c r="N135" s="28" t="s">
        <v>6842</v>
      </c>
      <c r="O135" s="28" t="s">
        <v>6843</v>
      </c>
      <c r="P135" s="28" t="s">
        <v>6151</v>
      </c>
      <c r="Q135" s="28" t="s">
        <v>6152</v>
      </c>
      <c r="R135" s="14" t="s">
        <v>268</v>
      </c>
      <c r="S135" s="29" t="s">
        <v>5774</v>
      </c>
      <c r="T135" s="29" t="s">
        <v>3956</v>
      </c>
    </row>
    <row r="136" spans="1:20" s="29" customFormat="1" ht="15.75" customHeight="1" x14ac:dyDescent="0.25">
      <c r="A136" s="10">
        <v>1134</v>
      </c>
      <c r="B136" s="10">
        <v>5</v>
      </c>
      <c r="C136" s="10" t="s">
        <v>95</v>
      </c>
      <c r="D136" s="10" t="s">
        <v>8057</v>
      </c>
      <c r="E136" s="10"/>
      <c r="F136" s="16" t="s">
        <v>270</v>
      </c>
      <c r="G136" s="28" t="s">
        <v>5410</v>
      </c>
      <c r="H136" s="28" t="s">
        <v>20</v>
      </c>
      <c r="I136" s="28"/>
      <c r="J136" s="28" t="s">
        <v>270</v>
      </c>
      <c r="K136" s="10" t="s">
        <v>1730</v>
      </c>
      <c r="L136" s="28">
        <v>0</v>
      </c>
      <c r="M136" s="28" t="s">
        <v>33</v>
      </c>
      <c r="N136" s="28" t="s">
        <v>6844</v>
      </c>
      <c r="O136" s="28" t="s">
        <v>6845</v>
      </c>
      <c r="P136" s="28" t="s">
        <v>6153</v>
      </c>
      <c r="Q136" s="28" t="s">
        <v>6154</v>
      </c>
      <c r="R136" s="14" t="s">
        <v>272</v>
      </c>
      <c r="S136" s="29" t="s">
        <v>447</v>
      </c>
      <c r="T136" s="29" t="s">
        <v>3957</v>
      </c>
    </row>
    <row r="137" spans="1:20" s="29" customFormat="1" ht="15.75" customHeight="1" x14ac:dyDescent="0.25">
      <c r="A137" s="10">
        <v>1135</v>
      </c>
      <c r="B137" s="10">
        <v>5</v>
      </c>
      <c r="C137" s="10" t="s">
        <v>95</v>
      </c>
      <c r="D137" s="10" t="s">
        <v>8057</v>
      </c>
      <c r="E137" s="10"/>
      <c r="F137" s="16" t="s">
        <v>274</v>
      </c>
      <c r="G137" s="28" t="s">
        <v>5410</v>
      </c>
      <c r="H137" s="28" t="s">
        <v>20</v>
      </c>
      <c r="I137" s="28"/>
      <c r="J137" s="28" t="s">
        <v>275</v>
      </c>
      <c r="K137" s="10" t="s">
        <v>1730</v>
      </c>
      <c r="L137" s="28">
        <v>0</v>
      </c>
      <c r="M137" s="28" t="s">
        <v>33</v>
      </c>
      <c r="N137" s="28" t="s">
        <v>6846</v>
      </c>
      <c r="O137" s="28" t="s">
        <v>6847</v>
      </c>
      <c r="P137" s="28" t="s">
        <v>6155</v>
      </c>
      <c r="Q137" s="28" t="s">
        <v>6156</v>
      </c>
      <c r="R137" s="14" t="s">
        <v>276</v>
      </c>
      <c r="S137" s="29" t="s">
        <v>5775</v>
      </c>
      <c r="T137" s="29" t="s">
        <v>5755</v>
      </c>
    </row>
    <row r="138" spans="1:20" s="29" customFormat="1" ht="15.75" customHeight="1" x14ac:dyDescent="0.25">
      <c r="A138" s="10">
        <v>1136</v>
      </c>
      <c r="B138" s="10">
        <v>5</v>
      </c>
      <c r="C138" s="10" t="s">
        <v>95</v>
      </c>
      <c r="D138" s="10" t="s">
        <v>8057</v>
      </c>
      <c r="E138" s="10"/>
      <c r="F138" s="16" t="s">
        <v>278</v>
      </c>
      <c r="G138" s="28" t="s">
        <v>5410</v>
      </c>
      <c r="H138" s="28" t="s">
        <v>20</v>
      </c>
      <c r="I138" s="28"/>
      <c r="J138" s="28" t="s">
        <v>278</v>
      </c>
      <c r="K138" s="10" t="s">
        <v>1730</v>
      </c>
      <c r="L138" s="28">
        <v>0</v>
      </c>
      <c r="M138" s="28" t="s">
        <v>33</v>
      </c>
      <c r="N138" s="28" t="s">
        <v>6848</v>
      </c>
      <c r="O138" s="28" t="s">
        <v>6849</v>
      </c>
      <c r="P138" s="28" t="s">
        <v>6157</v>
      </c>
      <c r="Q138" s="28" t="s">
        <v>6158</v>
      </c>
      <c r="R138" s="14" t="s">
        <v>5766</v>
      </c>
      <c r="S138" s="29" t="s">
        <v>280</v>
      </c>
      <c r="T138" s="29" t="s">
        <v>3958</v>
      </c>
    </row>
    <row r="139" spans="1:20" s="29" customFormat="1" ht="15.75" customHeight="1" x14ac:dyDescent="0.25">
      <c r="A139" s="10">
        <v>1137</v>
      </c>
      <c r="B139" s="10">
        <v>5</v>
      </c>
      <c r="C139" s="10" t="s">
        <v>95</v>
      </c>
      <c r="D139" s="10" t="s">
        <v>8057</v>
      </c>
      <c r="E139" s="10"/>
      <c r="F139" s="16" t="s">
        <v>281</v>
      </c>
      <c r="G139" s="28" t="s">
        <v>5410</v>
      </c>
      <c r="H139" s="28" t="s">
        <v>20</v>
      </c>
      <c r="I139" s="28"/>
      <c r="J139" s="28" t="s">
        <v>282</v>
      </c>
      <c r="K139" s="10" t="s">
        <v>1730</v>
      </c>
      <c r="L139" s="28">
        <v>0</v>
      </c>
      <c r="M139" s="28" t="s">
        <v>33</v>
      </c>
      <c r="N139" s="28" t="s">
        <v>6850</v>
      </c>
      <c r="O139" s="28" t="s">
        <v>6851</v>
      </c>
      <c r="P139" s="28" t="s">
        <v>6159</v>
      </c>
      <c r="Q139" s="28" t="s">
        <v>6160</v>
      </c>
      <c r="R139" s="14" t="s">
        <v>5767</v>
      </c>
      <c r="S139" s="29" t="s">
        <v>284</v>
      </c>
      <c r="T139" s="29" t="s">
        <v>3959</v>
      </c>
    </row>
    <row r="140" spans="1:20" s="29" customFormat="1" ht="15.75" customHeight="1" x14ac:dyDescent="0.25">
      <c r="A140" s="10">
        <v>1138</v>
      </c>
      <c r="B140" s="10">
        <v>5</v>
      </c>
      <c r="C140" s="10" t="s">
        <v>95</v>
      </c>
      <c r="D140" s="10" t="s">
        <v>8057</v>
      </c>
      <c r="E140" s="10"/>
      <c r="F140" s="16" t="s">
        <v>285</v>
      </c>
      <c r="G140" s="28" t="s">
        <v>5410</v>
      </c>
      <c r="H140" s="28" t="s">
        <v>20</v>
      </c>
      <c r="I140" s="28"/>
      <c r="J140" s="28" t="s">
        <v>285</v>
      </c>
      <c r="K140" s="10" t="s">
        <v>1730</v>
      </c>
      <c r="L140" s="28">
        <v>0</v>
      </c>
      <c r="M140" s="28" t="s">
        <v>33</v>
      </c>
      <c r="N140" s="28" t="s">
        <v>6852</v>
      </c>
      <c r="O140" s="28" t="s">
        <v>6853</v>
      </c>
      <c r="P140" s="28" t="s">
        <v>6161</v>
      </c>
      <c r="Q140" s="28" t="s">
        <v>6162</v>
      </c>
      <c r="R140" s="14" t="s">
        <v>286</v>
      </c>
      <c r="S140" s="29" t="s">
        <v>287</v>
      </c>
      <c r="T140" s="29" t="s">
        <v>3960</v>
      </c>
    </row>
    <row r="141" spans="1:20" s="29" customFormat="1" ht="15.75" customHeight="1" x14ac:dyDescent="0.25">
      <c r="A141" s="10">
        <v>1139</v>
      </c>
      <c r="B141" s="10">
        <v>5</v>
      </c>
      <c r="C141" s="10" t="s">
        <v>95</v>
      </c>
      <c r="D141" s="10" t="s">
        <v>8057</v>
      </c>
      <c r="E141" s="10"/>
      <c r="F141" s="16" t="s">
        <v>288</v>
      </c>
      <c r="G141" s="28" t="s">
        <v>5410</v>
      </c>
      <c r="H141" s="28" t="s">
        <v>20</v>
      </c>
      <c r="I141" s="28"/>
      <c r="J141" s="28" t="s">
        <v>288</v>
      </c>
      <c r="K141" s="10" t="s">
        <v>1730</v>
      </c>
      <c r="L141" s="28">
        <v>0</v>
      </c>
      <c r="M141" s="28" t="s">
        <v>33</v>
      </c>
      <c r="N141" s="28" t="s">
        <v>6854</v>
      </c>
      <c r="O141" s="28" t="s">
        <v>6855</v>
      </c>
      <c r="P141" s="28" t="s">
        <v>6163</v>
      </c>
      <c r="Q141" s="28" t="s">
        <v>6164</v>
      </c>
      <c r="R141" s="14" t="s">
        <v>5768</v>
      </c>
      <c r="S141" s="29" t="s">
        <v>5776</v>
      </c>
      <c r="T141" s="29" t="s">
        <v>3961</v>
      </c>
    </row>
    <row r="142" spans="1:20" s="29" customFormat="1" ht="15.75" customHeight="1" x14ac:dyDescent="0.25">
      <c r="A142" s="10">
        <v>1140</v>
      </c>
      <c r="B142" s="10">
        <v>5</v>
      </c>
      <c r="C142" s="10" t="s">
        <v>95</v>
      </c>
      <c r="D142" s="10" t="s">
        <v>8057</v>
      </c>
      <c r="E142" s="10"/>
      <c r="F142" s="16" t="s">
        <v>292</v>
      </c>
      <c r="G142" s="28" t="s">
        <v>5410</v>
      </c>
      <c r="H142" s="28" t="s">
        <v>20</v>
      </c>
      <c r="I142" s="28"/>
      <c r="J142" s="28" t="s">
        <v>5765</v>
      </c>
      <c r="K142" s="10" t="s">
        <v>1730</v>
      </c>
      <c r="L142" s="28">
        <v>0</v>
      </c>
      <c r="M142" s="28" t="s">
        <v>33</v>
      </c>
      <c r="N142" s="28" t="s">
        <v>6856</v>
      </c>
      <c r="O142" s="28" t="s">
        <v>6857</v>
      </c>
      <c r="P142" s="28" t="s">
        <v>6165</v>
      </c>
      <c r="Q142" s="28" t="s">
        <v>6166</v>
      </c>
      <c r="R142" s="14" t="s">
        <v>5769</v>
      </c>
      <c r="S142" s="29" t="s">
        <v>295</v>
      </c>
      <c r="T142" s="29" t="s">
        <v>3962</v>
      </c>
    </row>
    <row r="143" spans="1:20" s="29" customFormat="1" ht="15.75" customHeight="1" x14ac:dyDescent="0.25">
      <c r="A143" s="10">
        <v>1141</v>
      </c>
      <c r="B143" s="10">
        <v>5</v>
      </c>
      <c r="C143" s="10" t="s">
        <v>95</v>
      </c>
      <c r="D143" s="10" t="s">
        <v>8057</v>
      </c>
      <c r="E143" s="10"/>
      <c r="F143" s="16" t="s">
        <v>300</v>
      </c>
      <c r="G143" s="28" t="s">
        <v>5410</v>
      </c>
      <c r="H143" s="28" t="s">
        <v>20</v>
      </c>
      <c r="I143" s="28"/>
      <c r="J143" s="28" t="s">
        <v>300</v>
      </c>
      <c r="K143" s="10" t="s">
        <v>1730</v>
      </c>
      <c r="L143" s="28">
        <v>0</v>
      </c>
      <c r="M143" s="28" t="s">
        <v>33</v>
      </c>
      <c r="N143" s="28" t="s">
        <v>6858</v>
      </c>
      <c r="O143" s="28" t="s">
        <v>6859</v>
      </c>
      <c r="P143" s="28" t="s">
        <v>6167</v>
      </c>
      <c r="Q143" s="28" t="s">
        <v>6168</v>
      </c>
      <c r="R143" s="14" t="s">
        <v>5770</v>
      </c>
      <c r="S143" s="29" t="s">
        <v>303</v>
      </c>
      <c r="T143" s="29" t="s">
        <v>3963</v>
      </c>
    </row>
    <row r="144" spans="1:20" s="29" customFormat="1" ht="15.75" customHeight="1" x14ac:dyDescent="0.25">
      <c r="A144" s="10">
        <v>1142</v>
      </c>
      <c r="B144" s="10">
        <v>5</v>
      </c>
      <c r="C144" s="10" t="s">
        <v>95</v>
      </c>
      <c r="D144" s="10" t="s">
        <v>8057</v>
      </c>
      <c r="E144" s="10"/>
      <c r="F144" s="16" t="s">
        <v>296</v>
      </c>
      <c r="G144" s="28" t="s">
        <v>5410</v>
      </c>
      <c r="H144" s="28" t="s">
        <v>20</v>
      </c>
      <c r="I144" s="28"/>
      <c r="J144" s="28" t="s">
        <v>654</v>
      </c>
      <c r="K144" s="10" t="s">
        <v>1730</v>
      </c>
      <c r="L144" s="28">
        <v>0</v>
      </c>
      <c r="M144" s="28" t="s">
        <v>33</v>
      </c>
      <c r="N144" s="28" t="s">
        <v>6860</v>
      </c>
      <c r="O144" s="28" t="s">
        <v>6861</v>
      </c>
      <c r="P144" s="28" t="s">
        <v>6169</v>
      </c>
      <c r="Q144" s="28" t="s">
        <v>6170</v>
      </c>
      <c r="R144" s="14" t="s">
        <v>5771</v>
      </c>
      <c r="S144" s="29" t="s">
        <v>299</v>
      </c>
      <c r="T144" s="29" t="s">
        <v>3964</v>
      </c>
    </row>
    <row r="145" spans="1:20" s="29" customFormat="1" ht="15.75" customHeight="1" x14ac:dyDescent="0.25">
      <c r="A145" s="10">
        <v>1143</v>
      </c>
      <c r="B145" s="10">
        <v>4</v>
      </c>
      <c r="C145" s="10" t="s">
        <v>94</v>
      </c>
      <c r="D145" s="10" t="s">
        <v>8056</v>
      </c>
      <c r="E145" s="10"/>
      <c r="F145" s="16" t="s">
        <v>43</v>
      </c>
      <c r="G145" s="28"/>
      <c r="H145" s="28" t="s">
        <v>20</v>
      </c>
      <c r="I145" s="28"/>
      <c r="J145" s="28" t="s">
        <v>5777</v>
      </c>
      <c r="K145" s="10" t="s">
        <v>1730</v>
      </c>
      <c r="L145" s="28">
        <v>0</v>
      </c>
      <c r="M145" s="28" t="s">
        <v>43</v>
      </c>
      <c r="N145" s="28" t="s">
        <v>2799</v>
      </c>
      <c r="O145" s="28" t="s">
        <v>6862</v>
      </c>
      <c r="P145" s="28" t="s">
        <v>6171</v>
      </c>
      <c r="Q145" s="28" t="s">
        <v>6172</v>
      </c>
      <c r="R145" s="14" t="s">
        <v>323</v>
      </c>
      <c r="S145" s="29" t="s">
        <v>5800</v>
      </c>
      <c r="T145" s="29" t="s">
        <v>3966</v>
      </c>
    </row>
    <row r="146" spans="1:20" s="29" customFormat="1" ht="15.75" customHeight="1" x14ac:dyDescent="0.25">
      <c r="A146" s="10">
        <v>1144</v>
      </c>
      <c r="B146" s="10">
        <v>5</v>
      </c>
      <c r="C146" s="10" t="s">
        <v>95</v>
      </c>
      <c r="D146" s="10" t="s">
        <v>8057</v>
      </c>
      <c r="E146" s="10"/>
      <c r="F146" s="16" t="s">
        <v>325</v>
      </c>
      <c r="G146" s="28" t="s">
        <v>5410</v>
      </c>
      <c r="H146" s="28" t="s">
        <v>20</v>
      </c>
      <c r="I146" s="28"/>
      <c r="J146" s="28" t="s">
        <v>5778</v>
      </c>
      <c r="K146" s="10" t="s">
        <v>1730</v>
      </c>
      <c r="L146" s="28">
        <v>0</v>
      </c>
      <c r="M146" s="28" t="s">
        <v>43</v>
      </c>
      <c r="N146" s="28" t="s">
        <v>2800</v>
      </c>
      <c r="O146" s="28" t="s">
        <v>6863</v>
      </c>
      <c r="P146" s="28" t="s">
        <v>6173</v>
      </c>
      <c r="Q146" s="28" t="s">
        <v>6174</v>
      </c>
      <c r="R146" s="14" t="s">
        <v>5794</v>
      </c>
      <c r="S146" s="29" t="s">
        <v>5801</v>
      </c>
      <c r="T146" s="29" t="s">
        <v>3967</v>
      </c>
    </row>
    <row r="147" spans="1:20" s="29" customFormat="1" ht="15.75" customHeight="1" x14ac:dyDescent="0.25">
      <c r="A147" s="10">
        <v>1145</v>
      </c>
      <c r="B147" s="10">
        <v>5</v>
      </c>
      <c r="C147" s="10" t="s">
        <v>95</v>
      </c>
      <c r="D147" s="10" t="s">
        <v>8057</v>
      </c>
      <c r="E147" s="10"/>
      <c r="F147" s="16" t="s">
        <v>329</v>
      </c>
      <c r="G147" s="28" t="s">
        <v>5410</v>
      </c>
      <c r="H147" s="28" t="s">
        <v>20</v>
      </c>
      <c r="I147" s="28"/>
      <c r="J147" s="28" t="s">
        <v>5779</v>
      </c>
      <c r="K147" s="10" t="s">
        <v>1730</v>
      </c>
      <c r="L147" s="28">
        <v>0</v>
      </c>
      <c r="M147" s="28" t="s">
        <v>43</v>
      </c>
      <c r="N147" s="28" t="s">
        <v>6864</v>
      </c>
      <c r="O147" s="28" t="s">
        <v>6865</v>
      </c>
      <c r="P147" s="28" t="s">
        <v>6175</v>
      </c>
      <c r="Q147" s="28" t="s">
        <v>6176</v>
      </c>
      <c r="R147" s="14" t="s">
        <v>5795</v>
      </c>
      <c r="S147" s="29" t="s">
        <v>5802</v>
      </c>
      <c r="T147" s="29" t="s">
        <v>3968</v>
      </c>
    </row>
    <row r="148" spans="1:20" s="29" customFormat="1" ht="15.75" customHeight="1" x14ac:dyDescent="0.25">
      <c r="A148" s="10">
        <v>1146</v>
      </c>
      <c r="B148" s="10">
        <v>5</v>
      </c>
      <c r="C148" s="10" t="s">
        <v>95</v>
      </c>
      <c r="D148" s="10" t="s">
        <v>8057</v>
      </c>
      <c r="E148" s="10"/>
      <c r="F148" s="16" t="s">
        <v>332</v>
      </c>
      <c r="G148" s="28" t="s">
        <v>5410</v>
      </c>
      <c r="H148" s="28" t="s">
        <v>20</v>
      </c>
      <c r="I148" s="28"/>
      <c r="J148" s="28" t="s">
        <v>5780</v>
      </c>
      <c r="K148" s="10" t="s">
        <v>1730</v>
      </c>
      <c r="L148" s="28">
        <v>0</v>
      </c>
      <c r="M148" s="28" t="s">
        <v>43</v>
      </c>
      <c r="N148" s="28" t="s">
        <v>6866</v>
      </c>
      <c r="O148" s="28" t="s">
        <v>6867</v>
      </c>
      <c r="P148" s="28" t="s">
        <v>6177</v>
      </c>
      <c r="Q148" s="28" t="s">
        <v>6178</v>
      </c>
      <c r="R148" s="14" t="s">
        <v>5796</v>
      </c>
      <c r="S148" s="29" t="s">
        <v>5803</v>
      </c>
      <c r="T148" s="29" t="s">
        <v>3969</v>
      </c>
    </row>
    <row r="149" spans="1:20" s="29" customFormat="1" ht="15.75" customHeight="1" x14ac:dyDescent="0.25">
      <c r="A149" s="10">
        <v>1147</v>
      </c>
      <c r="B149" s="10">
        <v>5</v>
      </c>
      <c r="C149" s="10" t="s">
        <v>95</v>
      </c>
      <c r="D149" s="10" t="s">
        <v>8057</v>
      </c>
      <c r="E149" s="10"/>
      <c r="F149" s="16" t="s">
        <v>336</v>
      </c>
      <c r="G149" s="28" t="s">
        <v>5410</v>
      </c>
      <c r="H149" s="28" t="s">
        <v>20</v>
      </c>
      <c r="I149" s="28"/>
      <c r="J149" s="28" t="s">
        <v>498</v>
      </c>
      <c r="K149" s="10" t="s">
        <v>1730</v>
      </c>
      <c r="L149" s="28">
        <v>0</v>
      </c>
      <c r="M149" s="28" t="s">
        <v>43</v>
      </c>
      <c r="N149" s="28" t="s">
        <v>6868</v>
      </c>
      <c r="O149" s="28" t="s">
        <v>6869</v>
      </c>
      <c r="P149" s="28" t="s">
        <v>6179</v>
      </c>
      <c r="Q149" s="28" t="s">
        <v>6180</v>
      </c>
      <c r="R149" s="14" t="s">
        <v>5797</v>
      </c>
      <c r="S149" s="29" t="s">
        <v>500</v>
      </c>
      <c r="T149" s="29" t="s">
        <v>3970</v>
      </c>
    </row>
    <row r="150" spans="1:20" s="29" customFormat="1" ht="15.75" customHeight="1" x14ac:dyDescent="0.25">
      <c r="A150" s="10">
        <v>1148</v>
      </c>
      <c r="B150" s="10">
        <v>5</v>
      </c>
      <c r="C150" s="10" t="s">
        <v>95</v>
      </c>
      <c r="D150" s="10" t="s">
        <v>8057</v>
      </c>
      <c r="E150" s="10"/>
      <c r="F150" s="16" t="s">
        <v>340</v>
      </c>
      <c r="G150" s="28" t="s">
        <v>5410</v>
      </c>
      <c r="H150" s="28" t="s">
        <v>20</v>
      </c>
      <c r="I150" s="28"/>
      <c r="J150" s="28" t="s">
        <v>5781</v>
      </c>
      <c r="K150" s="10" t="s">
        <v>1730</v>
      </c>
      <c r="L150" s="28">
        <v>0</v>
      </c>
      <c r="M150" s="28" t="s">
        <v>43</v>
      </c>
      <c r="N150" s="28" t="s">
        <v>6870</v>
      </c>
      <c r="O150" s="28" t="s">
        <v>6871</v>
      </c>
      <c r="P150" s="28" t="s">
        <v>6181</v>
      </c>
      <c r="Q150" s="28" t="s">
        <v>6182</v>
      </c>
      <c r="R150" s="14" t="s">
        <v>5798</v>
      </c>
      <c r="S150" s="29" t="s">
        <v>5804</v>
      </c>
      <c r="T150" s="29" t="s">
        <v>3971</v>
      </c>
    </row>
    <row r="151" spans="1:20" s="29" customFormat="1" ht="15.75" customHeight="1" x14ac:dyDescent="0.25">
      <c r="A151" s="10">
        <v>1149</v>
      </c>
      <c r="B151" s="10">
        <v>5</v>
      </c>
      <c r="C151" s="10" t="s">
        <v>95</v>
      </c>
      <c r="D151" s="10" t="s">
        <v>8057</v>
      </c>
      <c r="E151" s="10"/>
      <c r="F151" s="16" t="s">
        <v>342</v>
      </c>
      <c r="G151" s="28" t="s">
        <v>5410</v>
      </c>
      <c r="H151" s="28" t="s">
        <v>20</v>
      </c>
      <c r="I151" s="28"/>
      <c r="J151" s="28" t="s">
        <v>5782</v>
      </c>
      <c r="K151" s="10" t="s">
        <v>1730</v>
      </c>
      <c r="L151" s="28">
        <v>0</v>
      </c>
      <c r="M151" s="28" t="s">
        <v>43</v>
      </c>
      <c r="N151" s="28" t="s">
        <v>6872</v>
      </c>
      <c r="O151" s="28" t="s">
        <v>6873</v>
      </c>
      <c r="P151" s="28" t="s">
        <v>6183</v>
      </c>
      <c r="Q151" s="28" t="s">
        <v>6184</v>
      </c>
      <c r="R151" s="14" t="s">
        <v>5799</v>
      </c>
      <c r="S151" s="29" t="s">
        <v>5805</v>
      </c>
      <c r="T151" s="29" t="s">
        <v>3972</v>
      </c>
    </row>
    <row r="152" spans="1:20" s="29" customFormat="1" ht="15.75" customHeight="1" x14ac:dyDescent="0.25">
      <c r="A152" s="10">
        <v>1150</v>
      </c>
      <c r="B152" s="10">
        <v>5</v>
      </c>
      <c r="C152" s="10" t="s">
        <v>95</v>
      </c>
      <c r="D152" s="10" t="s">
        <v>8057</v>
      </c>
      <c r="E152" s="10"/>
      <c r="F152" s="16" t="s">
        <v>1654</v>
      </c>
      <c r="G152" s="28" t="s">
        <v>5410</v>
      </c>
      <c r="H152" s="28" t="s">
        <v>20</v>
      </c>
      <c r="I152" s="28"/>
      <c r="J152" s="28" t="s">
        <v>5783</v>
      </c>
      <c r="K152" s="10" t="s">
        <v>1730</v>
      </c>
      <c r="L152" s="28">
        <v>0</v>
      </c>
      <c r="M152" s="28" t="s">
        <v>43</v>
      </c>
      <c r="N152" s="28" t="s">
        <v>6874</v>
      </c>
      <c r="O152" s="28" t="s">
        <v>6875</v>
      </c>
      <c r="P152" s="28" t="s">
        <v>6185</v>
      </c>
      <c r="Q152" s="28" t="s">
        <v>6186</v>
      </c>
      <c r="R152" s="14" t="s">
        <v>380</v>
      </c>
      <c r="S152" s="29" t="s">
        <v>5806</v>
      </c>
      <c r="T152" s="29" t="s">
        <v>3982</v>
      </c>
    </row>
    <row r="153" spans="1:20" s="29" customFormat="1" ht="15.75" customHeight="1" x14ac:dyDescent="0.25">
      <c r="A153" s="10">
        <v>1151</v>
      </c>
      <c r="B153" s="10">
        <v>5</v>
      </c>
      <c r="C153" s="10" t="s">
        <v>95</v>
      </c>
      <c r="D153" s="10" t="s">
        <v>8057</v>
      </c>
      <c r="E153" s="10"/>
      <c r="F153" s="16" t="s">
        <v>382</v>
      </c>
      <c r="G153" s="28" t="s">
        <v>5410</v>
      </c>
      <c r="H153" s="28" t="s">
        <v>20</v>
      </c>
      <c r="I153" s="28"/>
      <c r="J153" s="28" t="s">
        <v>545</v>
      </c>
      <c r="K153" s="10" t="s">
        <v>1730</v>
      </c>
      <c r="L153" s="28">
        <v>0</v>
      </c>
      <c r="M153" s="28" t="s">
        <v>43</v>
      </c>
      <c r="N153" s="28" t="s">
        <v>6876</v>
      </c>
      <c r="O153" s="28" t="s">
        <v>6877</v>
      </c>
      <c r="P153" s="28" t="s">
        <v>6187</v>
      </c>
      <c r="Q153" s="28" t="s">
        <v>6188</v>
      </c>
      <c r="R153" s="14" t="s">
        <v>384</v>
      </c>
      <c r="S153" s="29" t="s">
        <v>5809</v>
      </c>
      <c r="T153" s="29" t="s">
        <v>3983</v>
      </c>
    </row>
    <row r="154" spans="1:20" s="29" customFormat="1" ht="15.75" customHeight="1" x14ac:dyDescent="0.25">
      <c r="A154" s="10">
        <v>1152</v>
      </c>
      <c r="B154" s="10">
        <v>5</v>
      </c>
      <c r="C154" s="10" t="s">
        <v>94</v>
      </c>
      <c r="D154" s="10" t="s">
        <v>8060</v>
      </c>
      <c r="E154" s="10"/>
      <c r="F154" s="16" t="s">
        <v>604</v>
      </c>
      <c r="G154" s="28"/>
      <c r="H154" s="28" t="s">
        <v>20</v>
      </c>
      <c r="I154" s="28"/>
      <c r="J154" s="28" t="s">
        <v>604</v>
      </c>
      <c r="K154" s="10" t="s">
        <v>1730</v>
      </c>
      <c r="L154" s="28">
        <v>0</v>
      </c>
      <c r="M154" s="28" t="s">
        <v>604</v>
      </c>
      <c r="N154" s="28" t="s">
        <v>2792</v>
      </c>
      <c r="O154" s="28" t="s">
        <v>6878</v>
      </c>
      <c r="P154" s="28" t="s">
        <v>6189</v>
      </c>
      <c r="Q154" s="28" t="s">
        <v>6190</v>
      </c>
      <c r="R154" s="14" t="s">
        <v>606</v>
      </c>
      <c r="S154" s="29" t="s">
        <v>682</v>
      </c>
      <c r="T154" s="29" t="s">
        <v>3973</v>
      </c>
    </row>
    <row r="155" spans="1:20" s="29" customFormat="1" ht="15.75" customHeight="1" x14ac:dyDescent="0.25">
      <c r="A155" s="10">
        <v>1153</v>
      </c>
      <c r="B155" s="10">
        <v>6</v>
      </c>
      <c r="C155" s="10" t="s">
        <v>95</v>
      </c>
      <c r="D155" s="10" t="s">
        <v>8059</v>
      </c>
      <c r="E155" s="10"/>
      <c r="F155" s="16" t="s">
        <v>54</v>
      </c>
      <c r="G155" s="28" t="s">
        <v>5410</v>
      </c>
      <c r="H155" s="28" t="s">
        <v>20</v>
      </c>
      <c r="I155" s="28"/>
      <c r="J155" s="28" t="s">
        <v>5826</v>
      </c>
      <c r="K155" s="10" t="s">
        <v>1730</v>
      </c>
      <c r="L155" s="28">
        <v>0</v>
      </c>
      <c r="M155" s="28" t="s">
        <v>604</v>
      </c>
      <c r="N155" s="28" t="s">
        <v>2793</v>
      </c>
      <c r="O155" s="28" t="s">
        <v>6879</v>
      </c>
      <c r="P155" s="28" t="s">
        <v>6191</v>
      </c>
      <c r="Q155" s="28" t="s">
        <v>6192</v>
      </c>
      <c r="R155" s="14" t="s">
        <v>5831</v>
      </c>
      <c r="S155" s="29" t="s">
        <v>5832</v>
      </c>
      <c r="T155" s="29" t="s">
        <v>3974</v>
      </c>
    </row>
    <row r="156" spans="1:20" s="29" customFormat="1" ht="15.75" customHeight="1" x14ac:dyDescent="0.25">
      <c r="A156" s="10">
        <v>1154</v>
      </c>
      <c r="B156" s="10">
        <v>6</v>
      </c>
      <c r="C156" s="10" t="s">
        <v>95</v>
      </c>
      <c r="D156" s="10" t="s">
        <v>8059</v>
      </c>
      <c r="E156" s="10"/>
      <c r="F156" s="16" t="s">
        <v>18</v>
      </c>
      <c r="G156" s="28" t="s">
        <v>5410</v>
      </c>
      <c r="H156" s="28" t="s">
        <v>20</v>
      </c>
      <c r="I156" s="28"/>
      <c r="J156" s="28" t="s">
        <v>5827</v>
      </c>
      <c r="K156" s="10" t="s">
        <v>1730</v>
      </c>
      <c r="L156" s="28">
        <v>0</v>
      </c>
      <c r="M156" s="28" t="s">
        <v>604</v>
      </c>
      <c r="N156" s="28" t="s">
        <v>6880</v>
      </c>
      <c r="O156" s="28" t="s">
        <v>6881</v>
      </c>
      <c r="P156" s="28" t="s">
        <v>6193</v>
      </c>
      <c r="Q156" s="28" t="s">
        <v>6194</v>
      </c>
      <c r="R156" s="14" t="s">
        <v>682</v>
      </c>
      <c r="S156" s="29" t="s">
        <v>5833</v>
      </c>
      <c r="T156" s="29" t="s">
        <v>3975</v>
      </c>
    </row>
    <row r="157" spans="1:20" s="29" customFormat="1" ht="15.75" customHeight="1" x14ac:dyDescent="0.25">
      <c r="A157" s="10">
        <v>1155</v>
      </c>
      <c r="B157" s="10">
        <v>5</v>
      </c>
      <c r="C157" s="10" t="s">
        <v>94</v>
      </c>
      <c r="D157" s="10" t="s">
        <v>8060</v>
      </c>
      <c r="E157" s="10"/>
      <c r="F157" s="16" t="s">
        <v>691</v>
      </c>
      <c r="G157" s="28"/>
      <c r="H157" s="28" t="s">
        <v>20</v>
      </c>
      <c r="I157" s="28"/>
      <c r="J157" s="28" t="s">
        <v>614</v>
      </c>
      <c r="K157" s="10" t="s">
        <v>1730</v>
      </c>
      <c r="L157" s="28">
        <v>0</v>
      </c>
      <c r="M157" s="28" t="s">
        <v>691</v>
      </c>
      <c r="N157" s="28" t="s">
        <v>2794</v>
      </c>
      <c r="O157" s="28" t="s">
        <v>6882</v>
      </c>
      <c r="P157" s="28" t="s">
        <v>6195</v>
      </c>
      <c r="Q157" s="28" t="s">
        <v>6196</v>
      </c>
      <c r="R157" s="14" t="s">
        <v>616</v>
      </c>
      <c r="S157" s="29" t="s">
        <v>5824</v>
      </c>
      <c r="T157" s="29" t="s">
        <v>3976</v>
      </c>
    </row>
    <row r="158" spans="1:20" s="29" customFormat="1" ht="15.75" customHeight="1" x14ac:dyDescent="0.25">
      <c r="A158" s="10">
        <v>1156</v>
      </c>
      <c r="B158" s="10">
        <v>6</v>
      </c>
      <c r="C158" s="10" t="s">
        <v>95</v>
      </c>
      <c r="D158" s="10" t="s">
        <v>8059</v>
      </c>
      <c r="E158" s="10"/>
      <c r="F158" s="16" t="s">
        <v>18</v>
      </c>
      <c r="G158" s="28" t="s">
        <v>5410</v>
      </c>
      <c r="H158" s="28" t="s">
        <v>20</v>
      </c>
      <c r="I158" s="28"/>
      <c r="J158" s="28" t="s">
        <v>691</v>
      </c>
      <c r="K158" s="10" t="s">
        <v>1730</v>
      </c>
      <c r="L158" s="28">
        <v>0</v>
      </c>
      <c r="M158" s="28" t="s">
        <v>691</v>
      </c>
      <c r="N158" s="28" t="s">
        <v>2795</v>
      </c>
      <c r="O158" s="28" t="s">
        <v>6883</v>
      </c>
      <c r="P158" s="28" t="s">
        <v>6197</v>
      </c>
      <c r="Q158" s="28" t="s">
        <v>6198</v>
      </c>
      <c r="R158" s="14" t="s">
        <v>2279</v>
      </c>
      <c r="S158" s="29" t="s">
        <v>693</v>
      </c>
      <c r="T158" s="29" t="s">
        <v>3977</v>
      </c>
    </row>
    <row r="159" spans="1:20" s="29" customFormat="1" ht="15.75" customHeight="1" x14ac:dyDescent="0.25">
      <c r="A159" s="10">
        <v>1157</v>
      </c>
      <c r="B159" s="10">
        <v>6</v>
      </c>
      <c r="C159" s="10" t="s">
        <v>95</v>
      </c>
      <c r="D159" s="10" t="s">
        <v>8059</v>
      </c>
      <c r="E159" s="10"/>
      <c r="F159" s="16" t="s">
        <v>1646</v>
      </c>
      <c r="G159" s="28" t="s">
        <v>5410</v>
      </c>
      <c r="H159" s="28" t="s">
        <v>20</v>
      </c>
      <c r="I159" s="28"/>
      <c r="J159" s="28" t="s">
        <v>5819</v>
      </c>
      <c r="K159" s="10" t="s">
        <v>1730</v>
      </c>
      <c r="L159" s="28">
        <v>0</v>
      </c>
      <c r="M159" s="28" t="s">
        <v>691</v>
      </c>
      <c r="N159" s="28" t="s">
        <v>6884</v>
      </c>
      <c r="O159" s="28" t="s">
        <v>6885</v>
      </c>
      <c r="P159" s="28" t="s">
        <v>6199</v>
      </c>
      <c r="Q159" s="28" t="s">
        <v>6200</v>
      </c>
      <c r="R159" s="14" t="s">
        <v>5823</v>
      </c>
      <c r="S159" s="29" t="s">
        <v>5825</v>
      </c>
      <c r="T159" s="29" t="s">
        <v>3978</v>
      </c>
    </row>
    <row r="160" spans="1:20" s="29" customFormat="1" ht="15.75" customHeight="1" x14ac:dyDescent="0.25">
      <c r="A160" s="10">
        <v>1158</v>
      </c>
      <c r="B160" s="10">
        <v>5</v>
      </c>
      <c r="C160" s="10" t="s">
        <v>94</v>
      </c>
      <c r="D160" s="10" t="s">
        <v>8060</v>
      </c>
      <c r="E160" s="10"/>
      <c r="F160" s="16" t="s">
        <v>594</v>
      </c>
      <c r="G160" s="28"/>
      <c r="H160" s="28" t="s">
        <v>20</v>
      </c>
      <c r="I160" s="28"/>
      <c r="J160" s="28" t="s">
        <v>5810</v>
      </c>
      <c r="K160" s="10" t="s">
        <v>1730</v>
      </c>
      <c r="L160" s="28">
        <v>0</v>
      </c>
      <c r="M160" s="28" t="s">
        <v>594</v>
      </c>
      <c r="N160" s="28" t="s">
        <v>6886</v>
      </c>
      <c r="O160" s="28" t="s">
        <v>6887</v>
      </c>
      <c r="P160" s="28" t="s">
        <v>6201</v>
      </c>
      <c r="Q160" s="28" t="s">
        <v>6202</v>
      </c>
      <c r="R160" s="14" t="s">
        <v>596</v>
      </c>
      <c r="S160" s="29" t="s">
        <v>5817</v>
      </c>
      <c r="T160" s="29" t="s">
        <v>3979</v>
      </c>
    </row>
    <row r="161" spans="1:20" s="29" customFormat="1" ht="15.75" customHeight="1" x14ac:dyDescent="0.25">
      <c r="A161" s="10">
        <v>1159</v>
      </c>
      <c r="B161" s="10">
        <v>6</v>
      </c>
      <c r="C161" s="10" t="s">
        <v>95</v>
      </c>
      <c r="D161" s="10" t="s">
        <v>8059</v>
      </c>
      <c r="E161" s="10"/>
      <c r="F161" s="16" t="s">
        <v>1646</v>
      </c>
      <c r="G161" s="28" t="s">
        <v>5410</v>
      </c>
      <c r="H161" s="28" t="s">
        <v>20</v>
      </c>
      <c r="I161" s="28"/>
      <c r="J161" s="28" t="s">
        <v>5812</v>
      </c>
      <c r="K161" s="10" t="s">
        <v>1730</v>
      </c>
      <c r="L161" s="28">
        <v>0</v>
      </c>
      <c r="M161" s="28" t="s">
        <v>594</v>
      </c>
      <c r="N161" s="28" t="s">
        <v>6888</v>
      </c>
      <c r="O161" s="28" t="s">
        <v>6889</v>
      </c>
      <c r="P161" s="28" t="s">
        <v>6203</v>
      </c>
      <c r="Q161" s="28" t="s">
        <v>6204</v>
      </c>
      <c r="R161" s="14" t="s">
        <v>5816</v>
      </c>
      <c r="S161" s="29" t="s">
        <v>5818</v>
      </c>
      <c r="T161" s="29" t="s">
        <v>3980</v>
      </c>
    </row>
    <row r="162" spans="1:20" s="29" customFormat="1" ht="15.75" customHeight="1" x14ac:dyDescent="0.25">
      <c r="A162" s="10">
        <v>1160</v>
      </c>
      <c r="B162" s="10">
        <v>6</v>
      </c>
      <c r="C162" s="10" t="s">
        <v>95</v>
      </c>
      <c r="D162" s="10" t="s">
        <v>8059</v>
      </c>
      <c r="E162" s="10"/>
      <c r="F162" s="16" t="s">
        <v>33</v>
      </c>
      <c r="G162" s="28" t="s">
        <v>5410</v>
      </c>
      <c r="H162" s="28" t="s">
        <v>20</v>
      </c>
      <c r="I162" s="28"/>
      <c r="J162" s="28" t="s">
        <v>5811</v>
      </c>
      <c r="K162" s="10" t="s">
        <v>1730</v>
      </c>
      <c r="L162" s="28">
        <v>0</v>
      </c>
      <c r="M162" s="28" t="s">
        <v>594</v>
      </c>
      <c r="N162" s="28" t="s">
        <v>6890</v>
      </c>
      <c r="O162" s="28" t="s">
        <v>6891</v>
      </c>
      <c r="P162" s="28" t="s">
        <v>6205</v>
      </c>
      <c r="Q162" s="28" t="s">
        <v>6206</v>
      </c>
      <c r="R162" s="14" t="s">
        <v>2278</v>
      </c>
      <c r="S162" s="29" t="s">
        <v>703</v>
      </c>
      <c r="T162" s="29" t="s">
        <v>3981</v>
      </c>
    </row>
    <row r="163" spans="1:20" s="29" customFormat="1" ht="15.75" customHeight="1" x14ac:dyDescent="0.25">
      <c r="A163" s="10">
        <v>1161</v>
      </c>
      <c r="B163" s="10">
        <v>3</v>
      </c>
      <c r="C163" s="10" t="s">
        <v>94</v>
      </c>
      <c r="D163" s="10" t="s">
        <v>8055</v>
      </c>
      <c r="E163" s="10"/>
      <c r="F163" s="16" t="s">
        <v>722</v>
      </c>
      <c r="G163" s="28"/>
      <c r="H163" s="28" t="s">
        <v>20</v>
      </c>
      <c r="I163" s="28"/>
      <c r="J163" s="28" t="s">
        <v>723</v>
      </c>
      <c r="K163" s="10" t="s">
        <v>1730</v>
      </c>
      <c r="L163" s="28">
        <v>0</v>
      </c>
      <c r="M163" s="28" t="s">
        <v>722</v>
      </c>
      <c r="N163" s="28" t="s">
        <v>1862</v>
      </c>
      <c r="O163" s="28" t="s">
        <v>6319</v>
      </c>
      <c r="P163" s="28" t="s">
        <v>2456</v>
      </c>
      <c r="Q163" s="28" t="s">
        <v>2910</v>
      </c>
      <c r="R163" s="14" t="s">
        <v>724</v>
      </c>
      <c r="S163" s="29" t="s">
        <v>725</v>
      </c>
      <c r="T163" s="29" t="s">
        <v>3985</v>
      </c>
    </row>
    <row r="164" spans="1:20" s="29" customFormat="1" ht="15.75" customHeight="1" x14ac:dyDescent="0.25">
      <c r="A164" s="10">
        <v>1162</v>
      </c>
      <c r="B164" s="10">
        <v>4</v>
      </c>
      <c r="C164" s="10" t="s">
        <v>95</v>
      </c>
      <c r="D164" s="10" t="s">
        <v>8053</v>
      </c>
      <c r="E164" s="10"/>
      <c r="F164" s="16" t="s">
        <v>30</v>
      </c>
      <c r="G164" s="28" t="s">
        <v>5410</v>
      </c>
      <c r="H164" s="28" t="s">
        <v>20</v>
      </c>
      <c r="I164" s="28"/>
      <c r="J164" s="28" t="s">
        <v>727</v>
      </c>
      <c r="K164" s="10" t="s">
        <v>1730</v>
      </c>
      <c r="L164" s="28">
        <v>0</v>
      </c>
      <c r="M164" s="28" t="s">
        <v>722</v>
      </c>
      <c r="N164" s="28" t="s">
        <v>1863</v>
      </c>
      <c r="O164" s="28" t="s">
        <v>6320</v>
      </c>
      <c r="P164" s="28" t="s">
        <v>2457</v>
      </c>
      <c r="Q164" s="28" t="s">
        <v>2911</v>
      </c>
      <c r="R164" s="14" t="s">
        <v>728</v>
      </c>
      <c r="S164" s="29" t="s">
        <v>729</v>
      </c>
      <c r="T164" s="29" t="s">
        <v>3986</v>
      </c>
    </row>
    <row r="165" spans="1:20" s="29" customFormat="1" ht="15.75" customHeight="1" x14ac:dyDescent="0.25">
      <c r="A165" s="10">
        <v>1163</v>
      </c>
      <c r="B165" s="10">
        <v>4</v>
      </c>
      <c r="C165" s="10" t="s">
        <v>95</v>
      </c>
      <c r="D165" s="10" t="s">
        <v>8053</v>
      </c>
      <c r="E165" s="10"/>
      <c r="F165" s="16" t="s">
        <v>54</v>
      </c>
      <c r="G165" s="28" t="s">
        <v>5410</v>
      </c>
      <c r="H165" s="28" t="s">
        <v>20</v>
      </c>
      <c r="I165" s="28"/>
      <c r="J165" s="28" t="s">
        <v>731</v>
      </c>
      <c r="K165" s="10" t="s">
        <v>1730</v>
      </c>
      <c r="L165" s="28">
        <v>0</v>
      </c>
      <c r="M165" s="28" t="s">
        <v>722</v>
      </c>
      <c r="N165" s="28" t="s">
        <v>1864</v>
      </c>
      <c r="O165" s="28" t="s">
        <v>6321</v>
      </c>
      <c r="P165" s="28" t="s">
        <v>2458</v>
      </c>
      <c r="Q165" s="28" t="s">
        <v>2912</v>
      </c>
      <c r="R165" s="14" t="s">
        <v>732</v>
      </c>
      <c r="S165" s="29" t="s">
        <v>733</v>
      </c>
      <c r="T165" s="29" t="s">
        <v>3987</v>
      </c>
    </row>
    <row r="166" spans="1:20" s="29" customFormat="1" ht="15.75" customHeight="1" x14ac:dyDescent="0.25">
      <c r="A166" s="10">
        <v>1164</v>
      </c>
      <c r="B166" s="10">
        <v>4</v>
      </c>
      <c r="C166" s="10" t="s">
        <v>95</v>
      </c>
      <c r="D166" s="10" t="s">
        <v>8053</v>
      </c>
      <c r="E166" s="10"/>
      <c r="F166" s="16" t="s">
        <v>1714</v>
      </c>
      <c r="G166" s="28" t="s">
        <v>5410</v>
      </c>
      <c r="H166" s="28" t="s">
        <v>20</v>
      </c>
      <c r="I166" s="28"/>
      <c r="J166" s="28" t="s">
        <v>735</v>
      </c>
      <c r="K166" s="10" t="s">
        <v>1730</v>
      </c>
      <c r="L166" s="28">
        <v>0</v>
      </c>
      <c r="M166" s="28" t="s">
        <v>722</v>
      </c>
      <c r="N166" s="28" t="s">
        <v>1865</v>
      </c>
      <c r="O166" s="28" t="s">
        <v>6322</v>
      </c>
      <c r="P166" s="28" t="s">
        <v>2459</v>
      </c>
      <c r="Q166" s="28" t="s">
        <v>2913</v>
      </c>
      <c r="R166" s="14" t="s">
        <v>736</v>
      </c>
      <c r="S166" s="29" t="s">
        <v>737</v>
      </c>
      <c r="T166" s="29" t="s">
        <v>3988</v>
      </c>
    </row>
    <row r="167" spans="1:20" s="29" customFormat="1" ht="15.75" customHeight="1" x14ac:dyDescent="0.25">
      <c r="A167" s="10">
        <v>1165</v>
      </c>
      <c r="B167" s="10">
        <v>4</v>
      </c>
      <c r="C167" s="10" t="s">
        <v>95</v>
      </c>
      <c r="D167" s="10" t="s">
        <v>8053</v>
      </c>
      <c r="E167" s="10"/>
      <c r="F167" s="16" t="s">
        <v>738</v>
      </c>
      <c r="G167" s="28" t="s">
        <v>5410</v>
      </c>
      <c r="H167" s="28" t="s">
        <v>20</v>
      </c>
      <c r="I167" s="28"/>
      <c r="J167" s="28" t="s">
        <v>739</v>
      </c>
      <c r="K167" s="10" t="s">
        <v>1730</v>
      </c>
      <c r="L167" s="28">
        <v>0</v>
      </c>
      <c r="M167" s="28" t="s">
        <v>722</v>
      </c>
      <c r="N167" s="28" t="s">
        <v>1866</v>
      </c>
      <c r="O167" s="28" t="s">
        <v>6323</v>
      </c>
      <c r="P167" s="28" t="s">
        <v>2460</v>
      </c>
      <c r="Q167" s="28" t="s">
        <v>3119</v>
      </c>
      <c r="R167" s="14" t="s">
        <v>740</v>
      </c>
      <c r="S167" s="29" t="s">
        <v>741</v>
      </c>
      <c r="T167" s="29" t="s">
        <v>3989</v>
      </c>
    </row>
    <row r="168" spans="1:20" s="29" customFormat="1" ht="15.75" customHeight="1" x14ac:dyDescent="0.25">
      <c r="A168" s="10">
        <v>1166</v>
      </c>
      <c r="B168" s="10">
        <v>4</v>
      </c>
      <c r="C168" s="10" t="s">
        <v>95</v>
      </c>
      <c r="D168" s="10" t="s">
        <v>8053</v>
      </c>
      <c r="E168" s="10"/>
      <c r="F168" s="16" t="s">
        <v>742</v>
      </c>
      <c r="G168" s="28" t="s">
        <v>5410</v>
      </c>
      <c r="H168" s="28" t="s">
        <v>20</v>
      </c>
      <c r="I168" s="28"/>
      <c r="J168" s="28" t="s">
        <v>743</v>
      </c>
      <c r="K168" s="10" t="s">
        <v>1730</v>
      </c>
      <c r="L168" s="28">
        <v>0</v>
      </c>
      <c r="M168" s="28" t="s">
        <v>722</v>
      </c>
      <c r="N168" s="28" t="s">
        <v>1867</v>
      </c>
      <c r="O168" s="28" t="s">
        <v>6324</v>
      </c>
      <c r="P168" s="28" t="s">
        <v>2461</v>
      </c>
      <c r="Q168" s="28" t="s">
        <v>2914</v>
      </c>
      <c r="R168" s="14" t="s">
        <v>744</v>
      </c>
      <c r="S168" s="29" t="s">
        <v>745</v>
      </c>
      <c r="T168" s="29" t="s">
        <v>3990</v>
      </c>
    </row>
    <row r="169" spans="1:20" s="29" customFormat="1" ht="15.75" customHeight="1" x14ac:dyDescent="0.25">
      <c r="A169" s="10">
        <v>1167</v>
      </c>
      <c r="B169" s="10">
        <v>4</v>
      </c>
      <c r="C169" s="10" t="s">
        <v>95</v>
      </c>
      <c r="D169" s="10" t="s">
        <v>8053</v>
      </c>
      <c r="E169" s="10"/>
      <c r="F169" s="16" t="s">
        <v>746</v>
      </c>
      <c r="G169" s="28" t="s">
        <v>5410</v>
      </c>
      <c r="H169" s="28" t="s">
        <v>20</v>
      </c>
      <c r="I169" s="28"/>
      <c r="J169" s="28" t="s">
        <v>747</v>
      </c>
      <c r="K169" s="10" t="s">
        <v>1730</v>
      </c>
      <c r="L169" s="28">
        <v>0</v>
      </c>
      <c r="M169" s="28" t="s">
        <v>722</v>
      </c>
      <c r="N169" s="28" t="s">
        <v>6325</v>
      </c>
      <c r="O169" s="28" t="s">
        <v>6326</v>
      </c>
      <c r="P169" s="28" t="s">
        <v>2462</v>
      </c>
      <c r="Q169" s="28" t="s">
        <v>2915</v>
      </c>
      <c r="R169" s="14" t="s">
        <v>748</v>
      </c>
      <c r="S169" s="29" t="s">
        <v>749</v>
      </c>
      <c r="T169" s="29" t="s">
        <v>3991</v>
      </c>
    </row>
    <row r="170" spans="1:20" s="29" customFormat="1" ht="15.75" customHeight="1" x14ac:dyDescent="0.25">
      <c r="A170" s="10">
        <v>1168</v>
      </c>
      <c r="B170" s="10">
        <v>4</v>
      </c>
      <c r="C170" s="10" t="s">
        <v>95</v>
      </c>
      <c r="D170" s="10" t="s">
        <v>8053</v>
      </c>
      <c r="E170" s="10"/>
      <c r="F170" s="16" t="s">
        <v>750</v>
      </c>
      <c r="G170" s="28" t="s">
        <v>5410</v>
      </c>
      <c r="H170" s="28" t="s">
        <v>20</v>
      </c>
      <c r="I170" s="28"/>
      <c r="J170" s="28" t="s">
        <v>751</v>
      </c>
      <c r="K170" s="10" t="s">
        <v>1730</v>
      </c>
      <c r="L170" s="28">
        <v>0</v>
      </c>
      <c r="M170" s="28" t="s">
        <v>722</v>
      </c>
      <c r="N170" s="28" t="s">
        <v>6327</v>
      </c>
      <c r="O170" s="28" t="s">
        <v>6328</v>
      </c>
      <c r="P170" s="28" t="s">
        <v>2463</v>
      </c>
      <c r="Q170" s="28" t="s">
        <v>3120</v>
      </c>
      <c r="R170" s="14" t="s">
        <v>752</v>
      </c>
      <c r="S170" s="29" t="s">
        <v>753</v>
      </c>
      <c r="T170" s="29" t="s">
        <v>3992</v>
      </c>
    </row>
    <row r="171" spans="1:20" s="29" customFormat="1" ht="15.75" customHeight="1" x14ac:dyDescent="0.25">
      <c r="A171" s="10">
        <v>1169</v>
      </c>
      <c r="B171" s="10">
        <v>4</v>
      </c>
      <c r="C171" s="10" t="s">
        <v>95</v>
      </c>
      <c r="D171" s="10" t="s">
        <v>8053</v>
      </c>
      <c r="E171" s="10"/>
      <c r="F171" s="16" t="s">
        <v>754</v>
      </c>
      <c r="G171" s="28" t="s">
        <v>5410</v>
      </c>
      <c r="H171" s="28" t="s">
        <v>20</v>
      </c>
      <c r="I171" s="28"/>
      <c r="J171" s="28" t="s">
        <v>755</v>
      </c>
      <c r="K171" s="10" t="s">
        <v>1730</v>
      </c>
      <c r="L171" s="28">
        <v>0</v>
      </c>
      <c r="M171" s="28" t="s">
        <v>722</v>
      </c>
      <c r="N171" s="28" t="s">
        <v>6329</v>
      </c>
      <c r="O171" s="28" t="s">
        <v>6330</v>
      </c>
      <c r="P171" s="28" t="s">
        <v>2464</v>
      </c>
      <c r="Q171" s="28" t="s">
        <v>3121</v>
      </c>
      <c r="R171" s="14" t="s">
        <v>756</v>
      </c>
      <c r="S171" s="29" t="s">
        <v>757</v>
      </c>
      <c r="T171" s="29" t="s">
        <v>3993</v>
      </c>
    </row>
    <row r="172" spans="1:20" s="29" customFormat="1" ht="15.75" customHeight="1" x14ac:dyDescent="0.25">
      <c r="A172" s="10">
        <v>1170</v>
      </c>
      <c r="B172" s="10">
        <v>4</v>
      </c>
      <c r="C172" s="10" t="s">
        <v>94</v>
      </c>
      <c r="D172" s="10" t="s">
        <v>8056</v>
      </c>
      <c r="E172" s="10"/>
      <c r="F172" s="16" t="s">
        <v>758</v>
      </c>
      <c r="G172" s="28"/>
      <c r="H172" s="28" t="s">
        <v>20</v>
      </c>
      <c r="I172" s="28"/>
      <c r="J172" s="28" t="s">
        <v>759</v>
      </c>
      <c r="K172" s="10" t="s">
        <v>1730</v>
      </c>
      <c r="L172" s="28">
        <v>0</v>
      </c>
      <c r="M172" s="28" t="s">
        <v>758</v>
      </c>
      <c r="N172" s="28" t="s">
        <v>1840</v>
      </c>
      <c r="O172" s="28" t="s">
        <v>6331</v>
      </c>
      <c r="P172" s="28" t="s">
        <v>6225</v>
      </c>
      <c r="Q172" s="28" t="s">
        <v>6226</v>
      </c>
      <c r="R172" s="14" t="s">
        <v>760</v>
      </c>
      <c r="S172" s="29" t="s">
        <v>761</v>
      </c>
      <c r="T172" s="29" t="s">
        <v>3994</v>
      </c>
    </row>
    <row r="173" spans="1:20" s="29" customFormat="1" ht="15.75" customHeight="1" x14ac:dyDescent="0.25">
      <c r="A173" s="10">
        <v>1171</v>
      </c>
      <c r="B173" s="10">
        <v>5</v>
      </c>
      <c r="C173" s="10" t="s">
        <v>95</v>
      </c>
      <c r="D173" s="10" t="s">
        <v>8057</v>
      </c>
      <c r="E173" s="10" t="s">
        <v>15</v>
      </c>
      <c r="F173" s="16" t="s">
        <v>3</v>
      </c>
      <c r="G173" s="28" t="s">
        <v>5410</v>
      </c>
      <c r="H173" s="28" t="s">
        <v>20</v>
      </c>
      <c r="I173" s="28"/>
      <c r="J173" s="28" t="s">
        <v>763</v>
      </c>
      <c r="K173" s="10" t="s">
        <v>1730</v>
      </c>
      <c r="L173" s="28">
        <v>0</v>
      </c>
      <c r="M173" s="28" t="s">
        <v>758</v>
      </c>
      <c r="N173" s="28" t="s">
        <v>2757</v>
      </c>
      <c r="O173" s="28" t="s">
        <v>6332</v>
      </c>
      <c r="P173" s="28" t="s">
        <v>6227</v>
      </c>
      <c r="Q173" s="28" t="s">
        <v>6228</v>
      </c>
      <c r="R173" s="14" t="s">
        <v>764</v>
      </c>
      <c r="S173" s="29" t="s">
        <v>765</v>
      </c>
      <c r="T173" s="29" t="s">
        <v>3995</v>
      </c>
    </row>
    <row r="174" spans="1:20" s="29" customFormat="1" ht="15.75" customHeight="1" x14ac:dyDescent="0.25">
      <c r="A174" s="10">
        <v>1172</v>
      </c>
      <c r="B174" s="10">
        <v>5</v>
      </c>
      <c r="C174" s="10" t="s">
        <v>95</v>
      </c>
      <c r="D174" s="10" t="s">
        <v>8057</v>
      </c>
      <c r="E174" s="10"/>
      <c r="F174" s="16" t="s">
        <v>54</v>
      </c>
      <c r="G174" s="28" t="s">
        <v>5410</v>
      </c>
      <c r="H174" s="28" t="s">
        <v>20</v>
      </c>
      <c r="I174" s="28"/>
      <c r="J174" s="28" t="s">
        <v>767</v>
      </c>
      <c r="K174" s="10" t="s">
        <v>1730</v>
      </c>
      <c r="L174" s="28">
        <v>0</v>
      </c>
      <c r="M174" s="28" t="s">
        <v>758</v>
      </c>
      <c r="N174" s="28" t="s">
        <v>2758</v>
      </c>
      <c r="O174" s="28" t="s">
        <v>6333</v>
      </c>
      <c r="P174" s="28" t="s">
        <v>6229</v>
      </c>
      <c r="Q174" s="28" t="s">
        <v>6230</v>
      </c>
      <c r="R174" s="14" t="s">
        <v>768</v>
      </c>
      <c r="S174" s="29" t="s">
        <v>769</v>
      </c>
      <c r="T174" s="29" t="s">
        <v>3996</v>
      </c>
    </row>
    <row r="175" spans="1:20" s="29" customFormat="1" ht="15.75" customHeight="1" x14ac:dyDescent="0.25">
      <c r="A175" s="10">
        <v>1173</v>
      </c>
      <c r="B175" s="10">
        <v>5</v>
      </c>
      <c r="C175" s="10" t="s">
        <v>95</v>
      </c>
      <c r="D175" s="10" t="s">
        <v>8057</v>
      </c>
      <c r="E175" s="10"/>
      <c r="F175" s="16" t="s">
        <v>1498</v>
      </c>
      <c r="G175" s="28" t="s">
        <v>5410</v>
      </c>
      <c r="H175" s="28" t="s">
        <v>20</v>
      </c>
      <c r="I175" s="28"/>
      <c r="J175" s="28" t="s">
        <v>771</v>
      </c>
      <c r="K175" s="10" t="s">
        <v>1730</v>
      </c>
      <c r="L175" s="28">
        <v>0</v>
      </c>
      <c r="M175" s="28" t="s">
        <v>758</v>
      </c>
      <c r="N175" s="28" t="s">
        <v>2759</v>
      </c>
      <c r="O175" s="28" t="s">
        <v>6334</v>
      </c>
      <c r="P175" s="28" t="s">
        <v>6231</v>
      </c>
      <c r="Q175" s="28" t="s">
        <v>6232</v>
      </c>
      <c r="R175" s="14" t="s">
        <v>772</v>
      </c>
      <c r="S175" s="29" t="s">
        <v>773</v>
      </c>
      <c r="T175" s="29" t="s">
        <v>3997</v>
      </c>
    </row>
    <row r="176" spans="1:20" s="29" customFormat="1" ht="15.75" customHeight="1" x14ac:dyDescent="0.25">
      <c r="A176" s="10">
        <v>1174</v>
      </c>
      <c r="B176" s="10">
        <v>5</v>
      </c>
      <c r="C176" s="10" t="s">
        <v>95</v>
      </c>
      <c r="D176" s="10" t="s">
        <v>8057</v>
      </c>
      <c r="E176" s="10"/>
      <c r="F176" s="16" t="s">
        <v>1502</v>
      </c>
      <c r="G176" s="28" t="s">
        <v>5410</v>
      </c>
      <c r="H176" s="28" t="s">
        <v>20</v>
      </c>
      <c r="I176" s="28"/>
      <c r="J176" s="28" t="s">
        <v>775</v>
      </c>
      <c r="K176" s="10" t="s">
        <v>1730</v>
      </c>
      <c r="L176" s="28">
        <v>0</v>
      </c>
      <c r="M176" s="28" t="s">
        <v>758</v>
      </c>
      <c r="N176" s="28" t="s">
        <v>2760</v>
      </c>
      <c r="O176" s="28" t="s">
        <v>6335</v>
      </c>
      <c r="P176" s="28" t="s">
        <v>6233</v>
      </c>
      <c r="Q176" s="28" t="s">
        <v>6234</v>
      </c>
      <c r="R176" s="14" t="s">
        <v>776</v>
      </c>
      <c r="S176" s="29" t="s">
        <v>777</v>
      </c>
      <c r="T176" s="29" t="s">
        <v>3998</v>
      </c>
    </row>
    <row r="177" spans="1:20" s="29" customFormat="1" ht="15.75" customHeight="1" x14ac:dyDescent="0.25">
      <c r="A177" s="10">
        <v>1175</v>
      </c>
      <c r="B177" s="10">
        <v>5</v>
      </c>
      <c r="C177" s="10" t="s">
        <v>95</v>
      </c>
      <c r="D177" s="10" t="s">
        <v>8057</v>
      </c>
      <c r="E177" s="10"/>
      <c r="F177" s="16" t="s">
        <v>778</v>
      </c>
      <c r="G177" s="28" t="s">
        <v>5410</v>
      </c>
      <c r="H177" s="28" t="s">
        <v>20</v>
      </c>
      <c r="I177" s="28"/>
      <c r="J177" s="28" t="s">
        <v>779</v>
      </c>
      <c r="K177" s="10" t="s">
        <v>1730</v>
      </c>
      <c r="L177" s="28">
        <v>0</v>
      </c>
      <c r="M177" s="28" t="s">
        <v>758</v>
      </c>
      <c r="N177" s="28" t="s">
        <v>1841</v>
      </c>
      <c r="O177" s="28" t="s">
        <v>6336</v>
      </c>
      <c r="P177" s="28" t="s">
        <v>6235</v>
      </c>
      <c r="Q177" s="28" t="s">
        <v>6236</v>
      </c>
      <c r="R177" s="14" t="s">
        <v>780</v>
      </c>
      <c r="S177" s="29" t="s">
        <v>781</v>
      </c>
      <c r="T177" s="29" t="s">
        <v>3999</v>
      </c>
    </row>
    <row r="178" spans="1:20" s="29" customFormat="1" ht="15.75" customHeight="1" x14ac:dyDescent="0.25">
      <c r="A178" s="10">
        <v>1176</v>
      </c>
      <c r="B178" s="10">
        <v>2</v>
      </c>
      <c r="C178" s="10" t="s">
        <v>94</v>
      </c>
      <c r="D178" s="10" t="s">
        <v>8054</v>
      </c>
      <c r="E178" s="10"/>
      <c r="F178" s="16" t="s">
        <v>2216</v>
      </c>
      <c r="G178" s="28"/>
      <c r="H178" s="28" t="s">
        <v>26</v>
      </c>
      <c r="I178" s="28"/>
      <c r="J178" s="28" t="s">
        <v>783</v>
      </c>
      <c r="K178" s="10" t="s">
        <v>1730</v>
      </c>
      <c r="L178" s="28">
        <v>0</v>
      </c>
      <c r="M178" s="28" t="s">
        <v>2216</v>
      </c>
      <c r="N178" s="28" t="s">
        <v>1884</v>
      </c>
      <c r="O178" s="28" t="s">
        <v>6337</v>
      </c>
      <c r="P178" s="28" t="s">
        <v>2472</v>
      </c>
      <c r="Q178" s="28" t="s">
        <v>2959</v>
      </c>
      <c r="R178" s="14" t="s">
        <v>784</v>
      </c>
      <c r="S178" s="29" t="s">
        <v>785</v>
      </c>
      <c r="T178" s="29" t="s">
        <v>4000</v>
      </c>
    </row>
    <row r="179" spans="1:20" s="29" customFormat="1" ht="15.75" customHeight="1" x14ac:dyDescent="0.25">
      <c r="A179" s="10">
        <v>1177</v>
      </c>
      <c r="B179" s="10">
        <v>3</v>
      </c>
      <c r="C179" s="10" t="s">
        <v>95</v>
      </c>
      <c r="D179" s="10" t="s">
        <v>8051</v>
      </c>
      <c r="E179" s="10"/>
      <c r="F179" s="16" t="s">
        <v>786</v>
      </c>
      <c r="G179" s="28" t="s">
        <v>5410</v>
      </c>
      <c r="H179" s="28" t="s">
        <v>20</v>
      </c>
      <c r="I179" s="28"/>
      <c r="J179" s="28" t="s">
        <v>787</v>
      </c>
      <c r="K179" s="10" t="s">
        <v>1730</v>
      </c>
      <c r="L179" s="28">
        <v>0</v>
      </c>
      <c r="M179" s="28" t="s">
        <v>2216</v>
      </c>
      <c r="N179" s="28" t="s">
        <v>1885</v>
      </c>
      <c r="O179" s="28" t="s">
        <v>6338</v>
      </c>
      <c r="P179" s="28" t="s">
        <v>2474</v>
      </c>
      <c r="Q179" s="28" t="s">
        <v>3136</v>
      </c>
      <c r="R179" s="14" t="s">
        <v>788</v>
      </c>
      <c r="S179" s="29" t="s">
        <v>789</v>
      </c>
      <c r="T179" s="29" t="s">
        <v>4001</v>
      </c>
    </row>
    <row r="180" spans="1:20" s="29" customFormat="1" ht="15.75" customHeight="1" x14ac:dyDescent="0.25">
      <c r="A180" s="10">
        <v>1178</v>
      </c>
      <c r="B180" s="10">
        <v>3</v>
      </c>
      <c r="C180" s="10" t="s">
        <v>95</v>
      </c>
      <c r="D180" s="10" t="s">
        <v>8051</v>
      </c>
      <c r="E180" s="10"/>
      <c r="F180" s="16" t="s">
        <v>790</v>
      </c>
      <c r="G180" s="28" t="s">
        <v>5410</v>
      </c>
      <c r="H180" s="28" t="s">
        <v>20</v>
      </c>
      <c r="I180" s="28"/>
      <c r="J180" s="28" t="s">
        <v>791</v>
      </c>
      <c r="K180" s="10" t="s">
        <v>1730</v>
      </c>
      <c r="L180" s="28">
        <v>0</v>
      </c>
      <c r="M180" s="28" t="s">
        <v>2216</v>
      </c>
      <c r="N180" s="28" t="s">
        <v>1886</v>
      </c>
      <c r="O180" s="28" t="s">
        <v>6339</v>
      </c>
      <c r="P180" s="28" t="s">
        <v>2476</v>
      </c>
      <c r="Q180" s="28" t="s">
        <v>2961</v>
      </c>
      <c r="R180" s="14" t="s">
        <v>792</v>
      </c>
      <c r="S180" s="29" t="s">
        <v>793</v>
      </c>
      <c r="T180" s="29" t="s">
        <v>4002</v>
      </c>
    </row>
    <row r="181" spans="1:20" s="29" customFormat="1" ht="15.75" customHeight="1" x14ac:dyDescent="0.25">
      <c r="A181" s="10">
        <v>1179</v>
      </c>
      <c r="B181" s="10">
        <v>3</v>
      </c>
      <c r="C181" s="10" t="s">
        <v>95</v>
      </c>
      <c r="D181" s="10" t="s">
        <v>8051</v>
      </c>
      <c r="E181" s="10"/>
      <c r="F181" s="16" t="s">
        <v>794</v>
      </c>
      <c r="G181" s="28" t="s">
        <v>5410</v>
      </c>
      <c r="H181" s="28" t="s">
        <v>20</v>
      </c>
      <c r="I181" s="28"/>
      <c r="J181" s="28" t="s">
        <v>795</v>
      </c>
      <c r="K181" s="10" t="s">
        <v>1730</v>
      </c>
      <c r="L181" s="28">
        <v>0</v>
      </c>
      <c r="M181" s="28" t="s">
        <v>2216</v>
      </c>
      <c r="N181" s="28" t="s">
        <v>6340</v>
      </c>
      <c r="O181" s="28" t="s">
        <v>6341</v>
      </c>
      <c r="P181" s="28" t="s">
        <v>2477</v>
      </c>
      <c r="Q181" s="28" t="s">
        <v>3137</v>
      </c>
      <c r="R181" s="14" t="s">
        <v>796</v>
      </c>
      <c r="S181" s="29" t="s">
        <v>797</v>
      </c>
      <c r="T181" s="29" t="s">
        <v>4003</v>
      </c>
    </row>
    <row r="182" spans="1:20" s="29" customFormat="1" ht="15.75" customHeight="1" x14ac:dyDescent="0.25">
      <c r="A182" s="10">
        <v>1180</v>
      </c>
      <c r="B182" s="10">
        <v>3</v>
      </c>
      <c r="C182" s="10" t="s">
        <v>95</v>
      </c>
      <c r="D182" s="10" t="s">
        <v>8051</v>
      </c>
      <c r="E182" s="10"/>
      <c r="F182" s="16" t="s">
        <v>798</v>
      </c>
      <c r="G182" s="28" t="s">
        <v>5410</v>
      </c>
      <c r="H182" s="28" t="s">
        <v>20</v>
      </c>
      <c r="I182" s="28"/>
      <c r="J182" s="28" t="s">
        <v>799</v>
      </c>
      <c r="K182" s="10" t="s">
        <v>1730</v>
      </c>
      <c r="L182" s="28">
        <v>0</v>
      </c>
      <c r="M182" s="28" t="s">
        <v>2216</v>
      </c>
      <c r="N182" s="28" t="s">
        <v>6342</v>
      </c>
      <c r="O182" s="28" t="s">
        <v>6343</v>
      </c>
      <c r="P182" s="28" t="s">
        <v>2478</v>
      </c>
      <c r="Q182" s="28" t="s">
        <v>2962</v>
      </c>
      <c r="R182" s="14" t="s">
        <v>800</v>
      </c>
      <c r="S182" s="29" t="s">
        <v>801</v>
      </c>
      <c r="T182" s="29" t="s">
        <v>4004</v>
      </c>
    </row>
    <row r="183" spans="1:20" s="29" customFormat="1" ht="15.75" customHeight="1" x14ac:dyDescent="0.25">
      <c r="A183" s="10">
        <v>1181</v>
      </c>
      <c r="B183" s="10">
        <v>3</v>
      </c>
      <c r="C183" s="10" t="s">
        <v>95</v>
      </c>
      <c r="D183" s="10" t="s">
        <v>8051</v>
      </c>
      <c r="E183" s="10"/>
      <c r="F183" s="16" t="s">
        <v>802</v>
      </c>
      <c r="G183" s="28" t="s">
        <v>5410</v>
      </c>
      <c r="H183" s="28" t="s">
        <v>20</v>
      </c>
      <c r="I183" s="28"/>
      <c r="J183" s="28" t="s">
        <v>803</v>
      </c>
      <c r="K183" s="10" t="s">
        <v>1730</v>
      </c>
      <c r="L183" s="28">
        <v>0</v>
      </c>
      <c r="M183" s="28" t="s">
        <v>2216</v>
      </c>
      <c r="N183" s="28" t="s">
        <v>6344</v>
      </c>
      <c r="O183" s="28" t="s">
        <v>6345</v>
      </c>
      <c r="P183" s="28" t="s">
        <v>2479</v>
      </c>
      <c r="Q183" s="28" t="s">
        <v>2963</v>
      </c>
      <c r="R183" s="14" t="s">
        <v>804</v>
      </c>
      <c r="S183" s="29" t="s">
        <v>805</v>
      </c>
      <c r="T183" s="29" t="s">
        <v>4005</v>
      </c>
    </row>
    <row r="184" spans="1:20" s="29" customFormat="1" ht="15.75" customHeight="1" x14ac:dyDescent="0.25">
      <c r="A184" s="10">
        <v>1182</v>
      </c>
      <c r="B184" s="10">
        <v>3</v>
      </c>
      <c r="C184" s="10" t="s">
        <v>95</v>
      </c>
      <c r="D184" s="10" t="s">
        <v>8051</v>
      </c>
      <c r="E184" s="10"/>
      <c r="F184" s="16" t="s">
        <v>807</v>
      </c>
      <c r="G184" s="28" t="s">
        <v>5410</v>
      </c>
      <c r="H184" s="28" t="s">
        <v>20</v>
      </c>
      <c r="I184" s="28"/>
      <c r="J184" s="28" t="s">
        <v>808</v>
      </c>
      <c r="K184" s="10" t="s">
        <v>1730</v>
      </c>
      <c r="L184" s="28">
        <v>0</v>
      </c>
      <c r="M184" s="28" t="s">
        <v>2216</v>
      </c>
      <c r="N184" s="28" t="s">
        <v>6346</v>
      </c>
      <c r="O184" s="28" t="s">
        <v>6347</v>
      </c>
      <c r="P184" s="28" t="s">
        <v>2480</v>
      </c>
      <c r="Q184" s="28" t="s">
        <v>3138</v>
      </c>
      <c r="R184" s="14" t="s">
        <v>809</v>
      </c>
      <c r="S184" s="29" t="s">
        <v>810</v>
      </c>
      <c r="T184" s="29" t="s">
        <v>4006</v>
      </c>
    </row>
    <row r="185" spans="1:20" s="29" customFormat="1" ht="15.75" customHeight="1" x14ac:dyDescent="0.25">
      <c r="A185" s="10">
        <v>1183</v>
      </c>
      <c r="B185" s="10">
        <v>3</v>
      </c>
      <c r="C185" s="10" t="s">
        <v>95</v>
      </c>
      <c r="D185" s="10" t="s">
        <v>8051</v>
      </c>
      <c r="E185" s="10"/>
      <c r="F185" s="16" t="s">
        <v>811</v>
      </c>
      <c r="G185" s="28" t="s">
        <v>5410</v>
      </c>
      <c r="H185" s="28" t="s">
        <v>20</v>
      </c>
      <c r="I185" s="28"/>
      <c r="J185" s="28" t="s">
        <v>812</v>
      </c>
      <c r="K185" s="10" t="s">
        <v>1730</v>
      </c>
      <c r="L185" s="28">
        <v>0</v>
      </c>
      <c r="M185" s="28" t="s">
        <v>2216</v>
      </c>
      <c r="N185" s="28" t="s">
        <v>6348</v>
      </c>
      <c r="O185" s="28" t="s">
        <v>6349</v>
      </c>
      <c r="P185" s="28" t="s">
        <v>2481</v>
      </c>
      <c r="Q185" s="28" t="s">
        <v>2964</v>
      </c>
      <c r="R185" s="14" t="s">
        <v>813</v>
      </c>
      <c r="S185" s="29" t="s">
        <v>814</v>
      </c>
      <c r="T185" s="29" t="s">
        <v>4007</v>
      </c>
    </row>
    <row r="186" spans="1:20" s="29" customFormat="1" ht="15.75" customHeight="1" x14ac:dyDescent="0.25">
      <c r="A186" s="10">
        <v>1184</v>
      </c>
      <c r="B186" s="10">
        <v>3</v>
      </c>
      <c r="C186" s="10" t="s">
        <v>95</v>
      </c>
      <c r="D186" s="10" t="s">
        <v>8051</v>
      </c>
      <c r="E186" s="10"/>
      <c r="F186" s="16" t="s">
        <v>816</v>
      </c>
      <c r="G186" s="28" t="s">
        <v>5410</v>
      </c>
      <c r="H186" s="28" t="s">
        <v>20</v>
      </c>
      <c r="I186" s="28"/>
      <c r="J186" s="28" t="s">
        <v>817</v>
      </c>
      <c r="K186" s="10" t="s">
        <v>1730</v>
      </c>
      <c r="L186" s="28">
        <v>0</v>
      </c>
      <c r="M186" s="28" t="s">
        <v>2216</v>
      </c>
      <c r="N186" s="28" t="s">
        <v>6350</v>
      </c>
      <c r="O186" s="28" t="s">
        <v>6351</v>
      </c>
      <c r="P186" s="28" t="s">
        <v>2482</v>
      </c>
      <c r="Q186" s="28" t="s">
        <v>2965</v>
      </c>
      <c r="R186" s="14" t="s">
        <v>818</v>
      </c>
      <c r="S186" s="29" t="s">
        <v>819</v>
      </c>
      <c r="T186" s="29" t="s">
        <v>4008</v>
      </c>
    </row>
    <row r="187" spans="1:20" s="29" customFormat="1" ht="15.75" customHeight="1" x14ac:dyDescent="0.25">
      <c r="A187" s="10">
        <v>1185</v>
      </c>
      <c r="B187" s="10">
        <v>3</v>
      </c>
      <c r="C187" s="10" t="s">
        <v>95</v>
      </c>
      <c r="D187" s="10" t="s">
        <v>8051</v>
      </c>
      <c r="E187" s="10"/>
      <c r="F187" s="16" t="s">
        <v>820</v>
      </c>
      <c r="G187" s="28" t="s">
        <v>5410</v>
      </c>
      <c r="H187" s="28" t="s">
        <v>20</v>
      </c>
      <c r="I187" s="28"/>
      <c r="J187" s="28" t="s">
        <v>821</v>
      </c>
      <c r="K187" s="10" t="s">
        <v>1730</v>
      </c>
      <c r="L187" s="28">
        <v>0</v>
      </c>
      <c r="M187" s="28" t="s">
        <v>2216</v>
      </c>
      <c r="N187" s="28" t="s">
        <v>6352</v>
      </c>
      <c r="O187" s="28" t="s">
        <v>6353</v>
      </c>
      <c r="P187" s="28" t="s">
        <v>2483</v>
      </c>
      <c r="Q187" s="28" t="s">
        <v>2966</v>
      </c>
      <c r="R187" s="14" t="s">
        <v>822</v>
      </c>
      <c r="S187" s="29" t="s">
        <v>823</v>
      </c>
      <c r="T187" s="29" t="s">
        <v>4009</v>
      </c>
    </row>
    <row r="188" spans="1:20" s="29" customFormat="1" ht="15.75" customHeight="1" x14ac:dyDescent="0.25">
      <c r="A188" s="10">
        <v>1186</v>
      </c>
      <c r="B188" s="10">
        <v>3</v>
      </c>
      <c r="C188" s="10" t="s">
        <v>95</v>
      </c>
      <c r="D188" s="10" t="s">
        <v>8051</v>
      </c>
      <c r="E188" s="10"/>
      <c r="F188" s="16" t="s">
        <v>824</v>
      </c>
      <c r="G188" s="28" t="s">
        <v>5410</v>
      </c>
      <c r="H188" s="28" t="s">
        <v>20</v>
      </c>
      <c r="I188" s="28"/>
      <c r="J188" s="28" t="s">
        <v>825</v>
      </c>
      <c r="K188" s="10" t="s">
        <v>1730</v>
      </c>
      <c r="L188" s="28">
        <v>0</v>
      </c>
      <c r="M188" s="28" t="s">
        <v>2216</v>
      </c>
      <c r="N188" s="28" t="s">
        <v>6354</v>
      </c>
      <c r="O188" s="28" t="s">
        <v>6355</v>
      </c>
      <c r="P188" s="28" t="s">
        <v>2484</v>
      </c>
      <c r="Q188" s="28" t="s">
        <v>2960</v>
      </c>
      <c r="R188" s="14" t="s">
        <v>826</v>
      </c>
      <c r="S188" s="29" t="s">
        <v>827</v>
      </c>
      <c r="T188" s="29" t="s">
        <v>4010</v>
      </c>
    </row>
    <row r="189" spans="1:20" s="29" customFormat="1" ht="15.75" customHeight="1" x14ac:dyDescent="0.25">
      <c r="A189" s="10">
        <v>1187</v>
      </c>
      <c r="B189" s="10">
        <v>3</v>
      </c>
      <c r="C189" s="10" t="s">
        <v>95</v>
      </c>
      <c r="D189" s="10" t="s">
        <v>8051</v>
      </c>
      <c r="E189" s="10"/>
      <c r="F189" s="16" t="s">
        <v>828</v>
      </c>
      <c r="G189" s="28" t="s">
        <v>5410</v>
      </c>
      <c r="H189" s="28" t="s">
        <v>20</v>
      </c>
      <c r="I189" s="28"/>
      <c r="J189" s="28" t="s">
        <v>829</v>
      </c>
      <c r="K189" s="10" t="s">
        <v>1730</v>
      </c>
      <c r="L189" s="28">
        <v>0</v>
      </c>
      <c r="M189" s="28" t="s">
        <v>2216</v>
      </c>
      <c r="N189" s="28" t="s">
        <v>6356</v>
      </c>
      <c r="O189" s="28" t="s">
        <v>6357</v>
      </c>
      <c r="P189" s="28" t="s">
        <v>2485</v>
      </c>
      <c r="Q189" s="28" t="s">
        <v>2967</v>
      </c>
      <c r="R189" s="14" t="s">
        <v>830</v>
      </c>
      <c r="S189" s="29" t="s">
        <v>831</v>
      </c>
      <c r="T189" s="29" t="s">
        <v>4011</v>
      </c>
    </row>
    <row r="190" spans="1:20" s="29" customFormat="1" ht="15.75" customHeight="1" x14ac:dyDescent="0.25">
      <c r="A190" s="10">
        <v>1188</v>
      </c>
      <c r="B190" s="10">
        <v>3</v>
      </c>
      <c r="C190" s="10" t="s">
        <v>95</v>
      </c>
      <c r="D190" s="10" t="s">
        <v>8051</v>
      </c>
      <c r="E190" s="10"/>
      <c r="F190" s="16" t="s">
        <v>833</v>
      </c>
      <c r="G190" s="28" t="s">
        <v>5410</v>
      </c>
      <c r="H190" s="28" t="s">
        <v>20</v>
      </c>
      <c r="I190" s="28"/>
      <c r="J190" s="28" t="s">
        <v>834</v>
      </c>
      <c r="K190" s="10" t="s">
        <v>1730</v>
      </c>
      <c r="L190" s="28">
        <v>0</v>
      </c>
      <c r="M190" s="28" t="s">
        <v>2216</v>
      </c>
      <c r="N190" s="28" t="s">
        <v>6358</v>
      </c>
      <c r="O190" s="28" t="s">
        <v>6359</v>
      </c>
      <c r="P190" s="28" t="s">
        <v>2486</v>
      </c>
      <c r="Q190" s="28" t="s">
        <v>3139</v>
      </c>
      <c r="R190" s="14" t="s">
        <v>835</v>
      </c>
      <c r="S190" s="29" t="s">
        <v>836</v>
      </c>
      <c r="T190" s="29" t="s">
        <v>4012</v>
      </c>
    </row>
    <row r="191" spans="1:20" s="29" customFormat="1" ht="15.75" customHeight="1" x14ac:dyDescent="0.25">
      <c r="A191" s="10">
        <v>1189</v>
      </c>
      <c r="B191" s="10">
        <v>3</v>
      </c>
      <c r="C191" s="10" t="s">
        <v>95</v>
      </c>
      <c r="D191" s="10" t="s">
        <v>8051</v>
      </c>
      <c r="E191" s="10"/>
      <c r="F191" s="16" t="s">
        <v>837</v>
      </c>
      <c r="G191" s="28" t="s">
        <v>5410</v>
      </c>
      <c r="H191" s="28" t="s">
        <v>20</v>
      </c>
      <c r="I191" s="28"/>
      <c r="J191" s="28" t="s">
        <v>838</v>
      </c>
      <c r="K191" s="10" t="s">
        <v>1730</v>
      </c>
      <c r="L191" s="28">
        <v>0</v>
      </c>
      <c r="M191" s="28" t="s">
        <v>2216</v>
      </c>
      <c r="N191" s="28" t="s">
        <v>6360</v>
      </c>
      <c r="O191" s="28" t="s">
        <v>6361</v>
      </c>
      <c r="P191" s="28" t="s">
        <v>2487</v>
      </c>
      <c r="Q191" s="28" t="s">
        <v>3140</v>
      </c>
      <c r="R191" s="14" t="s">
        <v>839</v>
      </c>
      <c r="S191" s="29" t="s">
        <v>840</v>
      </c>
      <c r="T191" s="29" t="s">
        <v>4013</v>
      </c>
    </row>
    <row r="192" spans="1:20" s="29" customFormat="1" ht="15.75" customHeight="1" x14ac:dyDescent="0.25">
      <c r="A192" s="10">
        <v>1190</v>
      </c>
      <c r="B192" s="10">
        <v>3</v>
      </c>
      <c r="C192" s="10" t="s">
        <v>95</v>
      </c>
      <c r="D192" s="10" t="s">
        <v>8051</v>
      </c>
      <c r="E192" s="10"/>
      <c r="F192" s="16" t="s">
        <v>841</v>
      </c>
      <c r="G192" s="28" t="s">
        <v>5410</v>
      </c>
      <c r="H192" s="28" t="s">
        <v>20</v>
      </c>
      <c r="I192" s="28"/>
      <c r="J192" s="28" t="s">
        <v>842</v>
      </c>
      <c r="K192" s="10" t="s">
        <v>1730</v>
      </c>
      <c r="L192" s="28">
        <v>0</v>
      </c>
      <c r="M192" s="28" t="s">
        <v>2216</v>
      </c>
      <c r="N192" s="28" t="s">
        <v>6362</v>
      </c>
      <c r="O192" s="28" t="s">
        <v>6363</v>
      </c>
      <c r="P192" s="28" t="s">
        <v>2488</v>
      </c>
      <c r="Q192" s="28" t="s">
        <v>3141</v>
      </c>
      <c r="R192" s="14" t="s">
        <v>843</v>
      </c>
      <c r="S192" s="29" t="s">
        <v>844</v>
      </c>
      <c r="T192" s="29" t="s">
        <v>4014</v>
      </c>
    </row>
    <row r="193" spans="1:20" s="29" customFormat="1" ht="15.75" customHeight="1" x14ac:dyDescent="0.25">
      <c r="A193" s="10">
        <v>1191</v>
      </c>
      <c r="B193" s="10">
        <v>3</v>
      </c>
      <c r="C193" s="10" t="s">
        <v>95</v>
      </c>
      <c r="D193" s="10" t="s">
        <v>8051</v>
      </c>
      <c r="E193" s="10"/>
      <c r="F193" s="16" t="s">
        <v>845</v>
      </c>
      <c r="G193" s="28" t="s">
        <v>5410</v>
      </c>
      <c r="H193" s="28" t="s">
        <v>20</v>
      </c>
      <c r="I193" s="28"/>
      <c r="J193" s="28" t="s">
        <v>846</v>
      </c>
      <c r="K193" s="10" t="s">
        <v>1730</v>
      </c>
      <c r="L193" s="28">
        <v>0</v>
      </c>
      <c r="M193" s="28" t="s">
        <v>2216</v>
      </c>
      <c r="N193" s="28" t="s">
        <v>6364</v>
      </c>
      <c r="O193" s="28" t="s">
        <v>6365</v>
      </c>
      <c r="P193" s="28" t="s">
        <v>2489</v>
      </c>
      <c r="Q193" s="28" t="s">
        <v>3142</v>
      </c>
      <c r="R193" s="14" t="s">
        <v>847</v>
      </c>
      <c r="S193" s="29" t="s">
        <v>848</v>
      </c>
      <c r="T193" s="29" t="s">
        <v>4015</v>
      </c>
    </row>
    <row r="194" spans="1:20" s="29" customFormat="1" ht="15.75" customHeight="1" x14ac:dyDescent="0.25">
      <c r="A194" s="10">
        <v>1192</v>
      </c>
      <c r="B194" s="10">
        <v>3</v>
      </c>
      <c r="C194" s="10" t="s">
        <v>95</v>
      </c>
      <c r="D194" s="10" t="s">
        <v>8051</v>
      </c>
      <c r="E194" s="10"/>
      <c r="F194" s="16" t="s">
        <v>849</v>
      </c>
      <c r="G194" s="28" t="s">
        <v>5410</v>
      </c>
      <c r="H194" s="28" t="s">
        <v>20</v>
      </c>
      <c r="I194" s="28"/>
      <c r="J194" s="28" t="s">
        <v>850</v>
      </c>
      <c r="K194" s="10" t="s">
        <v>1730</v>
      </c>
      <c r="L194" s="28">
        <v>0</v>
      </c>
      <c r="M194" s="28" t="s">
        <v>2216</v>
      </c>
      <c r="N194" s="28" t="s">
        <v>6366</v>
      </c>
      <c r="O194" s="28" t="s">
        <v>6367</v>
      </c>
      <c r="P194" s="28" t="s">
        <v>2490</v>
      </c>
      <c r="Q194" s="28" t="s">
        <v>2968</v>
      </c>
      <c r="R194" s="14" t="s">
        <v>851</v>
      </c>
      <c r="S194" s="29" t="s">
        <v>852</v>
      </c>
      <c r="T194" s="29" t="s">
        <v>4016</v>
      </c>
    </row>
    <row r="195" spans="1:20" s="29" customFormat="1" ht="15.75" customHeight="1" x14ac:dyDescent="0.25">
      <c r="A195" s="10">
        <v>1193</v>
      </c>
      <c r="B195" s="10">
        <v>3</v>
      </c>
      <c r="C195" s="10" t="s">
        <v>95</v>
      </c>
      <c r="D195" s="10" t="s">
        <v>8051</v>
      </c>
      <c r="E195" s="10"/>
      <c r="F195" s="16" t="s">
        <v>853</v>
      </c>
      <c r="G195" s="28" t="s">
        <v>5410</v>
      </c>
      <c r="H195" s="28" t="s">
        <v>20</v>
      </c>
      <c r="I195" s="28"/>
      <c r="J195" s="28" t="s">
        <v>854</v>
      </c>
      <c r="K195" s="10" t="s">
        <v>1730</v>
      </c>
      <c r="L195" s="28">
        <v>0</v>
      </c>
      <c r="M195" s="28" t="s">
        <v>2216</v>
      </c>
      <c r="N195" s="28" t="s">
        <v>6368</v>
      </c>
      <c r="O195" s="28" t="s">
        <v>6369</v>
      </c>
      <c r="P195" s="28" t="s">
        <v>2491</v>
      </c>
      <c r="Q195" s="28" t="s">
        <v>2969</v>
      </c>
      <c r="R195" s="14" t="s">
        <v>855</v>
      </c>
      <c r="S195" s="29" t="s">
        <v>856</v>
      </c>
      <c r="T195" s="29" t="s">
        <v>4017</v>
      </c>
    </row>
    <row r="196" spans="1:20" s="29" customFormat="1" ht="15.75" customHeight="1" x14ac:dyDescent="0.25">
      <c r="A196" s="10">
        <v>1194</v>
      </c>
      <c r="B196" s="10">
        <v>3</v>
      </c>
      <c r="C196" s="10" t="s">
        <v>95</v>
      </c>
      <c r="D196" s="10" t="s">
        <v>8051</v>
      </c>
      <c r="E196" s="10"/>
      <c r="F196" s="16" t="s">
        <v>857</v>
      </c>
      <c r="G196" s="28" t="s">
        <v>5410</v>
      </c>
      <c r="H196" s="28" t="s">
        <v>20</v>
      </c>
      <c r="I196" s="28"/>
      <c r="J196" s="28" t="s">
        <v>858</v>
      </c>
      <c r="K196" s="10" t="s">
        <v>1730</v>
      </c>
      <c r="L196" s="28">
        <v>0</v>
      </c>
      <c r="M196" s="28" t="s">
        <v>2216</v>
      </c>
      <c r="N196" s="28" t="s">
        <v>6370</v>
      </c>
      <c r="O196" s="28" t="s">
        <v>6371</v>
      </c>
      <c r="P196" s="28" t="s">
        <v>5899</v>
      </c>
      <c r="Q196" s="28" t="s">
        <v>5900</v>
      </c>
      <c r="R196" s="14" t="s">
        <v>859</v>
      </c>
      <c r="S196" s="29" t="s">
        <v>860</v>
      </c>
      <c r="T196" s="29" t="s">
        <v>4018</v>
      </c>
    </row>
    <row r="197" spans="1:20" s="29" customFormat="1" ht="15.75" customHeight="1" x14ac:dyDescent="0.25">
      <c r="A197" s="10">
        <v>1195</v>
      </c>
      <c r="B197" s="10">
        <v>3</v>
      </c>
      <c r="C197" s="10" t="s">
        <v>95</v>
      </c>
      <c r="D197" s="10" t="s">
        <v>8051</v>
      </c>
      <c r="E197" s="10"/>
      <c r="F197" s="16" t="s">
        <v>861</v>
      </c>
      <c r="G197" s="28" t="s">
        <v>5410</v>
      </c>
      <c r="H197" s="28" t="s">
        <v>20</v>
      </c>
      <c r="I197" s="28"/>
      <c r="J197" s="28" t="s">
        <v>862</v>
      </c>
      <c r="K197" s="10" t="s">
        <v>1730</v>
      </c>
      <c r="L197" s="28">
        <v>0</v>
      </c>
      <c r="M197" s="28" t="s">
        <v>2216</v>
      </c>
      <c r="N197" s="28" t="s">
        <v>6372</v>
      </c>
      <c r="O197" s="28" t="s">
        <v>6373</v>
      </c>
      <c r="P197" s="28" t="s">
        <v>5901</v>
      </c>
      <c r="Q197" s="28" t="s">
        <v>5902</v>
      </c>
      <c r="R197" s="14" t="s">
        <v>863</v>
      </c>
      <c r="S197" s="29" t="s">
        <v>864</v>
      </c>
      <c r="T197" s="29" t="s">
        <v>4019</v>
      </c>
    </row>
    <row r="198" spans="1:20" s="29" customFormat="1" ht="15.75" customHeight="1" x14ac:dyDescent="0.25">
      <c r="A198" s="10">
        <v>1196</v>
      </c>
      <c r="B198" s="10">
        <v>3</v>
      </c>
      <c r="C198" s="10" t="s">
        <v>95</v>
      </c>
      <c r="D198" s="10" t="s">
        <v>8051</v>
      </c>
      <c r="E198" s="10"/>
      <c r="F198" s="16" t="s">
        <v>866</v>
      </c>
      <c r="G198" s="28" t="s">
        <v>5410</v>
      </c>
      <c r="H198" s="28" t="s">
        <v>20</v>
      </c>
      <c r="I198" s="28"/>
      <c r="J198" s="28" t="s">
        <v>867</v>
      </c>
      <c r="K198" s="10" t="s">
        <v>1730</v>
      </c>
      <c r="L198" s="28">
        <v>0</v>
      </c>
      <c r="M198" s="28" t="s">
        <v>2216</v>
      </c>
      <c r="N198" s="28" t="s">
        <v>6374</v>
      </c>
      <c r="O198" s="28" t="s">
        <v>6375</v>
      </c>
      <c r="P198" s="28" t="s">
        <v>2492</v>
      </c>
      <c r="Q198" s="28" t="s">
        <v>3143</v>
      </c>
      <c r="R198" s="14" t="s">
        <v>868</v>
      </c>
      <c r="S198" s="29" t="s">
        <v>869</v>
      </c>
      <c r="T198" s="29" t="s">
        <v>4020</v>
      </c>
    </row>
    <row r="199" spans="1:20" s="29" customFormat="1" ht="15.75" customHeight="1" x14ac:dyDescent="0.25">
      <c r="A199" s="10">
        <v>1197</v>
      </c>
      <c r="B199" s="10">
        <v>3</v>
      </c>
      <c r="C199" s="10" t="s">
        <v>95</v>
      </c>
      <c r="D199" s="10" t="s">
        <v>8051</v>
      </c>
      <c r="E199" s="10"/>
      <c r="F199" s="16" t="s">
        <v>870</v>
      </c>
      <c r="G199" s="28" t="s">
        <v>5410</v>
      </c>
      <c r="H199" s="28" t="s">
        <v>20</v>
      </c>
      <c r="I199" s="28"/>
      <c r="J199" s="28" t="s">
        <v>871</v>
      </c>
      <c r="K199" s="10" t="s">
        <v>1730</v>
      </c>
      <c r="L199" s="28">
        <v>0</v>
      </c>
      <c r="M199" s="28" t="s">
        <v>2216</v>
      </c>
      <c r="N199" s="28" t="s">
        <v>6376</v>
      </c>
      <c r="O199" s="28" t="s">
        <v>6377</v>
      </c>
      <c r="P199" s="28" t="s">
        <v>2493</v>
      </c>
      <c r="Q199" s="28" t="s">
        <v>3144</v>
      </c>
      <c r="R199" s="14" t="s">
        <v>872</v>
      </c>
      <c r="S199" s="29" t="s">
        <v>873</v>
      </c>
      <c r="T199" s="29" t="s">
        <v>4021</v>
      </c>
    </row>
    <row r="200" spans="1:20" s="29" customFormat="1" ht="15.75" customHeight="1" x14ac:dyDescent="0.25">
      <c r="A200" s="10">
        <v>1198</v>
      </c>
      <c r="B200" s="10">
        <v>3</v>
      </c>
      <c r="C200" s="10" t="s">
        <v>95</v>
      </c>
      <c r="D200" s="10" t="s">
        <v>8051</v>
      </c>
      <c r="E200" s="10"/>
      <c r="F200" s="16" t="s">
        <v>874</v>
      </c>
      <c r="G200" s="28" t="s">
        <v>5410</v>
      </c>
      <c r="H200" s="28" t="s">
        <v>20</v>
      </c>
      <c r="I200" s="28"/>
      <c r="J200" s="28" t="s">
        <v>875</v>
      </c>
      <c r="K200" s="10" t="s">
        <v>1730</v>
      </c>
      <c r="L200" s="28">
        <v>0</v>
      </c>
      <c r="M200" s="28" t="s">
        <v>2216</v>
      </c>
      <c r="N200" s="28" t="s">
        <v>6378</v>
      </c>
      <c r="O200" s="28" t="s">
        <v>6379</v>
      </c>
      <c r="P200" s="28" t="s">
        <v>2494</v>
      </c>
      <c r="Q200" s="28" t="s">
        <v>3145</v>
      </c>
      <c r="R200" s="14" t="s">
        <v>876</v>
      </c>
      <c r="S200" s="29" t="s">
        <v>877</v>
      </c>
      <c r="T200" s="29" t="s">
        <v>4022</v>
      </c>
    </row>
    <row r="201" spans="1:20" s="29" customFormat="1" ht="15.75" customHeight="1" x14ac:dyDescent="0.25">
      <c r="A201" s="10">
        <v>1199</v>
      </c>
      <c r="B201" s="10">
        <v>3</v>
      </c>
      <c r="C201" s="10" t="s">
        <v>95</v>
      </c>
      <c r="D201" s="10" t="s">
        <v>8051</v>
      </c>
      <c r="E201" s="10"/>
      <c r="F201" s="16" t="s">
        <v>878</v>
      </c>
      <c r="G201" s="28" t="s">
        <v>5410</v>
      </c>
      <c r="H201" s="28" t="s">
        <v>20</v>
      </c>
      <c r="I201" s="28"/>
      <c r="J201" s="28" t="s">
        <v>879</v>
      </c>
      <c r="K201" s="10" t="s">
        <v>1730</v>
      </c>
      <c r="L201" s="28">
        <v>0</v>
      </c>
      <c r="M201" s="28" t="s">
        <v>2216</v>
      </c>
      <c r="N201" s="28" t="s">
        <v>6380</v>
      </c>
      <c r="O201" s="28" t="s">
        <v>6381</v>
      </c>
      <c r="P201" s="28" t="s">
        <v>2495</v>
      </c>
      <c r="Q201" s="28" t="s">
        <v>3146</v>
      </c>
      <c r="R201" s="14" t="s">
        <v>880</v>
      </c>
      <c r="S201" s="29" t="s">
        <v>881</v>
      </c>
      <c r="T201" s="29" t="s">
        <v>4023</v>
      </c>
    </row>
    <row r="202" spans="1:20" s="29" customFormat="1" ht="15.75" customHeight="1" x14ac:dyDescent="0.25">
      <c r="A202" s="10">
        <v>1200</v>
      </c>
      <c r="B202" s="10">
        <v>3</v>
      </c>
      <c r="C202" s="10" t="s">
        <v>95</v>
      </c>
      <c r="D202" s="10" t="s">
        <v>8051</v>
      </c>
      <c r="E202" s="10"/>
      <c r="F202" s="16" t="s">
        <v>882</v>
      </c>
      <c r="G202" s="28" t="s">
        <v>5410</v>
      </c>
      <c r="H202" s="28" t="s">
        <v>20</v>
      </c>
      <c r="I202" s="28"/>
      <c r="J202" s="28" t="s">
        <v>883</v>
      </c>
      <c r="K202" s="10" t="s">
        <v>1730</v>
      </c>
      <c r="L202" s="28">
        <v>0</v>
      </c>
      <c r="M202" s="28" t="s">
        <v>2216</v>
      </c>
      <c r="N202" s="28" t="s">
        <v>6382</v>
      </c>
      <c r="O202" s="28" t="s">
        <v>6383</v>
      </c>
      <c r="P202" s="28" t="s">
        <v>2496</v>
      </c>
      <c r="Q202" s="28" t="s">
        <v>2970</v>
      </c>
      <c r="R202" s="14" t="s">
        <v>884</v>
      </c>
      <c r="S202" s="29" t="s">
        <v>885</v>
      </c>
      <c r="T202" s="29" t="s">
        <v>4024</v>
      </c>
    </row>
    <row r="203" spans="1:20" s="29" customFormat="1" ht="15.75" customHeight="1" x14ac:dyDescent="0.25">
      <c r="A203" s="10">
        <v>1201</v>
      </c>
      <c r="B203" s="10">
        <v>3</v>
      </c>
      <c r="C203" s="10" t="s">
        <v>95</v>
      </c>
      <c r="D203" s="10" t="s">
        <v>8051</v>
      </c>
      <c r="E203" s="10"/>
      <c r="F203" s="16" t="s">
        <v>886</v>
      </c>
      <c r="G203" s="28" t="s">
        <v>5410</v>
      </c>
      <c r="H203" s="28" t="s">
        <v>20</v>
      </c>
      <c r="I203" s="28"/>
      <c r="J203" s="28" t="s">
        <v>887</v>
      </c>
      <c r="K203" s="10" t="s">
        <v>1730</v>
      </c>
      <c r="L203" s="28">
        <v>0</v>
      </c>
      <c r="M203" s="28" t="s">
        <v>2216</v>
      </c>
      <c r="N203" s="28" t="s">
        <v>6384</v>
      </c>
      <c r="O203" s="28" t="s">
        <v>6385</v>
      </c>
      <c r="P203" s="28" t="s">
        <v>2497</v>
      </c>
      <c r="Q203" s="28" t="s">
        <v>3147</v>
      </c>
      <c r="R203" s="14" t="s">
        <v>888</v>
      </c>
      <c r="S203" s="29" t="s">
        <v>889</v>
      </c>
      <c r="T203" s="29" t="s">
        <v>4025</v>
      </c>
    </row>
    <row r="204" spans="1:20" s="29" customFormat="1" ht="15.75" customHeight="1" x14ac:dyDescent="0.25">
      <c r="A204" s="10">
        <v>1202</v>
      </c>
      <c r="B204" s="10">
        <v>3</v>
      </c>
      <c r="C204" s="10" t="s">
        <v>95</v>
      </c>
      <c r="D204" s="10" t="s">
        <v>8051</v>
      </c>
      <c r="E204" s="10"/>
      <c r="F204" s="16" t="s">
        <v>890</v>
      </c>
      <c r="G204" s="28" t="s">
        <v>5410</v>
      </c>
      <c r="H204" s="28" t="s">
        <v>20</v>
      </c>
      <c r="I204" s="28"/>
      <c r="J204" s="28" t="s">
        <v>891</v>
      </c>
      <c r="K204" s="10" t="s">
        <v>1730</v>
      </c>
      <c r="L204" s="28">
        <v>0</v>
      </c>
      <c r="M204" s="28" t="s">
        <v>2216</v>
      </c>
      <c r="N204" s="28" t="s">
        <v>6386</v>
      </c>
      <c r="O204" s="28" t="s">
        <v>6387</v>
      </c>
      <c r="P204" s="28" t="s">
        <v>2498</v>
      </c>
      <c r="Q204" s="28" t="s">
        <v>3148</v>
      </c>
      <c r="R204" s="14" t="s">
        <v>892</v>
      </c>
      <c r="S204" s="29" t="s">
        <v>893</v>
      </c>
      <c r="T204" s="29" t="s">
        <v>4026</v>
      </c>
    </row>
    <row r="205" spans="1:20" s="29" customFormat="1" ht="15.75" customHeight="1" x14ac:dyDescent="0.25">
      <c r="A205" s="10">
        <v>1203</v>
      </c>
      <c r="B205" s="10">
        <v>3</v>
      </c>
      <c r="C205" s="10" t="s">
        <v>95</v>
      </c>
      <c r="D205" s="10" t="s">
        <v>8051</v>
      </c>
      <c r="E205" s="10"/>
      <c r="F205" s="16" t="s">
        <v>895</v>
      </c>
      <c r="G205" s="28" t="s">
        <v>5410</v>
      </c>
      <c r="H205" s="28" t="s">
        <v>20</v>
      </c>
      <c r="I205" s="28"/>
      <c r="J205" s="28" t="s">
        <v>896</v>
      </c>
      <c r="K205" s="10" t="s">
        <v>1730</v>
      </c>
      <c r="L205" s="28">
        <v>0</v>
      </c>
      <c r="M205" s="28" t="s">
        <v>2216</v>
      </c>
      <c r="N205" s="28" t="s">
        <v>6388</v>
      </c>
      <c r="O205" s="28" t="s">
        <v>6389</v>
      </c>
      <c r="P205" s="28" t="s">
        <v>5903</v>
      </c>
      <c r="Q205" s="28" t="s">
        <v>5904</v>
      </c>
      <c r="R205" s="14" t="s">
        <v>897</v>
      </c>
      <c r="S205" s="29" t="s">
        <v>898</v>
      </c>
      <c r="T205" s="29" t="s">
        <v>4027</v>
      </c>
    </row>
    <row r="206" spans="1:20" s="29" customFormat="1" ht="15.75" customHeight="1" x14ac:dyDescent="0.25">
      <c r="A206" s="10">
        <v>1204</v>
      </c>
      <c r="B206" s="10">
        <v>3</v>
      </c>
      <c r="C206" s="10" t="s">
        <v>95</v>
      </c>
      <c r="D206" s="10" t="s">
        <v>8051</v>
      </c>
      <c r="E206" s="10"/>
      <c r="F206" s="16" t="s">
        <v>899</v>
      </c>
      <c r="G206" s="28" t="s">
        <v>5410</v>
      </c>
      <c r="H206" s="28" t="s">
        <v>20</v>
      </c>
      <c r="I206" s="28"/>
      <c r="J206" s="28" t="s">
        <v>900</v>
      </c>
      <c r="K206" s="10" t="s">
        <v>1730</v>
      </c>
      <c r="L206" s="28">
        <v>0</v>
      </c>
      <c r="M206" s="28" t="s">
        <v>2216</v>
      </c>
      <c r="N206" s="28" t="s">
        <v>6390</v>
      </c>
      <c r="O206" s="28" t="s">
        <v>6391</v>
      </c>
      <c r="P206" s="28" t="s">
        <v>2499</v>
      </c>
      <c r="Q206" s="28" t="s">
        <v>2971</v>
      </c>
      <c r="R206" s="14" t="s">
        <v>901</v>
      </c>
      <c r="S206" s="29" t="s">
        <v>902</v>
      </c>
      <c r="T206" s="29" t="s">
        <v>4028</v>
      </c>
    </row>
    <row r="207" spans="1:20" s="29" customFormat="1" ht="15.75" customHeight="1" x14ac:dyDescent="0.25">
      <c r="A207" s="10">
        <v>1205</v>
      </c>
      <c r="B207" s="10">
        <v>3</v>
      </c>
      <c r="C207" s="10" t="s">
        <v>95</v>
      </c>
      <c r="D207" s="10" t="s">
        <v>8051</v>
      </c>
      <c r="E207" s="10"/>
      <c r="F207" s="16" t="s">
        <v>903</v>
      </c>
      <c r="G207" s="28" t="s">
        <v>5410</v>
      </c>
      <c r="H207" s="28" t="s">
        <v>20</v>
      </c>
      <c r="I207" s="28"/>
      <c r="J207" s="28" t="s">
        <v>904</v>
      </c>
      <c r="K207" s="10" t="s">
        <v>1730</v>
      </c>
      <c r="L207" s="28">
        <v>0</v>
      </c>
      <c r="M207" s="28" t="s">
        <v>2216</v>
      </c>
      <c r="N207" s="28" t="s">
        <v>6392</v>
      </c>
      <c r="O207" s="28" t="s">
        <v>6393</v>
      </c>
      <c r="P207" s="28" t="s">
        <v>2500</v>
      </c>
      <c r="Q207" s="28" t="s">
        <v>2972</v>
      </c>
      <c r="R207" s="14" t="s">
        <v>905</v>
      </c>
      <c r="S207" s="29" t="s">
        <v>906</v>
      </c>
      <c r="T207" s="29" t="s">
        <v>4029</v>
      </c>
    </row>
    <row r="208" spans="1:20" s="29" customFormat="1" ht="15.75" customHeight="1" x14ac:dyDescent="0.25">
      <c r="A208" s="10">
        <v>1206</v>
      </c>
      <c r="B208" s="10">
        <v>3</v>
      </c>
      <c r="C208" s="10" t="s">
        <v>95</v>
      </c>
      <c r="D208" s="10" t="s">
        <v>8051</v>
      </c>
      <c r="E208" s="10"/>
      <c r="F208" s="16" t="s">
        <v>907</v>
      </c>
      <c r="G208" s="28" t="s">
        <v>5410</v>
      </c>
      <c r="H208" s="28" t="s">
        <v>20</v>
      </c>
      <c r="I208" s="28"/>
      <c r="J208" s="28" t="s">
        <v>908</v>
      </c>
      <c r="K208" s="10" t="s">
        <v>1730</v>
      </c>
      <c r="L208" s="28">
        <v>0</v>
      </c>
      <c r="M208" s="28" t="s">
        <v>2216</v>
      </c>
      <c r="N208" s="28" t="s">
        <v>6394</v>
      </c>
      <c r="O208" s="28" t="s">
        <v>6395</v>
      </c>
      <c r="P208" s="28" t="s">
        <v>2501</v>
      </c>
      <c r="Q208" s="28" t="s">
        <v>2973</v>
      </c>
      <c r="R208" s="14" t="s">
        <v>909</v>
      </c>
      <c r="S208" s="29" t="s">
        <v>910</v>
      </c>
      <c r="T208" s="29" t="s">
        <v>4030</v>
      </c>
    </row>
    <row r="209" spans="1:20" s="29" customFormat="1" ht="15.75" customHeight="1" x14ac:dyDescent="0.25">
      <c r="A209" s="10">
        <v>1207</v>
      </c>
      <c r="B209" s="10">
        <v>3</v>
      </c>
      <c r="C209" s="10" t="s">
        <v>95</v>
      </c>
      <c r="D209" s="10" t="s">
        <v>8051</v>
      </c>
      <c r="E209" s="10"/>
      <c r="F209" s="16" t="s">
        <v>911</v>
      </c>
      <c r="G209" s="28" t="s">
        <v>5410</v>
      </c>
      <c r="H209" s="28" t="s">
        <v>20</v>
      </c>
      <c r="I209" s="28"/>
      <c r="J209" s="28" t="s">
        <v>912</v>
      </c>
      <c r="K209" s="10" t="s">
        <v>1730</v>
      </c>
      <c r="L209" s="28">
        <v>0</v>
      </c>
      <c r="M209" s="28" t="s">
        <v>2216</v>
      </c>
      <c r="N209" s="28" t="s">
        <v>6396</v>
      </c>
      <c r="O209" s="28" t="s">
        <v>6397</v>
      </c>
      <c r="P209" s="28" t="s">
        <v>2502</v>
      </c>
      <c r="Q209" s="28" t="s">
        <v>2974</v>
      </c>
      <c r="R209" s="14" t="s">
        <v>913</v>
      </c>
      <c r="S209" s="29" t="s">
        <v>914</v>
      </c>
      <c r="T209" s="29" t="s">
        <v>4031</v>
      </c>
    </row>
    <row r="210" spans="1:20" s="29" customFormat="1" ht="15.75" customHeight="1" x14ac:dyDescent="0.25">
      <c r="A210" s="10">
        <v>1208</v>
      </c>
      <c r="B210" s="10">
        <v>3</v>
      </c>
      <c r="C210" s="10" t="s">
        <v>95</v>
      </c>
      <c r="D210" s="10" t="s">
        <v>8051</v>
      </c>
      <c r="E210" s="10"/>
      <c r="F210" s="16" t="s">
        <v>915</v>
      </c>
      <c r="G210" s="28" t="s">
        <v>5410</v>
      </c>
      <c r="H210" s="28" t="s">
        <v>20</v>
      </c>
      <c r="I210" s="28"/>
      <c r="J210" s="28" t="s">
        <v>916</v>
      </c>
      <c r="K210" s="10" t="s">
        <v>1730</v>
      </c>
      <c r="L210" s="28">
        <v>0</v>
      </c>
      <c r="M210" s="28" t="s">
        <v>2216</v>
      </c>
      <c r="N210" s="28" t="s">
        <v>6398</v>
      </c>
      <c r="O210" s="28" t="s">
        <v>6399</v>
      </c>
      <c r="P210" s="28" t="s">
        <v>2503</v>
      </c>
      <c r="Q210" s="28" t="s">
        <v>2975</v>
      </c>
      <c r="R210" s="14" t="s">
        <v>917</v>
      </c>
      <c r="S210" s="29" t="s">
        <v>918</v>
      </c>
      <c r="T210" s="29" t="s">
        <v>4032</v>
      </c>
    </row>
    <row r="211" spans="1:20" s="29" customFormat="1" ht="15.75" customHeight="1" x14ac:dyDescent="0.25">
      <c r="A211" s="10">
        <v>1209</v>
      </c>
      <c r="B211" s="10">
        <v>3</v>
      </c>
      <c r="C211" s="10" t="s">
        <v>95</v>
      </c>
      <c r="D211" s="10" t="s">
        <v>8051</v>
      </c>
      <c r="E211" s="10"/>
      <c r="F211" s="16" t="s">
        <v>919</v>
      </c>
      <c r="G211" s="28" t="s">
        <v>5410</v>
      </c>
      <c r="H211" s="28" t="s">
        <v>20</v>
      </c>
      <c r="I211" s="28"/>
      <c r="J211" s="28" t="s">
        <v>920</v>
      </c>
      <c r="K211" s="10" t="s">
        <v>1730</v>
      </c>
      <c r="L211" s="28">
        <v>0</v>
      </c>
      <c r="M211" s="28" t="s">
        <v>2216</v>
      </c>
      <c r="N211" s="28" t="s">
        <v>6400</v>
      </c>
      <c r="O211" s="28" t="s">
        <v>6401</v>
      </c>
      <c r="P211" s="28" t="s">
        <v>2504</v>
      </c>
      <c r="Q211" s="28" t="s">
        <v>2976</v>
      </c>
      <c r="R211" s="14" t="s">
        <v>921</v>
      </c>
      <c r="S211" s="29" t="s">
        <v>922</v>
      </c>
      <c r="T211" s="29" t="s">
        <v>4033</v>
      </c>
    </row>
    <row r="212" spans="1:20" s="29" customFormat="1" ht="15.75" customHeight="1" x14ac:dyDescent="0.25">
      <c r="A212" s="10">
        <v>1210</v>
      </c>
      <c r="B212" s="10">
        <v>3</v>
      </c>
      <c r="C212" s="10" t="s">
        <v>95</v>
      </c>
      <c r="D212" s="10" t="s">
        <v>8051</v>
      </c>
      <c r="E212" s="10"/>
      <c r="F212" s="16" t="s">
        <v>923</v>
      </c>
      <c r="G212" s="28" t="s">
        <v>5410</v>
      </c>
      <c r="H212" s="28" t="s">
        <v>20</v>
      </c>
      <c r="I212" s="28"/>
      <c r="J212" s="28" t="s">
        <v>924</v>
      </c>
      <c r="K212" s="10" t="s">
        <v>1730</v>
      </c>
      <c r="L212" s="28">
        <v>0</v>
      </c>
      <c r="M212" s="28" t="s">
        <v>2216</v>
      </c>
      <c r="N212" s="28" t="s">
        <v>6402</v>
      </c>
      <c r="O212" s="28" t="s">
        <v>6403</v>
      </c>
      <c r="P212" s="28" t="s">
        <v>2505</v>
      </c>
      <c r="Q212" s="28" t="s">
        <v>2977</v>
      </c>
      <c r="R212" s="14" t="s">
        <v>925</v>
      </c>
      <c r="S212" s="29" t="s">
        <v>926</v>
      </c>
      <c r="T212" s="29" t="s">
        <v>4034</v>
      </c>
    </row>
    <row r="213" spans="1:20" s="29" customFormat="1" ht="15.75" customHeight="1" x14ac:dyDescent="0.25">
      <c r="A213" s="10">
        <v>1211</v>
      </c>
      <c r="B213" s="10">
        <v>3</v>
      </c>
      <c r="C213" s="10" t="s">
        <v>95</v>
      </c>
      <c r="D213" s="10" t="s">
        <v>8051</v>
      </c>
      <c r="E213" s="10"/>
      <c r="F213" s="16" t="s">
        <v>927</v>
      </c>
      <c r="G213" s="28" t="s">
        <v>5410</v>
      </c>
      <c r="H213" s="28" t="s">
        <v>20</v>
      </c>
      <c r="I213" s="28"/>
      <c r="J213" s="28" t="s">
        <v>928</v>
      </c>
      <c r="K213" s="10" t="s">
        <v>1730</v>
      </c>
      <c r="L213" s="28">
        <v>0</v>
      </c>
      <c r="M213" s="28" t="s">
        <v>2216</v>
      </c>
      <c r="N213" s="28" t="s">
        <v>6404</v>
      </c>
      <c r="O213" s="28" t="s">
        <v>6405</v>
      </c>
      <c r="P213" s="28" t="s">
        <v>2506</v>
      </c>
      <c r="Q213" s="28" t="s">
        <v>2978</v>
      </c>
      <c r="R213" s="14" t="s">
        <v>929</v>
      </c>
      <c r="S213" s="29" t="s">
        <v>930</v>
      </c>
      <c r="T213" s="29" t="s">
        <v>4035</v>
      </c>
    </row>
    <row r="214" spans="1:20" s="29" customFormat="1" ht="15.75" customHeight="1" x14ac:dyDescent="0.25">
      <c r="A214" s="10">
        <v>1212</v>
      </c>
      <c r="B214" s="10">
        <v>3</v>
      </c>
      <c r="C214" s="10" t="s">
        <v>95</v>
      </c>
      <c r="D214" s="10" t="s">
        <v>8051</v>
      </c>
      <c r="E214" s="10"/>
      <c r="F214" s="16" t="s">
        <v>931</v>
      </c>
      <c r="G214" s="28" t="s">
        <v>5410</v>
      </c>
      <c r="H214" s="28" t="s">
        <v>20</v>
      </c>
      <c r="I214" s="28"/>
      <c r="J214" s="28" t="s">
        <v>2218</v>
      </c>
      <c r="K214" s="10" t="s">
        <v>1730</v>
      </c>
      <c r="L214" s="28">
        <v>0</v>
      </c>
      <c r="M214" s="28" t="s">
        <v>2216</v>
      </c>
      <c r="N214" s="28" t="s">
        <v>6406</v>
      </c>
      <c r="O214" s="28" t="s">
        <v>6407</v>
      </c>
      <c r="P214" s="28" t="s">
        <v>2507</v>
      </c>
      <c r="Q214" s="28" t="s">
        <v>2979</v>
      </c>
      <c r="R214" s="14" t="s">
        <v>933</v>
      </c>
      <c r="S214" s="29" t="s">
        <v>934</v>
      </c>
      <c r="T214" s="29" t="s">
        <v>4036</v>
      </c>
    </row>
    <row r="215" spans="1:20" s="29" customFormat="1" ht="15.75" customHeight="1" x14ac:dyDescent="0.25">
      <c r="A215" s="10">
        <v>1213</v>
      </c>
      <c r="B215" s="10">
        <v>3</v>
      </c>
      <c r="C215" s="10" t="s">
        <v>95</v>
      </c>
      <c r="D215" s="10" t="s">
        <v>8051</v>
      </c>
      <c r="E215" s="10"/>
      <c r="F215" s="16" t="s">
        <v>935</v>
      </c>
      <c r="G215" s="28" t="s">
        <v>5410</v>
      </c>
      <c r="H215" s="28" t="s">
        <v>20</v>
      </c>
      <c r="I215" s="28"/>
      <c r="J215" s="28" t="s">
        <v>936</v>
      </c>
      <c r="K215" s="10" t="s">
        <v>1730</v>
      </c>
      <c r="L215" s="28">
        <v>0</v>
      </c>
      <c r="M215" s="28" t="s">
        <v>2216</v>
      </c>
      <c r="N215" s="28" t="s">
        <v>6408</v>
      </c>
      <c r="O215" s="28" t="s">
        <v>6409</v>
      </c>
      <c r="P215" s="28" t="s">
        <v>2508</v>
      </c>
      <c r="Q215" s="28" t="s">
        <v>3149</v>
      </c>
      <c r="R215" s="14" t="s">
        <v>937</v>
      </c>
      <c r="S215" s="29" t="s">
        <v>938</v>
      </c>
      <c r="T215" s="29" t="s">
        <v>4037</v>
      </c>
    </row>
    <row r="216" spans="1:20" s="29" customFormat="1" ht="15.75" customHeight="1" x14ac:dyDescent="0.25">
      <c r="A216" s="10">
        <v>1214</v>
      </c>
      <c r="B216" s="10">
        <v>3</v>
      </c>
      <c r="C216" s="10" t="s">
        <v>94</v>
      </c>
      <c r="D216" s="10" t="s">
        <v>8055</v>
      </c>
      <c r="E216" s="10"/>
      <c r="F216" s="16" t="s">
        <v>939</v>
      </c>
      <c r="G216" s="28"/>
      <c r="H216" s="28" t="s">
        <v>26</v>
      </c>
      <c r="I216" s="28"/>
      <c r="J216" s="28" t="s">
        <v>940</v>
      </c>
      <c r="K216" s="10" t="s">
        <v>1730</v>
      </c>
      <c r="L216" s="28">
        <v>0</v>
      </c>
      <c r="M216" s="28" t="s">
        <v>939</v>
      </c>
      <c r="N216" s="28" t="s">
        <v>1887</v>
      </c>
      <c r="O216" s="28" t="s">
        <v>6410</v>
      </c>
      <c r="P216" s="28" t="s">
        <v>2521</v>
      </c>
      <c r="Q216" s="28" t="s">
        <v>2982</v>
      </c>
      <c r="R216" s="14" t="s">
        <v>941</v>
      </c>
      <c r="S216" s="29" t="s">
        <v>942</v>
      </c>
      <c r="T216" s="29" t="s">
        <v>4038</v>
      </c>
    </row>
    <row r="217" spans="1:20" s="29" customFormat="1" ht="15.75" customHeight="1" x14ac:dyDescent="0.25">
      <c r="A217" s="10">
        <v>1215</v>
      </c>
      <c r="B217" s="10">
        <v>4</v>
      </c>
      <c r="C217" s="10" t="s">
        <v>95</v>
      </c>
      <c r="D217" s="10" t="s">
        <v>8053</v>
      </c>
      <c r="E217" s="10"/>
      <c r="F217" s="16" t="s">
        <v>943</v>
      </c>
      <c r="G217" s="28" t="s">
        <v>5410</v>
      </c>
      <c r="H217" s="28" t="s">
        <v>20</v>
      </c>
      <c r="I217" s="28"/>
      <c r="J217" s="28" t="s">
        <v>944</v>
      </c>
      <c r="K217" s="10" t="s">
        <v>1730</v>
      </c>
      <c r="L217" s="28">
        <v>0</v>
      </c>
      <c r="M217" s="28" t="s">
        <v>939</v>
      </c>
      <c r="N217" s="28" t="s">
        <v>1888</v>
      </c>
      <c r="O217" s="28" t="s">
        <v>6411</v>
      </c>
      <c r="P217" s="28" t="s">
        <v>2522</v>
      </c>
      <c r="Q217" s="28" t="s">
        <v>3158</v>
      </c>
      <c r="R217" s="14" t="s">
        <v>945</v>
      </c>
      <c r="S217" s="29" t="s">
        <v>946</v>
      </c>
      <c r="T217" s="29" t="s">
        <v>4039</v>
      </c>
    </row>
    <row r="218" spans="1:20" s="29" customFormat="1" ht="15.75" customHeight="1" x14ac:dyDescent="0.25">
      <c r="A218" s="10">
        <v>1216</v>
      </c>
      <c r="B218" s="10">
        <v>4</v>
      </c>
      <c r="C218" s="10" t="s">
        <v>95</v>
      </c>
      <c r="D218" s="10" t="s">
        <v>8053</v>
      </c>
      <c r="E218" s="10"/>
      <c r="F218" s="16" t="s">
        <v>947</v>
      </c>
      <c r="G218" s="28" t="s">
        <v>5410</v>
      </c>
      <c r="H218" s="28" t="s">
        <v>20</v>
      </c>
      <c r="I218" s="28"/>
      <c r="J218" s="28" t="s">
        <v>948</v>
      </c>
      <c r="K218" s="10" t="s">
        <v>1730</v>
      </c>
      <c r="L218" s="28">
        <v>0</v>
      </c>
      <c r="M218" s="28" t="s">
        <v>939</v>
      </c>
      <c r="N218" s="28" t="s">
        <v>1889</v>
      </c>
      <c r="O218" s="28" t="s">
        <v>6412</v>
      </c>
      <c r="P218" s="28" t="s">
        <v>2523</v>
      </c>
      <c r="Q218" s="28" t="s">
        <v>3159</v>
      </c>
      <c r="R218" s="14" t="s">
        <v>949</v>
      </c>
      <c r="S218" s="29" t="s">
        <v>950</v>
      </c>
      <c r="T218" s="29" t="s">
        <v>4040</v>
      </c>
    </row>
    <row r="219" spans="1:20" s="29" customFormat="1" ht="15.75" customHeight="1" x14ac:dyDescent="0.25">
      <c r="A219" s="10">
        <v>1217</v>
      </c>
      <c r="B219" s="10">
        <v>4</v>
      </c>
      <c r="C219" s="10" t="s">
        <v>95</v>
      </c>
      <c r="D219" s="10" t="s">
        <v>8053</v>
      </c>
      <c r="E219" s="10"/>
      <c r="F219" s="16" t="s">
        <v>1050</v>
      </c>
      <c r="G219" s="28" t="s">
        <v>5410</v>
      </c>
      <c r="H219" s="28" t="s">
        <v>20</v>
      </c>
      <c r="I219" s="28"/>
      <c r="J219" s="28" t="s">
        <v>1051</v>
      </c>
      <c r="K219" s="10" t="s">
        <v>1730</v>
      </c>
      <c r="L219" s="28">
        <v>0</v>
      </c>
      <c r="M219" s="28" t="s">
        <v>939</v>
      </c>
      <c r="N219" s="28" t="s">
        <v>1890</v>
      </c>
      <c r="O219" s="28" t="s">
        <v>6413</v>
      </c>
      <c r="P219" s="28" t="s">
        <v>5905</v>
      </c>
      <c r="Q219" s="28" t="s">
        <v>5906</v>
      </c>
      <c r="R219" s="14" t="s">
        <v>1052</v>
      </c>
      <c r="S219" s="29" t="s">
        <v>1053</v>
      </c>
      <c r="T219" s="29" t="s">
        <v>4065</v>
      </c>
    </row>
    <row r="220" spans="1:20" s="29" customFormat="1" ht="15.75" customHeight="1" x14ac:dyDescent="0.25">
      <c r="A220" s="10">
        <v>1218</v>
      </c>
      <c r="B220" s="10">
        <v>4</v>
      </c>
      <c r="C220" s="10" t="s">
        <v>95</v>
      </c>
      <c r="D220" s="10" t="s">
        <v>8053</v>
      </c>
      <c r="E220" s="10"/>
      <c r="F220" s="16" t="s">
        <v>40</v>
      </c>
      <c r="G220" s="28" t="s">
        <v>5410</v>
      </c>
      <c r="H220" s="28" t="s">
        <v>20</v>
      </c>
      <c r="I220" s="28"/>
      <c r="J220" s="28" t="s">
        <v>1054</v>
      </c>
      <c r="K220" s="10" t="s">
        <v>1730</v>
      </c>
      <c r="L220" s="28">
        <v>0</v>
      </c>
      <c r="M220" s="28" t="s">
        <v>939</v>
      </c>
      <c r="N220" s="28" t="s">
        <v>6414</v>
      </c>
      <c r="O220" s="28" t="s">
        <v>6415</v>
      </c>
      <c r="P220" s="28" t="s">
        <v>5907</v>
      </c>
      <c r="Q220" s="28" t="s">
        <v>5908</v>
      </c>
      <c r="R220" s="14" t="s">
        <v>1055</v>
      </c>
      <c r="S220" s="29" t="s">
        <v>1056</v>
      </c>
      <c r="T220" s="29" t="s">
        <v>4066</v>
      </c>
    </row>
    <row r="221" spans="1:20" s="29" customFormat="1" ht="15.75" customHeight="1" x14ac:dyDescent="0.25">
      <c r="A221" s="10">
        <v>1219</v>
      </c>
      <c r="B221" s="10">
        <v>4</v>
      </c>
      <c r="C221" s="10" t="s">
        <v>95</v>
      </c>
      <c r="D221" s="10" t="s">
        <v>8053</v>
      </c>
      <c r="E221" s="10"/>
      <c r="F221" s="16" t="s">
        <v>5837</v>
      </c>
      <c r="G221" s="28" t="s">
        <v>5410</v>
      </c>
      <c r="H221" s="28" t="s">
        <v>20</v>
      </c>
      <c r="I221" s="28"/>
      <c r="J221" s="28" t="s">
        <v>1058</v>
      </c>
      <c r="K221" s="10" t="s">
        <v>1730</v>
      </c>
      <c r="L221" s="28">
        <v>0</v>
      </c>
      <c r="M221" s="28" t="s">
        <v>939</v>
      </c>
      <c r="N221" s="28" t="s">
        <v>6416</v>
      </c>
      <c r="O221" s="28" t="s">
        <v>6417</v>
      </c>
      <c r="P221" s="28" t="s">
        <v>5909</v>
      </c>
      <c r="Q221" s="28" t="s">
        <v>5910</v>
      </c>
      <c r="R221" s="14" t="s">
        <v>1059</v>
      </c>
      <c r="S221" s="29" t="s">
        <v>1060</v>
      </c>
      <c r="T221" s="29" t="s">
        <v>4067</v>
      </c>
    </row>
    <row r="222" spans="1:20" s="29" customFormat="1" ht="15.75" customHeight="1" x14ac:dyDescent="0.25">
      <c r="A222" s="10">
        <v>1220</v>
      </c>
      <c r="B222" s="10">
        <v>4</v>
      </c>
      <c r="C222" s="10" t="s">
        <v>95</v>
      </c>
      <c r="D222" s="10" t="s">
        <v>8053</v>
      </c>
      <c r="E222" s="10"/>
      <c r="F222" s="16" t="s">
        <v>5836</v>
      </c>
      <c r="G222" s="28" t="s">
        <v>5410</v>
      </c>
      <c r="H222" s="28" t="s">
        <v>20</v>
      </c>
      <c r="I222" s="28"/>
      <c r="J222" s="28" t="s">
        <v>1062</v>
      </c>
      <c r="K222" s="10" t="s">
        <v>1730</v>
      </c>
      <c r="L222" s="28">
        <v>0</v>
      </c>
      <c r="M222" s="28" t="s">
        <v>939</v>
      </c>
      <c r="N222" s="28" t="s">
        <v>6418</v>
      </c>
      <c r="O222" s="28" t="s">
        <v>6419</v>
      </c>
      <c r="P222" s="28" t="s">
        <v>5911</v>
      </c>
      <c r="Q222" s="28" t="s">
        <v>5912</v>
      </c>
      <c r="R222" s="14" t="s">
        <v>1063</v>
      </c>
      <c r="S222" s="29" t="s">
        <v>1064</v>
      </c>
      <c r="T222" s="29" t="s">
        <v>4068</v>
      </c>
    </row>
    <row r="223" spans="1:20" s="29" customFormat="1" ht="15.75" customHeight="1" x14ac:dyDescent="0.25">
      <c r="A223" s="10">
        <v>1221</v>
      </c>
      <c r="B223" s="10">
        <v>4</v>
      </c>
      <c r="C223" s="10" t="s">
        <v>95</v>
      </c>
      <c r="D223" s="10" t="s">
        <v>8053</v>
      </c>
      <c r="E223" s="10"/>
      <c r="F223" s="16" t="s">
        <v>1065</v>
      </c>
      <c r="G223" s="28" t="s">
        <v>5410</v>
      </c>
      <c r="H223" s="28" t="s">
        <v>20</v>
      </c>
      <c r="I223" s="28"/>
      <c r="J223" s="28" t="s">
        <v>1066</v>
      </c>
      <c r="K223" s="10" t="s">
        <v>1730</v>
      </c>
      <c r="L223" s="28">
        <v>0</v>
      </c>
      <c r="M223" s="28" t="s">
        <v>939</v>
      </c>
      <c r="N223" s="28" t="s">
        <v>6420</v>
      </c>
      <c r="O223" s="28" t="s">
        <v>6421</v>
      </c>
      <c r="P223" s="28" t="s">
        <v>5913</v>
      </c>
      <c r="Q223" s="28" t="s">
        <v>5914</v>
      </c>
      <c r="R223" s="14" t="s">
        <v>1067</v>
      </c>
      <c r="S223" s="29" t="s">
        <v>1068</v>
      </c>
      <c r="T223" s="29" t="s">
        <v>4069</v>
      </c>
    </row>
    <row r="224" spans="1:20" s="29" customFormat="1" ht="15.75" customHeight="1" x14ac:dyDescent="0.25">
      <c r="A224" s="10">
        <v>1222</v>
      </c>
      <c r="B224" s="10">
        <v>4</v>
      </c>
      <c r="C224" s="10" t="s">
        <v>95</v>
      </c>
      <c r="D224" s="10" t="s">
        <v>8053</v>
      </c>
      <c r="E224" s="10"/>
      <c r="F224" s="16" t="s">
        <v>1069</v>
      </c>
      <c r="G224" s="28" t="s">
        <v>5410</v>
      </c>
      <c r="H224" s="28" t="s">
        <v>20</v>
      </c>
      <c r="I224" s="28"/>
      <c r="J224" s="28" t="s">
        <v>1070</v>
      </c>
      <c r="K224" s="10" t="s">
        <v>1730</v>
      </c>
      <c r="L224" s="28">
        <v>0</v>
      </c>
      <c r="M224" s="28" t="s">
        <v>939</v>
      </c>
      <c r="N224" s="28" t="s">
        <v>6422</v>
      </c>
      <c r="O224" s="28" t="s">
        <v>6423</v>
      </c>
      <c r="P224" s="28" t="s">
        <v>5915</v>
      </c>
      <c r="Q224" s="28" t="s">
        <v>5916</v>
      </c>
      <c r="R224" s="14" t="s">
        <v>1071</v>
      </c>
      <c r="S224" s="29" t="s">
        <v>1072</v>
      </c>
      <c r="T224" s="29" t="s">
        <v>4070</v>
      </c>
    </row>
    <row r="225" spans="1:20" s="29" customFormat="1" ht="15.75" customHeight="1" x14ac:dyDescent="0.25">
      <c r="A225" s="10">
        <v>1223</v>
      </c>
      <c r="B225" s="10">
        <v>4</v>
      </c>
      <c r="C225" s="10" t="s">
        <v>95</v>
      </c>
      <c r="D225" s="10" t="s">
        <v>8053</v>
      </c>
      <c r="E225" s="10"/>
      <c r="F225" s="16" t="s">
        <v>1073</v>
      </c>
      <c r="G225" s="28" t="s">
        <v>5410</v>
      </c>
      <c r="H225" s="28" t="s">
        <v>20</v>
      </c>
      <c r="I225" s="28"/>
      <c r="J225" s="28" t="s">
        <v>1074</v>
      </c>
      <c r="K225" s="10" t="s">
        <v>1730</v>
      </c>
      <c r="L225" s="28">
        <v>0</v>
      </c>
      <c r="M225" s="28" t="s">
        <v>939</v>
      </c>
      <c r="N225" s="28" t="s">
        <v>6424</v>
      </c>
      <c r="O225" s="28" t="s">
        <v>6425</v>
      </c>
      <c r="P225" s="28" t="s">
        <v>5917</v>
      </c>
      <c r="Q225" s="28" t="s">
        <v>5918</v>
      </c>
      <c r="R225" s="14" t="s">
        <v>1075</v>
      </c>
      <c r="S225" s="29" t="s">
        <v>1076</v>
      </c>
      <c r="T225" s="29" t="s">
        <v>4071</v>
      </c>
    </row>
    <row r="226" spans="1:20" s="29" customFormat="1" ht="15.75" customHeight="1" x14ac:dyDescent="0.25">
      <c r="A226" s="10">
        <v>1224</v>
      </c>
      <c r="B226" s="10">
        <v>4</v>
      </c>
      <c r="C226" s="10" t="s">
        <v>95</v>
      </c>
      <c r="D226" s="10" t="s">
        <v>8053</v>
      </c>
      <c r="E226" s="10"/>
      <c r="F226" s="16" t="s">
        <v>1077</v>
      </c>
      <c r="G226" s="28" t="s">
        <v>5410</v>
      </c>
      <c r="H226" s="28" t="s">
        <v>20</v>
      </c>
      <c r="I226" s="28"/>
      <c r="J226" s="28" t="s">
        <v>1078</v>
      </c>
      <c r="K226" s="10" t="s">
        <v>1730</v>
      </c>
      <c r="L226" s="28">
        <v>0</v>
      </c>
      <c r="M226" s="28" t="s">
        <v>939</v>
      </c>
      <c r="N226" s="28" t="s">
        <v>6426</v>
      </c>
      <c r="O226" s="28" t="s">
        <v>6427</v>
      </c>
      <c r="P226" s="28" t="s">
        <v>5919</v>
      </c>
      <c r="Q226" s="28" t="s">
        <v>5920</v>
      </c>
      <c r="R226" s="14" t="s">
        <v>1079</v>
      </c>
      <c r="S226" s="29" t="s">
        <v>1080</v>
      </c>
      <c r="T226" s="29" t="s">
        <v>4072</v>
      </c>
    </row>
    <row r="227" spans="1:20" s="29" customFormat="1" ht="15.75" customHeight="1" x14ac:dyDescent="0.25">
      <c r="A227" s="10">
        <v>1225</v>
      </c>
      <c r="B227" s="10">
        <v>4</v>
      </c>
      <c r="C227" s="10" t="s">
        <v>95</v>
      </c>
      <c r="D227" s="10" t="s">
        <v>8053</v>
      </c>
      <c r="E227" s="10"/>
      <c r="F227" s="16" t="s">
        <v>5835</v>
      </c>
      <c r="G227" s="28" t="s">
        <v>5410</v>
      </c>
      <c r="H227" s="28" t="s">
        <v>20</v>
      </c>
      <c r="I227" s="28"/>
      <c r="J227" s="28" t="s">
        <v>1082</v>
      </c>
      <c r="K227" s="10" t="s">
        <v>1730</v>
      </c>
      <c r="L227" s="28">
        <v>0</v>
      </c>
      <c r="M227" s="28" t="s">
        <v>939</v>
      </c>
      <c r="N227" s="28" t="s">
        <v>6428</v>
      </c>
      <c r="O227" s="28" t="s">
        <v>6429</v>
      </c>
      <c r="P227" s="28" t="s">
        <v>5921</v>
      </c>
      <c r="Q227" s="28" t="s">
        <v>5922</v>
      </c>
      <c r="R227" s="14" t="s">
        <v>1083</v>
      </c>
      <c r="S227" s="29" t="s">
        <v>1084</v>
      </c>
      <c r="T227" s="29" t="s">
        <v>4073</v>
      </c>
    </row>
    <row r="228" spans="1:20" s="29" customFormat="1" ht="15.75" customHeight="1" x14ac:dyDescent="0.25">
      <c r="A228" s="10">
        <v>1226</v>
      </c>
      <c r="B228" s="10">
        <v>4</v>
      </c>
      <c r="C228" s="10" t="s">
        <v>95</v>
      </c>
      <c r="D228" s="10" t="s">
        <v>8053</v>
      </c>
      <c r="E228" s="10"/>
      <c r="F228" s="16" t="s">
        <v>1166</v>
      </c>
      <c r="G228" s="28" t="s">
        <v>5410</v>
      </c>
      <c r="H228" s="28" t="s">
        <v>20</v>
      </c>
      <c r="I228" s="28"/>
      <c r="J228" s="28" t="s">
        <v>1086</v>
      </c>
      <c r="K228" s="10" t="s">
        <v>1730</v>
      </c>
      <c r="L228" s="28">
        <v>0</v>
      </c>
      <c r="M228" s="28" t="s">
        <v>939</v>
      </c>
      <c r="N228" s="28" t="s">
        <v>6430</v>
      </c>
      <c r="O228" s="28" t="s">
        <v>6431</v>
      </c>
      <c r="P228" s="28" t="s">
        <v>5923</v>
      </c>
      <c r="Q228" s="28" t="s">
        <v>5924</v>
      </c>
      <c r="R228" s="14" t="s">
        <v>1087</v>
      </c>
      <c r="S228" s="29" t="s">
        <v>1088</v>
      </c>
      <c r="T228" s="29" t="s">
        <v>4074</v>
      </c>
    </row>
    <row r="229" spans="1:20" s="29" customFormat="1" ht="15.75" customHeight="1" x14ac:dyDescent="0.25">
      <c r="A229" s="10">
        <v>1227</v>
      </c>
      <c r="B229" s="10">
        <v>4</v>
      </c>
      <c r="C229" s="10" t="s">
        <v>95</v>
      </c>
      <c r="D229" s="10" t="s">
        <v>8053</v>
      </c>
      <c r="E229" s="10"/>
      <c r="F229" s="16" t="s">
        <v>1089</v>
      </c>
      <c r="G229" s="28" t="s">
        <v>5410</v>
      </c>
      <c r="H229" s="28" t="s">
        <v>20</v>
      </c>
      <c r="I229" s="28"/>
      <c r="J229" s="28" t="s">
        <v>1090</v>
      </c>
      <c r="K229" s="10" t="s">
        <v>1730</v>
      </c>
      <c r="L229" s="28">
        <v>0</v>
      </c>
      <c r="M229" s="28" t="s">
        <v>939</v>
      </c>
      <c r="N229" s="28" t="s">
        <v>6432</v>
      </c>
      <c r="O229" s="28" t="s">
        <v>6433</v>
      </c>
      <c r="P229" s="28" t="s">
        <v>5925</v>
      </c>
      <c r="Q229" s="28" t="s">
        <v>5926</v>
      </c>
      <c r="R229" s="14" t="s">
        <v>1091</v>
      </c>
      <c r="S229" s="29" t="s">
        <v>1092</v>
      </c>
      <c r="T229" s="29" t="s">
        <v>4075</v>
      </c>
    </row>
    <row r="230" spans="1:20" s="29" customFormat="1" ht="15.75" customHeight="1" x14ac:dyDescent="0.25">
      <c r="A230" s="10">
        <v>1228</v>
      </c>
      <c r="B230" s="10">
        <v>4</v>
      </c>
      <c r="C230" s="10" t="s">
        <v>95</v>
      </c>
      <c r="D230" s="10" t="s">
        <v>8053</v>
      </c>
      <c r="E230" s="10"/>
      <c r="F230" s="16" t="s">
        <v>1093</v>
      </c>
      <c r="G230" s="28" t="s">
        <v>5410</v>
      </c>
      <c r="H230" s="28" t="s">
        <v>20</v>
      </c>
      <c r="I230" s="28"/>
      <c r="J230" s="28" t="s">
        <v>1094</v>
      </c>
      <c r="K230" s="10" t="s">
        <v>1730</v>
      </c>
      <c r="L230" s="28">
        <v>0</v>
      </c>
      <c r="M230" s="28" t="s">
        <v>939</v>
      </c>
      <c r="N230" s="28" t="s">
        <v>6434</v>
      </c>
      <c r="O230" s="28" t="s">
        <v>6435</v>
      </c>
      <c r="P230" s="28" t="s">
        <v>5927</v>
      </c>
      <c r="Q230" s="28" t="s">
        <v>5928</v>
      </c>
      <c r="R230" s="14" t="s">
        <v>1095</v>
      </c>
      <c r="S230" s="29" t="s">
        <v>1096</v>
      </c>
      <c r="T230" s="29" t="s">
        <v>4076</v>
      </c>
    </row>
    <row r="231" spans="1:20" s="29" customFormat="1" ht="15.75" customHeight="1" x14ac:dyDescent="0.25">
      <c r="A231" s="10">
        <v>1229</v>
      </c>
      <c r="B231" s="10">
        <v>4</v>
      </c>
      <c r="C231" s="10" t="s">
        <v>95</v>
      </c>
      <c r="D231" s="10" t="s">
        <v>8053</v>
      </c>
      <c r="E231" s="10"/>
      <c r="F231" s="16" t="s">
        <v>1097</v>
      </c>
      <c r="G231" s="28" t="s">
        <v>5410</v>
      </c>
      <c r="H231" s="28" t="s">
        <v>20</v>
      </c>
      <c r="I231" s="28"/>
      <c r="J231" s="28" t="s">
        <v>1098</v>
      </c>
      <c r="K231" s="10" t="s">
        <v>1730</v>
      </c>
      <c r="L231" s="28">
        <v>0</v>
      </c>
      <c r="M231" s="28" t="s">
        <v>939</v>
      </c>
      <c r="N231" s="28" t="s">
        <v>6436</v>
      </c>
      <c r="O231" s="28" t="s">
        <v>6437</v>
      </c>
      <c r="P231" s="28" t="s">
        <v>5929</v>
      </c>
      <c r="Q231" s="28" t="s">
        <v>5930</v>
      </c>
      <c r="R231" s="14" t="s">
        <v>1099</v>
      </c>
      <c r="S231" s="29" t="s">
        <v>1100</v>
      </c>
      <c r="T231" s="29" t="s">
        <v>4077</v>
      </c>
    </row>
    <row r="232" spans="1:20" s="29" customFormat="1" ht="15.75" customHeight="1" x14ac:dyDescent="0.25">
      <c r="A232" s="10">
        <v>1230</v>
      </c>
      <c r="B232" s="10">
        <v>4</v>
      </c>
      <c r="C232" s="10" t="s">
        <v>95</v>
      </c>
      <c r="D232" s="10" t="s">
        <v>8053</v>
      </c>
      <c r="E232" s="10"/>
      <c r="F232" s="16" t="s">
        <v>1101</v>
      </c>
      <c r="G232" s="28" t="s">
        <v>5410</v>
      </c>
      <c r="H232" s="28" t="s">
        <v>20</v>
      </c>
      <c r="I232" s="28"/>
      <c r="J232" s="28" t="s">
        <v>1102</v>
      </c>
      <c r="K232" s="10" t="s">
        <v>1730</v>
      </c>
      <c r="L232" s="28">
        <v>0</v>
      </c>
      <c r="M232" s="28" t="s">
        <v>939</v>
      </c>
      <c r="N232" s="28" t="s">
        <v>6438</v>
      </c>
      <c r="O232" s="28" t="s">
        <v>6439</v>
      </c>
      <c r="P232" s="28" t="s">
        <v>5931</v>
      </c>
      <c r="Q232" s="28" t="s">
        <v>5932</v>
      </c>
      <c r="R232" s="14" t="s">
        <v>1103</v>
      </c>
      <c r="S232" s="29" t="s">
        <v>1104</v>
      </c>
      <c r="T232" s="29" t="s">
        <v>4078</v>
      </c>
    </row>
    <row r="233" spans="1:20" s="29" customFormat="1" ht="15.75" customHeight="1" x14ac:dyDescent="0.25">
      <c r="A233" s="10">
        <v>1231</v>
      </c>
      <c r="B233" s="10">
        <v>4</v>
      </c>
      <c r="C233" s="10" t="s">
        <v>95</v>
      </c>
      <c r="D233" s="10" t="s">
        <v>8053</v>
      </c>
      <c r="E233" s="10"/>
      <c r="F233" s="16" t="s">
        <v>1105</v>
      </c>
      <c r="G233" s="28" t="s">
        <v>5410</v>
      </c>
      <c r="H233" s="28" t="s">
        <v>20</v>
      </c>
      <c r="I233" s="28"/>
      <c r="J233" s="28" t="s">
        <v>1106</v>
      </c>
      <c r="K233" s="10" t="s">
        <v>1730</v>
      </c>
      <c r="L233" s="28">
        <v>0</v>
      </c>
      <c r="M233" s="28" t="s">
        <v>939</v>
      </c>
      <c r="N233" s="28" t="s">
        <v>6440</v>
      </c>
      <c r="O233" s="28" t="s">
        <v>6441</v>
      </c>
      <c r="P233" s="28" t="s">
        <v>5933</v>
      </c>
      <c r="Q233" s="28" t="s">
        <v>5934</v>
      </c>
      <c r="R233" s="14" t="s">
        <v>1107</v>
      </c>
      <c r="S233" s="29" t="s">
        <v>1108</v>
      </c>
      <c r="T233" s="29" t="s">
        <v>4079</v>
      </c>
    </row>
    <row r="234" spans="1:20" s="29" customFormat="1" ht="15.75" customHeight="1" x14ac:dyDescent="0.25">
      <c r="A234" s="10">
        <v>1232</v>
      </c>
      <c r="B234" s="10">
        <v>4</v>
      </c>
      <c r="C234" s="10" t="s">
        <v>95</v>
      </c>
      <c r="D234" s="10" t="s">
        <v>8053</v>
      </c>
      <c r="E234" s="10"/>
      <c r="F234" s="16" t="s">
        <v>1109</v>
      </c>
      <c r="G234" s="28" t="s">
        <v>5410</v>
      </c>
      <c r="H234" s="28" t="s">
        <v>20</v>
      </c>
      <c r="I234" s="28"/>
      <c r="J234" s="28" t="s">
        <v>1110</v>
      </c>
      <c r="K234" s="10" t="s">
        <v>1730</v>
      </c>
      <c r="L234" s="28">
        <v>0</v>
      </c>
      <c r="M234" s="28" t="s">
        <v>939</v>
      </c>
      <c r="N234" s="28" t="s">
        <v>6442</v>
      </c>
      <c r="O234" s="28" t="s">
        <v>6443</v>
      </c>
      <c r="P234" s="28" t="s">
        <v>5935</v>
      </c>
      <c r="Q234" s="28" t="s">
        <v>5936</v>
      </c>
      <c r="R234" s="14" t="s">
        <v>1111</v>
      </c>
      <c r="S234" s="29" t="s">
        <v>1112</v>
      </c>
      <c r="T234" s="29" t="s">
        <v>4080</v>
      </c>
    </row>
    <row r="235" spans="1:20" s="29" customFormat="1" ht="15.75" customHeight="1" x14ac:dyDescent="0.25">
      <c r="A235" s="10">
        <v>1233</v>
      </c>
      <c r="B235" s="10">
        <v>4</v>
      </c>
      <c r="C235" s="10" t="s">
        <v>95</v>
      </c>
      <c r="D235" s="10" t="s">
        <v>8053</v>
      </c>
      <c r="E235" s="10"/>
      <c r="F235" s="16" t="s">
        <v>1114</v>
      </c>
      <c r="G235" s="28" t="s">
        <v>5410</v>
      </c>
      <c r="H235" s="28" t="s">
        <v>20</v>
      </c>
      <c r="I235" s="28"/>
      <c r="J235" s="28" t="s">
        <v>1115</v>
      </c>
      <c r="K235" s="10" t="s">
        <v>1730</v>
      </c>
      <c r="L235" s="28">
        <v>0</v>
      </c>
      <c r="M235" s="28" t="s">
        <v>939</v>
      </c>
      <c r="N235" s="28" t="s">
        <v>6444</v>
      </c>
      <c r="O235" s="28" t="s">
        <v>6445</v>
      </c>
      <c r="P235" s="28" t="s">
        <v>2525</v>
      </c>
      <c r="Q235" s="28" t="s">
        <v>3160</v>
      </c>
      <c r="R235" s="14" t="s">
        <v>1116</v>
      </c>
      <c r="S235" s="29" t="s">
        <v>1117</v>
      </c>
      <c r="T235" s="29" t="s">
        <v>4081</v>
      </c>
    </row>
    <row r="236" spans="1:20" s="29" customFormat="1" ht="15.75" customHeight="1" x14ac:dyDescent="0.25">
      <c r="A236" s="10">
        <v>1234</v>
      </c>
      <c r="B236" s="10">
        <v>4</v>
      </c>
      <c r="C236" s="10" t="s">
        <v>95</v>
      </c>
      <c r="D236" s="10" t="s">
        <v>8053</v>
      </c>
      <c r="E236" s="10"/>
      <c r="F236" s="16" t="s">
        <v>1119</v>
      </c>
      <c r="G236" s="28" t="s">
        <v>5410</v>
      </c>
      <c r="H236" s="28" t="s">
        <v>20</v>
      </c>
      <c r="I236" s="28"/>
      <c r="J236" s="28" t="s">
        <v>1120</v>
      </c>
      <c r="K236" s="10" t="s">
        <v>1730</v>
      </c>
      <c r="L236" s="28">
        <v>0</v>
      </c>
      <c r="M236" s="28" t="s">
        <v>939</v>
      </c>
      <c r="N236" s="28" t="s">
        <v>6446</v>
      </c>
      <c r="O236" s="28" t="s">
        <v>6447</v>
      </c>
      <c r="P236" s="28" t="s">
        <v>2526</v>
      </c>
      <c r="Q236" s="28" t="s">
        <v>2984</v>
      </c>
      <c r="R236" s="14" t="s">
        <v>1121</v>
      </c>
      <c r="S236" s="29" t="s">
        <v>1122</v>
      </c>
      <c r="T236" s="29" t="s">
        <v>4082</v>
      </c>
    </row>
    <row r="237" spans="1:20" s="29" customFormat="1" ht="15.75" customHeight="1" x14ac:dyDescent="0.25">
      <c r="A237" s="10">
        <v>1235</v>
      </c>
      <c r="B237" s="10">
        <v>4</v>
      </c>
      <c r="C237" s="10" t="s">
        <v>95</v>
      </c>
      <c r="D237" s="10" t="s">
        <v>8053</v>
      </c>
      <c r="E237" s="10"/>
      <c r="F237" s="16" t="s">
        <v>1123</v>
      </c>
      <c r="G237" s="28" t="s">
        <v>5410</v>
      </c>
      <c r="H237" s="28" t="s">
        <v>20</v>
      </c>
      <c r="I237" s="28"/>
      <c r="J237" s="28" t="s">
        <v>1124</v>
      </c>
      <c r="K237" s="10" t="s">
        <v>1730</v>
      </c>
      <c r="L237" s="28">
        <v>0</v>
      </c>
      <c r="M237" s="28" t="s">
        <v>939</v>
      </c>
      <c r="N237" s="28" t="s">
        <v>6448</v>
      </c>
      <c r="O237" s="28" t="s">
        <v>6449</v>
      </c>
      <c r="P237" s="28" t="s">
        <v>2527</v>
      </c>
      <c r="Q237" s="28" t="s">
        <v>3161</v>
      </c>
      <c r="R237" s="14" t="s">
        <v>1125</v>
      </c>
      <c r="S237" s="29" t="s">
        <v>1126</v>
      </c>
      <c r="T237" s="29" t="s">
        <v>4083</v>
      </c>
    </row>
    <row r="238" spans="1:20" s="29" customFormat="1" ht="15.75" customHeight="1" x14ac:dyDescent="0.25">
      <c r="A238" s="10">
        <v>1236</v>
      </c>
      <c r="B238" s="10">
        <v>4</v>
      </c>
      <c r="C238" s="10" t="s">
        <v>95</v>
      </c>
      <c r="D238" s="10" t="s">
        <v>8053</v>
      </c>
      <c r="E238" s="10"/>
      <c r="F238" s="16" t="s">
        <v>1127</v>
      </c>
      <c r="G238" s="28" t="s">
        <v>5410</v>
      </c>
      <c r="H238" s="28" t="s">
        <v>20</v>
      </c>
      <c r="I238" s="28"/>
      <c r="J238" s="28" t="s">
        <v>1128</v>
      </c>
      <c r="K238" s="10" t="s">
        <v>1730</v>
      </c>
      <c r="L238" s="28">
        <v>0</v>
      </c>
      <c r="M238" s="28" t="s">
        <v>939</v>
      </c>
      <c r="N238" s="28" t="s">
        <v>6450</v>
      </c>
      <c r="O238" s="28" t="s">
        <v>6451</v>
      </c>
      <c r="P238" s="28" t="s">
        <v>2528</v>
      </c>
      <c r="Q238" s="28" t="s">
        <v>3162</v>
      </c>
      <c r="R238" s="14" t="s">
        <v>1129</v>
      </c>
      <c r="S238" s="29" t="s">
        <v>1130</v>
      </c>
      <c r="T238" s="29" t="s">
        <v>4084</v>
      </c>
    </row>
    <row r="239" spans="1:20" s="29" customFormat="1" ht="15.75" customHeight="1" x14ac:dyDescent="0.25">
      <c r="A239" s="10">
        <v>1237</v>
      </c>
      <c r="B239" s="10">
        <v>4</v>
      </c>
      <c r="C239" s="10" t="s">
        <v>95</v>
      </c>
      <c r="D239" s="10" t="s">
        <v>8053</v>
      </c>
      <c r="E239" s="10"/>
      <c r="F239" s="16" t="s">
        <v>1131</v>
      </c>
      <c r="G239" s="28" t="s">
        <v>5410</v>
      </c>
      <c r="H239" s="28" t="s">
        <v>20</v>
      </c>
      <c r="I239" s="28"/>
      <c r="J239" s="28" t="s">
        <v>891</v>
      </c>
      <c r="K239" s="10" t="s">
        <v>1730</v>
      </c>
      <c r="L239" s="28">
        <v>0</v>
      </c>
      <c r="M239" s="28" t="s">
        <v>939</v>
      </c>
      <c r="N239" s="28" t="s">
        <v>6452</v>
      </c>
      <c r="O239" s="28" t="s">
        <v>6453</v>
      </c>
      <c r="P239" s="28" t="s">
        <v>2529</v>
      </c>
      <c r="Q239" s="28" t="s">
        <v>3163</v>
      </c>
      <c r="R239" s="14" t="s">
        <v>1132</v>
      </c>
      <c r="S239" s="29" t="s">
        <v>1133</v>
      </c>
      <c r="T239" s="29" t="s">
        <v>4085</v>
      </c>
    </row>
    <row r="240" spans="1:20" s="29" customFormat="1" ht="15.75" customHeight="1" x14ac:dyDescent="0.25">
      <c r="A240" s="10">
        <v>1238</v>
      </c>
      <c r="B240" s="10">
        <v>4</v>
      </c>
      <c r="C240" s="10" t="s">
        <v>95</v>
      </c>
      <c r="D240" s="10" t="s">
        <v>8053</v>
      </c>
      <c r="E240" s="10"/>
      <c r="F240" s="16" t="s">
        <v>102</v>
      </c>
      <c r="G240" s="28" t="s">
        <v>5410</v>
      </c>
      <c r="H240" s="28" t="s">
        <v>20</v>
      </c>
      <c r="I240" s="28"/>
      <c r="J240" s="28" t="s">
        <v>1199</v>
      </c>
      <c r="K240" s="10" t="s">
        <v>1730</v>
      </c>
      <c r="L240" s="28">
        <v>0</v>
      </c>
      <c r="M240" s="28" t="s">
        <v>939</v>
      </c>
      <c r="N240" s="28" t="s">
        <v>6454</v>
      </c>
      <c r="O240" s="28" t="s">
        <v>6455</v>
      </c>
      <c r="P240" s="28" t="s">
        <v>2530</v>
      </c>
      <c r="Q240" s="28" t="s">
        <v>2985</v>
      </c>
      <c r="R240" s="14" t="s">
        <v>1200</v>
      </c>
      <c r="S240" s="29" t="s">
        <v>1201</v>
      </c>
      <c r="T240" s="29" t="s">
        <v>4102</v>
      </c>
    </row>
    <row r="241" spans="1:20" s="29" customFormat="1" ht="15.75" customHeight="1" x14ac:dyDescent="0.25">
      <c r="A241" s="10">
        <v>1239</v>
      </c>
      <c r="B241" s="10">
        <v>4</v>
      </c>
      <c r="C241" s="10" t="s">
        <v>95</v>
      </c>
      <c r="D241" s="10" t="s">
        <v>8053</v>
      </c>
      <c r="E241" s="10"/>
      <c r="F241" s="16" t="s">
        <v>1202</v>
      </c>
      <c r="G241" s="28" t="s">
        <v>5410</v>
      </c>
      <c r="H241" s="28" t="s">
        <v>20</v>
      </c>
      <c r="I241" s="28"/>
      <c r="J241" s="28" t="s">
        <v>1203</v>
      </c>
      <c r="K241" s="10" t="s">
        <v>1730</v>
      </c>
      <c r="L241" s="28">
        <v>0</v>
      </c>
      <c r="M241" s="28" t="s">
        <v>939</v>
      </c>
      <c r="N241" s="28" t="s">
        <v>6456</v>
      </c>
      <c r="O241" s="28" t="s">
        <v>6457</v>
      </c>
      <c r="P241" s="28" t="s">
        <v>2531</v>
      </c>
      <c r="Q241" s="28" t="s">
        <v>2986</v>
      </c>
      <c r="R241" s="14" t="s">
        <v>1204</v>
      </c>
      <c r="S241" s="29" t="s">
        <v>1205</v>
      </c>
      <c r="T241" s="29" t="s">
        <v>4103</v>
      </c>
    </row>
    <row r="242" spans="1:20" s="29" customFormat="1" ht="15.75" customHeight="1" x14ac:dyDescent="0.25">
      <c r="A242" s="10">
        <v>1240</v>
      </c>
      <c r="B242" s="10">
        <v>4</v>
      </c>
      <c r="C242" s="10" t="s">
        <v>95</v>
      </c>
      <c r="D242" s="10" t="s">
        <v>8053</v>
      </c>
      <c r="E242" s="10"/>
      <c r="F242" s="16" t="s">
        <v>1207</v>
      </c>
      <c r="G242" s="28" t="s">
        <v>5410</v>
      </c>
      <c r="H242" s="28" t="s">
        <v>20</v>
      </c>
      <c r="I242" s="28"/>
      <c r="J242" s="28" t="s">
        <v>1208</v>
      </c>
      <c r="K242" s="10" t="s">
        <v>1730</v>
      </c>
      <c r="L242" s="28">
        <v>0</v>
      </c>
      <c r="M242" s="28" t="s">
        <v>939</v>
      </c>
      <c r="N242" s="28" t="s">
        <v>6458</v>
      </c>
      <c r="O242" s="28" t="s">
        <v>6459</v>
      </c>
      <c r="P242" s="28" t="s">
        <v>2532</v>
      </c>
      <c r="Q242" s="28" t="s">
        <v>2987</v>
      </c>
      <c r="R242" s="14" t="s">
        <v>1209</v>
      </c>
      <c r="S242" s="29" t="s">
        <v>1210</v>
      </c>
      <c r="T242" s="29" t="s">
        <v>4104</v>
      </c>
    </row>
    <row r="243" spans="1:20" s="29" customFormat="1" ht="15.75" customHeight="1" x14ac:dyDescent="0.25">
      <c r="A243" s="10">
        <v>1241</v>
      </c>
      <c r="B243" s="10">
        <v>4</v>
      </c>
      <c r="C243" s="10" t="s">
        <v>95</v>
      </c>
      <c r="D243" s="10" t="s">
        <v>8053</v>
      </c>
      <c r="E243" s="10"/>
      <c r="F243" s="16" t="s">
        <v>23</v>
      </c>
      <c r="G243" s="28" t="s">
        <v>5410</v>
      </c>
      <c r="H243" s="28" t="s">
        <v>20</v>
      </c>
      <c r="I243" s="28"/>
      <c r="J243" s="28" t="s">
        <v>1211</v>
      </c>
      <c r="K243" s="10" t="s">
        <v>1730</v>
      </c>
      <c r="L243" s="28">
        <v>0</v>
      </c>
      <c r="M243" s="28" t="s">
        <v>939</v>
      </c>
      <c r="N243" s="28" t="s">
        <v>6460</v>
      </c>
      <c r="O243" s="28" t="s">
        <v>6461</v>
      </c>
      <c r="P243" s="28" t="s">
        <v>5937</v>
      </c>
      <c r="Q243" s="28" t="s">
        <v>5938</v>
      </c>
      <c r="R243" s="14" t="s">
        <v>1212</v>
      </c>
      <c r="S243" s="29" t="s">
        <v>1213</v>
      </c>
      <c r="T243" s="29" t="s">
        <v>4105</v>
      </c>
    </row>
    <row r="244" spans="1:20" s="29" customFormat="1" ht="15.75" customHeight="1" x14ac:dyDescent="0.25">
      <c r="A244" s="10">
        <v>1242</v>
      </c>
      <c r="B244" s="10">
        <v>4</v>
      </c>
      <c r="C244" s="10" t="s">
        <v>95</v>
      </c>
      <c r="D244" s="10" t="s">
        <v>8053</v>
      </c>
      <c r="E244" s="10"/>
      <c r="F244" s="16" t="s">
        <v>1214</v>
      </c>
      <c r="G244" s="28" t="s">
        <v>5410</v>
      </c>
      <c r="H244" s="28" t="s">
        <v>20</v>
      </c>
      <c r="I244" s="28"/>
      <c r="J244" s="28" t="s">
        <v>1215</v>
      </c>
      <c r="K244" s="10" t="s">
        <v>1730</v>
      </c>
      <c r="L244" s="28">
        <v>0</v>
      </c>
      <c r="M244" s="28" t="s">
        <v>939</v>
      </c>
      <c r="N244" s="28" t="s">
        <v>6462</v>
      </c>
      <c r="O244" s="28" t="s">
        <v>6463</v>
      </c>
      <c r="P244" s="28" t="s">
        <v>5939</v>
      </c>
      <c r="Q244" s="28" t="s">
        <v>5940</v>
      </c>
      <c r="R244" s="14" t="s">
        <v>1216</v>
      </c>
      <c r="S244" s="29" t="s">
        <v>1217</v>
      </c>
      <c r="T244" s="29" t="s">
        <v>4106</v>
      </c>
    </row>
    <row r="245" spans="1:20" s="29" customFormat="1" ht="15.75" customHeight="1" x14ac:dyDescent="0.25">
      <c r="A245" s="10">
        <v>1243</v>
      </c>
      <c r="B245" s="10">
        <v>4</v>
      </c>
      <c r="C245" s="10" t="s">
        <v>95</v>
      </c>
      <c r="D245" s="10" t="s">
        <v>8053</v>
      </c>
      <c r="E245" s="10"/>
      <c r="F245" s="16" t="s">
        <v>1218</v>
      </c>
      <c r="G245" s="28" t="s">
        <v>5410</v>
      </c>
      <c r="H245" s="28" t="s">
        <v>20</v>
      </c>
      <c r="I245" s="28"/>
      <c r="J245" s="28" t="s">
        <v>1219</v>
      </c>
      <c r="K245" s="10" t="s">
        <v>1730</v>
      </c>
      <c r="L245" s="28">
        <v>0</v>
      </c>
      <c r="M245" s="28" t="s">
        <v>939</v>
      </c>
      <c r="N245" s="28" t="s">
        <v>6464</v>
      </c>
      <c r="O245" s="28" t="s">
        <v>6465</v>
      </c>
      <c r="P245" s="28" t="s">
        <v>5941</v>
      </c>
      <c r="Q245" s="28" t="s">
        <v>5942</v>
      </c>
      <c r="R245" s="14" t="s">
        <v>1220</v>
      </c>
      <c r="S245" s="29" t="s">
        <v>1221</v>
      </c>
      <c r="T245" s="29" t="s">
        <v>4107</v>
      </c>
    </row>
    <row r="246" spans="1:20" s="29" customFormat="1" ht="15.75" customHeight="1" x14ac:dyDescent="0.25">
      <c r="A246" s="10">
        <v>1244</v>
      </c>
      <c r="B246" s="10">
        <v>4</v>
      </c>
      <c r="C246" s="10" t="s">
        <v>95</v>
      </c>
      <c r="D246" s="10" t="s">
        <v>8053</v>
      </c>
      <c r="E246" s="10"/>
      <c r="F246" s="16" t="s">
        <v>1222</v>
      </c>
      <c r="G246" s="28" t="s">
        <v>5410</v>
      </c>
      <c r="H246" s="28" t="s">
        <v>20</v>
      </c>
      <c r="I246" s="28"/>
      <c r="J246" s="28" t="s">
        <v>1223</v>
      </c>
      <c r="K246" s="10" t="s">
        <v>1730</v>
      </c>
      <c r="L246" s="28">
        <v>0</v>
      </c>
      <c r="M246" s="28" t="s">
        <v>939</v>
      </c>
      <c r="N246" s="28" t="s">
        <v>6466</v>
      </c>
      <c r="O246" s="28" t="s">
        <v>6467</v>
      </c>
      <c r="P246" s="28" t="s">
        <v>2533</v>
      </c>
      <c r="Q246" s="28" t="s">
        <v>2988</v>
      </c>
      <c r="R246" s="14" t="s">
        <v>1224</v>
      </c>
      <c r="S246" s="29" t="s">
        <v>1225</v>
      </c>
      <c r="T246" s="29" t="s">
        <v>4108</v>
      </c>
    </row>
    <row r="247" spans="1:20" s="29" customFormat="1" ht="15.75" customHeight="1" x14ac:dyDescent="0.25">
      <c r="A247" s="10">
        <v>1245</v>
      </c>
      <c r="B247" s="10">
        <v>4</v>
      </c>
      <c r="C247" s="10" t="s">
        <v>95</v>
      </c>
      <c r="D247" s="10" t="s">
        <v>8053</v>
      </c>
      <c r="E247" s="10"/>
      <c r="F247" s="16" t="s">
        <v>1226</v>
      </c>
      <c r="G247" s="28" t="s">
        <v>5410</v>
      </c>
      <c r="H247" s="28" t="s">
        <v>20</v>
      </c>
      <c r="I247" s="28"/>
      <c r="J247" s="28" t="s">
        <v>1227</v>
      </c>
      <c r="K247" s="10" t="s">
        <v>1730</v>
      </c>
      <c r="L247" s="28">
        <v>0</v>
      </c>
      <c r="M247" s="28" t="s">
        <v>939</v>
      </c>
      <c r="N247" s="28" t="s">
        <v>6468</v>
      </c>
      <c r="O247" s="28" t="s">
        <v>6469</v>
      </c>
      <c r="P247" s="28" t="s">
        <v>2534</v>
      </c>
      <c r="Q247" s="28" t="s">
        <v>2989</v>
      </c>
      <c r="R247" s="14" t="s">
        <v>1228</v>
      </c>
      <c r="S247" s="29" t="s">
        <v>1229</v>
      </c>
      <c r="T247" s="29" t="s">
        <v>4109</v>
      </c>
    </row>
    <row r="248" spans="1:20" s="29" customFormat="1" ht="15.75" customHeight="1" x14ac:dyDescent="0.25">
      <c r="A248" s="10">
        <v>1246</v>
      </c>
      <c r="B248" s="10">
        <v>4</v>
      </c>
      <c r="C248" s="10" t="s">
        <v>95</v>
      </c>
      <c r="D248" s="10" t="s">
        <v>8053</v>
      </c>
      <c r="E248" s="10"/>
      <c r="F248" s="16" t="s">
        <v>1230</v>
      </c>
      <c r="G248" s="28" t="s">
        <v>5410</v>
      </c>
      <c r="H248" s="28" t="s">
        <v>20</v>
      </c>
      <c r="I248" s="28"/>
      <c r="J248" s="28" t="s">
        <v>1231</v>
      </c>
      <c r="K248" s="10" t="s">
        <v>1730</v>
      </c>
      <c r="L248" s="28">
        <v>0</v>
      </c>
      <c r="M248" s="28" t="s">
        <v>939</v>
      </c>
      <c r="N248" s="28" t="s">
        <v>6470</v>
      </c>
      <c r="O248" s="28" t="s">
        <v>6471</v>
      </c>
      <c r="P248" s="28" t="s">
        <v>2535</v>
      </c>
      <c r="Q248" s="28" t="s">
        <v>2990</v>
      </c>
      <c r="R248" s="14" t="s">
        <v>1232</v>
      </c>
      <c r="S248" s="29" t="s">
        <v>1233</v>
      </c>
      <c r="T248" s="29" t="s">
        <v>4110</v>
      </c>
    </row>
    <row r="249" spans="1:20" s="29" customFormat="1" ht="15.75" customHeight="1" x14ac:dyDescent="0.25">
      <c r="A249" s="10">
        <v>1247</v>
      </c>
      <c r="B249" s="10">
        <v>4</v>
      </c>
      <c r="C249" s="10" t="s">
        <v>95</v>
      </c>
      <c r="D249" s="10" t="s">
        <v>8053</v>
      </c>
      <c r="E249" s="10"/>
      <c r="F249" s="16" t="s">
        <v>1234</v>
      </c>
      <c r="G249" s="28" t="s">
        <v>5410</v>
      </c>
      <c r="H249" s="28" t="s">
        <v>20</v>
      </c>
      <c r="I249" s="28"/>
      <c r="J249" s="28" t="s">
        <v>1235</v>
      </c>
      <c r="K249" s="10" t="s">
        <v>1730</v>
      </c>
      <c r="L249" s="28">
        <v>0</v>
      </c>
      <c r="M249" s="28" t="s">
        <v>939</v>
      </c>
      <c r="N249" s="28" t="s">
        <v>6472</v>
      </c>
      <c r="O249" s="28" t="s">
        <v>6473</v>
      </c>
      <c r="P249" s="28" t="s">
        <v>2548</v>
      </c>
      <c r="Q249" s="28" t="s">
        <v>2998</v>
      </c>
      <c r="R249" s="14" t="s">
        <v>1236</v>
      </c>
      <c r="S249" s="29" t="s">
        <v>1237</v>
      </c>
      <c r="T249" s="29" t="s">
        <v>4111</v>
      </c>
    </row>
    <row r="250" spans="1:20" s="29" customFormat="1" ht="15.75" customHeight="1" x14ac:dyDescent="0.25">
      <c r="A250" s="10">
        <v>1248</v>
      </c>
      <c r="B250" s="10">
        <v>4</v>
      </c>
      <c r="C250" s="10" t="s">
        <v>95</v>
      </c>
      <c r="D250" s="10" t="s">
        <v>8053</v>
      </c>
      <c r="E250" s="10"/>
      <c r="F250" s="16" t="s">
        <v>1238</v>
      </c>
      <c r="G250" s="28" t="s">
        <v>5410</v>
      </c>
      <c r="H250" s="28" t="s">
        <v>20</v>
      </c>
      <c r="I250" s="28"/>
      <c r="J250" s="28" t="s">
        <v>1239</v>
      </c>
      <c r="K250" s="10" t="s">
        <v>1730</v>
      </c>
      <c r="L250" s="28">
        <v>0</v>
      </c>
      <c r="M250" s="28" t="s">
        <v>939</v>
      </c>
      <c r="N250" s="28" t="s">
        <v>6474</v>
      </c>
      <c r="O250" s="28" t="s">
        <v>6475</v>
      </c>
      <c r="P250" s="28" t="s">
        <v>2536</v>
      </c>
      <c r="Q250" s="28" t="s">
        <v>2991</v>
      </c>
      <c r="R250" s="14" t="s">
        <v>1240</v>
      </c>
      <c r="S250" s="29" t="s">
        <v>1241</v>
      </c>
      <c r="T250" s="29" t="s">
        <v>4112</v>
      </c>
    </row>
    <row r="251" spans="1:20" s="29" customFormat="1" ht="15.75" customHeight="1" x14ac:dyDescent="0.25">
      <c r="A251" s="10">
        <v>1249</v>
      </c>
      <c r="B251" s="10">
        <v>4</v>
      </c>
      <c r="C251" s="10" t="s">
        <v>95</v>
      </c>
      <c r="D251" s="10" t="s">
        <v>8053</v>
      </c>
      <c r="E251" s="10"/>
      <c r="F251" s="16" t="s">
        <v>1243</v>
      </c>
      <c r="G251" s="28" t="s">
        <v>5410</v>
      </c>
      <c r="H251" s="28" t="s">
        <v>20</v>
      </c>
      <c r="I251" s="28"/>
      <c r="J251" s="28" t="s">
        <v>1244</v>
      </c>
      <c r="K251" s="10" t="s">
        <v>1730</v>
      </c>
      <c r="L251" s="28">
        <v>0</v>
      </c>
      <c r="M251" s="28" t="s">
        <v>939</v>
      </c>
      <c r="N251" s="28" t="s">
        <v>6476</v>
      </c>
      <c r="O251" s="28" t="s">
        <v>6477</v>
      </c>
      <c r="P251" s="28" t="s">
        <v>2537</v>
      </c>
      <c r="Q251" s="28" t="s">
        <v>3164</v>
      </c>
      <c r="R251" s="14" t="s">
        <v>1245</v>
      </c>
      <c r="S251" s="29" t="s">
        <v>1246</v>
      </c>
      <c r="T251" s="29" t="s">
        <v>4113</v>
      </c>
    </row>
    <row r="252" spans="1:20" s="29" customFormat="1" ht="15.75" customHeight="1" x14ac:dyDescent="0.25">
      <c r="A252" s="10">
        <v>1250</v>
      </c>
      <c r="B252" s="10">
        <v>4</v>
      </c>
      <c r="C252" s="10" t="s">
        <v>95</v>
      </c>
      <c r="D252" s="10" t="s">
        <v>8053</v>
      </c>
      <c r="E252" s="10"/>
      <c r="F252" s="16" t="s">
        <v>1247</v>
      </c>
      <c r="G252" s="28" t="s">
        <v>5410</v>
      </c>
      <c r="H252" s="28" t="s">
        <v>20</v>
      </c>
      <c r="I252" s="28"/>
      <c r="J252" s="28" t="s">
        <v>1248</v>
      </c>
      <c r="K252" s="10" t="s">
        <v>1730</v>
      </c>
      <c r="L252" s="28">
        <v>0</v>
      </c>
      <c r="M252" s="28" t="s">
        <v>939</v>
      </c>
      <c r="N252" s="28" t="s">
        <v>6478</v>
      </c>
      <c r="O252" s="28" t="s">
        <v>6479</v>
      </c>
      <c r="P252" s="28" t="s">
        <v>2538</v>
      </c>
      <c r="Q252" s="28" t="s">
        <v>3165</v>
      </c>
      <c r="R252" s="14" t="s">
        <v>1249</v>
      </c>
      <c r="S252" s="29" t="s">
        <v>1250</v>
      </c>
      <c r="T252" s="29" t="s">
        <v>4114</v>
      </c>
    </row>
    <row r="253" spans="1:20" s="29" customFormat="1" ht="15.75" customHeight="1" x14ac:dyDescent="0.25">
      <c r="A253" s="10">
        <v>1251</v>
      </c>
      <c r="B253" s="10">
        <v>4</v>
      </c>
      <c r="C253" s="10" t="s">
        <v>95</v>
      </c>
      <c r="D253" s="10" t="s">
        <v>8053</v>
      </c>
      <c r="E253" s="10"/>
      <c r="F253" s="16" t="s">
        <v>54</v>
      </c>
      <c r="G253" s="28" t="s">
        <v>5410</v>
      </c>
      <c r="H253" s="28" t="s">
        <v>20</v>
      </c>
      <c r="I253" s="28"/>
      <c r="J253" s="28" t="s">
        <v>1268</v>
      </c>
      <c r="K253" s="10" t="s">
        <v>1730</v>
      </c>
      <c r="L253" s="28">
        <v>0</v>
      </c>
      <c r="M253" s="28" t="s">
        <v>939</v>
      </c>
      <c r="N253" s="28" t="s">
        <v>6480</v>
      </c>
      <c r="O253" s="28" t="s">
        <v>6481</v>
      </c>
      <c r="P253" s="28" t="s">
        <v>2539</v>
      </c>
      <c r="Q253" s="28" t="s">
        <v>2992</v>
      </c>
      <c r="R253" s="14" t="s">
        <v>1269</v>
      </c>
      <c r="S253" s="29" t="s">
        <v>1270</v>
      </c>
      <c r="T253" s="23" t="s">
        <v>4119</v>
      </c>
    </row>
    <row r="254" spans="1:20" s="29" customFormat="1" ht="15.75" customHeight="1" x14ac:dyDescent="0.25">
      <c r="A254" s="10">
        <v>1252</v>
      </c>
      <c r="B254" s="10">
        <v>4</v>
      </c>
      <c r="C254" s="10" t="s">
        <v>95</v>
      </c>
      <c r="D254" s="10" t="s">
        <v>8053</v>
      </c>
      <c r="E254" s="10"/>
      <c r="F254" s="16" t="s">
        <v>1271</v>
      </c>
      <c r="G254" s="28" t="s">
        <v>5410</v>
      </c>
      <c r="H254" s="28" t="s">
        <v>20</v>
      </c>
      <c r="I254" s="28"/>
      <c r="J254" s="28" t="s">
        <v>1272</v>
      </c>
      <c r="K254" s="10" t="s">
        <v>1730</v>
      </c>
      <c r="L254" s="28">
        <v>0</v>
      </c>
      <c r="M254" s="28" t="s">
        <v>939</v>
      </c>
      <c r="N254" s="28" t="s">
        <v>6482</v>
      </c>
      <c r="O254" s="28" t="s">
        <v>6483</v>
      </c>
      <c r="P254" s="28" t="s">
        <v>2540</v>
      </c>
      <c r="Q254" s="28" t="s">
        <v>2993</v>
      </c>
      <c r="R254" s="14" t="s">
        <v>1273</v>
      </c>
      <c r="S254" s="29" t="s">
        <v>1274</v>
      </c>
      <c r="T254" s="29" t="s">
        <v>4120</v>
      </c>
    </row>
    <row r="255" spans="1:20" s="29" customFormat="1" ht="15.75" customHeight="1" x14ac:dyDescent="0.25">
      <c r="A255" s="10">
        <v>1253</v>
      </c>
      <c r="B255" s="10">
        <v>4</v>
      </c>
      <c r="C255" s="10" t="s">
        <v>95</v>
      </c>
      <c r="D255" s="10" t="s">
        <v>8053</v>
      </c>
      <c r="E255" s="10"/>
      <c r="F255" s="16" t="s">
        <v>1275</v>
      </c>
      <c r="G255" s="28" t="s">
        <v>5410</v>
      </c>
      <c r="H255" s="28" t="s">
        <v>20</v>
      </c>
      <c r="I255" s="28"/>
      <c r="J255" s="28" t="s">
        <v>1276</v>
      </c>
      <c r="K255" s="10" t="s">
        <v>1730</v>
      </c>
      <c r="L255" s="28">
        <v>0</v>
      </c>
      <c r="M255" s="28" t="s">
        <v>939</v>
      </c>
      <c r="N255" s="28" t="s">
        <v>6484</v>
      </c>
      <c r="O255" s="28" t="s">
        <v>6485</v>
      </c>
      <c r="P255" s="28" t="s">
        <v>2541</v>
      </c>
      <c r="Q255" s="28" t="s">
        <v>3166</v>
      </c>
      <c r="R255" s="14" t="s">
        <v>1277</v>
      </c>
      <c r="S255" s="29" t="s">
        <v>1278</v>
      </c>
      <c r="T255" s="23" t="s">
        <v>4121</v>
      </c>
    </row>
    <row r="256" spans="1:20" s="29" customFormat="1" ht="15.75" customHeight="1" x14ac:dyDescent="0.25">
      <c r="A256" s="10">
        <v>1254</v>
      </c>
      <c r="B256" s="10">
        <v>4</v>
      </c>
      <c r="C256" s="10" t="s">
        <v>95</v>
      </c>
      <c r="D256" s="10" t="s">
        <v>8053</v>
      </c>
      <c r="E256" s="10"/>
      <c r="F256" s="16" t="s">
        <v>1279</v>
      </c>
      <c r="G256" s="28" t="s">
        <v>5410</v>
      </c>
      <c r="H256" s="28" t="s">
        <v>20</v>
      </c>
      <c r="I256" s="28"/>
      <c r="J256" s="28" t="s">
        <v>1280</v>
      </c>
      <c r="K256" s="10" t="s">
        <v>1730</v>
      </c>
      <c r="L256" s="28">
        <v>0</v>
      </c>
      <c r="M256" s="28" t="s">
        <v>939</v>
      </c>
      <c r="N256" s="28" t="s">
        <v>6486</v>
      </c>
      <c r="O256" s="28" t="s">
        <v>6487</v>
      </c>
      <c r="P256" s="28" t="s">
        <v>2542</v>
      </c>
      <c r="Q256" s="28" t="s">
        <v>2994</v>
      </c>
      <c r="R256" s="14" t="s">
        <v>1281</v>
      </c>
      <c r="S256" s="29" t="s">
        <v>1282</v>
      </c>
      <c r="T256" s="29" t="s">
        <v>4122</v>
      </c>
    </row>
    <row r="257" spans="1:20" s="29" customFormat="1" ht="15.75" customHeight="1" x14ac:dyDescent="0.25">
      <c r="A257" s="10">
        <v>1255</v>
      </c>
      <c r="B257" s="10">
        <v>4</v>
      </c>
      <c r="C257" s="10" t="s">
        <v>95</v>
      </c>
      <c r="D257" s="10" t="s">
        <v>8053</v>
      </c>
      <c r="E257" s="10"/>
      <c r="F257" s="16" t="s">
        <v>1283</v>
      </c>
      <c r="G257" s="28" t="s">
        <v>5410</v>
      </c>
      <c r="H257" s="28" t="s">
        <v>20</v>
      </c>
      <c r="I257" s="28"/>
      <c r="J257" s="28" t="s">
        <v>1284</v>
      </c>
      <c r="K257" s="10" t="s">
        <v>1730</v>
      </c>
      <c r="L257" s="28">
        <v>0</v>
      </c>
      <c r="M257" s="28" t="s">
        <v>939</v>
      </c>
      <c r="N257" s="28" t="s">
        <v>6488</v>
      </c>
      <c r="O257" s="28" t="s">
        <v>6489</v>
      </c>
      <c r="P257" s="28" t="s">
        <v>2543</v>
      </c>
      <c r="Q257" s="28" t="s">
        <v>2995</v>
      </c>
      <c r="R257" s="14" t="s">
        <v>1285</v>
      </c>
      <c r="S257" s="29" t="s">
        <v>1286</v>
      </c>
      <c r="T257" s="23" t="s">
        <v>4123</v>
      </c>
    </row>
    <row r="258" spans="1:20" s="29" customFormat="1" ht="15.75" customHeight="1" x14ac:dyDescent="0.25">
      <c r="A258" s="10">
        <v>1256</v>
      </c>
      <c r="B258" s="10">
        <v>4</v>
      </c>
      <c r="C258" s="10" t="s">
        <v>95</v>
      </c>
      <c r="D258" s="10" t="s">
        <v>8053</v>
      </c>
      <c r="E258" s="10"/>
      <c r="F258" s="16" t="s">
        <v>1287</v>
      </c>
      <c r="G258" s="28" t="s">
        <v>5410</v>
      </c>
      <c r="H258" s="28" t="s">
        <v>20</v>
      </c>
      <c r="I258" s="28"/>
      <c r="J258" s="28" t="s">
        <v>1288</v>
      </c>
      <c r="K258" s="10" t="s">
        <v>1730</v>
      </c>
      <c r="L258" s="28">
        <v>0</v>
      </c>
      <c r="M258" s="28" t="s">
        <v>939</v>
      </c>
      <c r="N258" s="28" t="s">
        <v>6490</v>
      </c>
      <c r="O258" s="28" t="s">
        <v>6491</v>
      </c>
      <c r="P258" s="28" t="s">
        <v>2544</v>
      </c>
      <c r="Q258" s="28" t="s">
        <v>3167</v>
      </c>
      <c r="R258" s="14" t="s">
        <v>1289</v>
      </c>
      <c r="S258" s="29" t="s">
        <v>1290</v>
      </c>
      <c r="T258" s="29" t="s">
        <v>4124</v>
      </c>
    </row>
    <row r="259" spans="1:20" s="29" customFormat="1" ht="15.75" customHeight="1" x14ac:dyDescent="0.25">
      <c r="A259" s="10">
        <v>1257</v>
      </c>
      <c r="B259" s="10">
        <v>4</v>
      </c>
      <c r="C259" s="10" t="s">
        <v>95</v>
      </c>
      <c r="D259" s="10" t="s">
        <v>8053</v>
      </c>
      <c r="E259" s="10"/>
      <c r="F259" s="16" t="s">
        <v>1291</v>
      </c>
      <c r="G259" s="28" t="s">
        <v>5410</v>
      </c>
      <c r="H259" s="28" t="s">
        <v>20</v>
      </c>
      <c r="I259" s="28"/>
      <c r="J259" s="28" t="s">
        <v>1292</v>
      </c>
      <c r="K259" s="10" t="s">
        <v>1730</v>
      </c>
      <c r="L259" s="28">
        <v>0</v>
      </c>
      <c r="M259" s="28" t="s">
        <v>939</v>
      </c>
      <c r="N259" s="28" t="s">
        <v>6492</v>
      </c>
      <c r="O259" s="28" t="s">
        <v>6493</v>
      </c>
      <c r="P259" s="28" t="s">
        <v>2545</v>
      </c>
      <c r="Q259" s="28" t="s">
        <v>2996</v>
      </c>
      <c r="R259" s="14" t="s">
        <v>1293</v>
      </c>
      <c r="S259" s="29" t="s">
        <v>1294</v>
      </c>
      <c r="T259" s="23" t="s">
        <v>4125</v>
      </c>
    </row>
    <row r="260" spans="1:20" s="29" customFormat="1" ht="15.75" customHeight="1" x14ac:dyDescent="0.25">
      <c r="A260" s="10">
        <v>1258</v>
      </c>
      <c r="B260" s="10">
        <v>4</v>
      </c>
      <c r="C260" s="10" t="s">
        <v>95</v>
      </c>
      <c r="D260" s="10" t="s">
        <v>8053</v>
      </c>
      <c r="E260" s="10"/>
      <c r="F260" s="16" t="s">
        <v>1606</v>
      </c>
      <c r="G260" s="28" t="s">
        <v>5410</v>
      </c>
      <c r="H260" s="28" t="s">
        <v>20</v>
      </c>
      <c r="I260" s="28"/>
      <c r="J260" s="28" t="s">
        <v>1607</v>
      </c>
      <c r="K260" s="10" t="s">
        <v>1730</v>
      </c>
      <c r="L260" s="28">
        <v>0</v>
      </c>
      <c r="M260" s="28" t="s">
        <v>939</v>
      </c>
      <c r="N260" s="28" t="s">
        <v>6494</v>
      </c>
      <c r="O260" s="28" t="s">
        <v>6495</v>
      </c>
      <c r="P260" s="28" t="s">
        <v>2546</v>
      </c>
      <c r="Q260" s="28" t="s">
        <v>3168</v>
      </c>
      <c r="R260" s="14" t="s">
        <v>1608</v>
      </c>
      <c r="S260" s="29" t="s">
        <v>1609</v>
      </c>
      <c r="T260" s="29" t="s">
        <v>4205</v>
      </c>
    </row>
    <row r="261" spans="1:20" s="29" customFormat="1" ht="15.75" customHeight="1" x14ac:dyDescent="0.25">
      <c r="A261" s="10">
        <v>1259</v>
      </c>
      <c r="B261" s="10">
        <v>4</v>
      </c>
      <c r="C261" s="10" t="s">
        <v>95</v>
      </c>
      <c r="D261" s="10" t="s">
        <v>8053</v>
      </c>
      <c r="E261" s="10"/>
      <c r="F261" s="16" t="s">
        <v>1610</v>
      </c>
      <c r="G261" s="28" t="s">
        <v>5410</v>
      </c>
      <c r="H261" s="28" t="s">
        <v>20</v>
      </c>
      <c r="I261" s="28"/>
      <c r="J261" s="28" t="s">
        <v>1611</v>
      </c>
      <c r="K261" s="10" t="s">
        <v>1730</v>
      </c>
      <c r="L261" s="28">
        <v>0</v>
      </c>
      <c r="M261" s="28" t="s">
        <v>939</v>
      </c>
      <c r="N261" s="28" t="s">
        <v>6496</v>
      </c>
      <c r="O261" s="28" t="s">
        <v>6497</v>
      </c>
      <c r="P261" s="28" t="s">
        <v>5943</v>
      </c>
      <c r="Q261" s="28" t="s">
        <v>5944</v>
      </c>
      <c r="R261" s="14" t="s">
        <v>1612</v>
      </c>
      <c r="S261" s="29" t="s">
        <v>1613</v>
      </c>
      <c r="T261" s="29" t="s">
        <v>4206</v>
      </c>
    </row>
    <row r="262" spans="1:20" s="29" customFormat="1" ht="15.75" customHeight="1" x14ac:dyDescent="0.25">
      <c r="A262" s="10">
        <v>1260</v>
      </c>
      <c r="B262" s="10">
        <v>4</v>
      </c>
      <c r="C262" s="10" t="s">
        <v>95</v>
      </c>
      <c r="D262" s="10" t="s">
        <v>8053</v>
      </c>
      <c r="E262" s="10"/>
      <c r="F262" s="16" t="s">
        <v>1614</v>
      </c>
      <c r="G262" s="28" t="s">
        <v>5410</v>
      </c>
      <c r="H262" s="28" t="s">
        <v>20</v>
      </c>
      <c r="I262" s="28"/>
      <c r="J262" s="28" t="s">
        <v>1615</v>
      </c>
      <c r="K262" s="10" t="s">
        <v>1730</v>
      </c>
      <c r="L262" s="28">
        <v>0</v>
      </c>
      <c r="M262" s="28" t="s">
        <v>939</v>
      </c>
      <c r="N262" s="28" t="s">
        <v>6498</v>
      </c>
      <c r="O262" s="28" t="s">
        <v>6499</v>
      </c>
      <c r="P262" s="28" t="s">
        <v>2547</v>
      </c>
      <c r="Q262" s="28" t="s">
        <v>2997</v>
      </c>
      <c r="R262" s="14" t="s">
        <v>1616</v>
      </c>
      <c r="S262" s="29" t="s">
        <v>1617</v>
      </c>
      <c r="T262" s="29" t="s">
        <v>4207</v>
      </c>
    </row>
    <row r="263" spans="1:20" s="29" customFormat="1" ht="15.75" customHeight="1" x14ac:dyDescent="0.25">
      <c r="A263" s="10">
        <v>1261</v>
      </c>
      <c r="B263" s="10">
        <v>4</v>
      </c>
      <c r="C263" s="10" t="s">
        <v>94</v>
      </c>
      <c r="D263" s="10" t="s">
        <v>8056</v>
      </c>
      <c r="E263" s="10"/>
      <c r="F263" s="16" t="s">
        <v>1776</v>
      </c>
      <c r="G263" s="28"/>
      <c r="H263" s="28" t="s">
        <v>20</v>
      </c>
      <c r="I263" s="28"/>
      <c r="J263" s="28" t="s">
        <v>1135</v>
      </c>
      <c r="K263" s="10" t="s">
        <v>1730</v>
      </c>
      <c r="L263" s="28">
        <v>0</v>
      </c>
      <c r="M263" s="28" t="s">
        <v>1776</v>
      </c>
      <c r="N263" s="28" t="s">
        <v>1892</v>
      </c>
      <c r="O263" s="28" t="s">
        <v>6500</v>
      </c>
      <c r="P263" s="28" t="s">
        <v>2583</v>
      </c>
      <c r="Q263" s="28" t="s">
        <v>3247</v>
      </c>
      <c r="R263" s="14" t="s">
        <v>1136</v>
      </c>
      <c r="S263" s="29" t="s">
        <v>1137</v>
      </c>
      <c r="T263" s="29" t="s">
        <v>4086</v>
      </c>
    </row>
    <row r="264" spans="1:20" s="29" customFormat="1" ht="15.75" customHeight="1" x14ac:dyDescent="0.25">
      <c r="A264" s="10">
        <v>1262</v>
      </c>
      <c r="B264" s="10">
        <v>5</v>
      </c>
      <c r="C264" s="10" t="s">
        <v>95</v>
      </c>
      <c r="D264" s="10" t="s">
        <v>8057</v>
      </c>
      <c r="E264" s="10"/>
      <c r="F264" s="16" t="s">
        <v>1138</v>
      </c>
      <c r="G264" s="28" t="s">
        <v>5410</v>
      </c>
      <c r="H264" s="28" t="s">
        <v>20</v>
      </c>
      <c r="I264" s="28"/>
      <c r="J264" s="28" t="s">
        <v>1139</v>
      </c>
      <c r="K264" s="10" t="s">
        <v>1730</v>
      </c>
      <c r="L264" s="28">
        <v>0</v>
      </c>
      <c r="M264" s="28" t="s">
        <v>1776</v>
      </c>
      <c r="N264" s="28" t="s">
        <v>1893</v>
      </c>
      <c r="O264" s="28" t="s">
        <v>6501</v>
      </c>
      <c r="P264" s="28" t="s">
        <v>2584</v>
      </c>
      <c r="Q264" s="28" t="s">
        <v>3248</v>
      </c>
      <c r="R264" s="14" t="s">
        <v>1140</v>
      </c>
      <c r="S264" s="29" t="s">
        <v>1141</v>
      </c>
      <c r="T264" s="29" t="s">
        <v>4087</v>
      </c>
    </row>
    <row r="265" spans="1:20" s="29" customFormat="1" ht="15.75" customHeight="1" x14ac:dyDescent="0.25">
      <c r="A265" s="10">
        <v>1263</v>
      </c>
      <c r="B265" s="10">
        <v>5</v>
      </c>
      <c r="C265" s="10" t="s">
        <v>95</v>
      </c>
      <c r="D265" s="10" t="s">
        <v>8057</v>
      </c>
      <c r="E265" s="10"/>
      <c r="F265" s="16" t="s">
        <v>1142</v>
      </c>
      <c r="G265" s="28" t="s">
        <v>5410</v>
      </c>
      <c r="H265" s="28" t="s">
        <v>20</v>
      </c>
      <c r="I265" s="28"/>
      <c r="J265" s="28" t="s">
        <v>1143</v>
      </c>
      <c r="K265" s="10" t="s">
        <v>1730</v>
      </c>
      <c r="L265" s="28">
        <v>0</v>
      </c>
      <c r="M265" s="28" t="s">
        <v>1776</v>
      </c>
      <c r="N265" s="28" t="s">
        <v>1894</v>
      </c>
      <c r="O265" s="28" t="s">
        <v>6502</v>
      </c>
      <c r="P265" s="28" t="s">
        <v>5945</v>
      </c>
      <c r="Q265" s="28" t="s">
        <v>5946</v>
      </c>
      <c r="R265" s="14" t="s">
        <v>1144</v>
      </c>
      <c r="S265" s="29" t="s">
        <v>1145</v>
      </c>
      <c r="T265" s="29" t="s">
        <v>4088</v>
      </c>
    </row>
    <row r="266" spans="1:20" s="29" customFormat="1" ht="15.75" customHeight="1" x14ac:dyDescent="0.25">
      <c r="A266" s="10">
        <v>1264</v>
      </c>
      <c r="B266" s="10">
        <v>5</v>
      </c>
      <c r="C266" s="10" t="s">
        <v>95</v>
      </c>
      <c r="D266" s="10" t="s">
        <v>8057</v>
      </c>
      <c r="E266" s="10"/>
      <c r="F266" s="16" t="s">
        <v>5834</v>
      </c>
      <c r="G266" s="28" t="s">
        <v>5410</v>
      </c>
      <c r="H266" s="28" t="s">
        <v>20</v>
      </c>
      <c r="I266" s="28"/>
      <c r="J266" s="28" t="s">
        <v>1147</v>
      </c>
      <c r="K266" s="10" t="s">
        <v>1730</v>
      </c>
      <c r="L266" s="28">
        <v>0</v>
      </c>
      <c r="M266" s="28" t="s">
        <v>1776</v>
      </c>
      <c r="N266" s="28" t="s">
        <v>1895</v>
      </c>
      <c r="O266" s="28" t="s">
        <v>6503</v>
      </c>
      <c r="P266" s="28" t="s">
        <v>5947</v>
      </c>
      <c r="Q266" s="28" t="s">
        <v>5948</v>
      </c>
      <c r="R266" s="14" t="s">
        <v>1148</v>
      </c>
      <c r="S266" s="29" t="s">
        <v>1149</v>
      </c>
      <c r="T266" s="29" t="s">
        <v>4089</v>
      </c>
    </row>
    <row r="267" spans="1:20" s="29" customFormat="1" ht="15.75" customHeight="1" x14ac:dyDescent="0.25">
      <c r="A267" s="10">
        <v>1265</v>
      </c>
      <c r="B267" s="10">
        <v>5</v>
      </c>
      <c r="C267" s="10" t="s">
        <v>95</v>
      </c>
      <c r="D267" s="10" t="s">
        <v>8057</v>
      </c>
      <c r="E267" s="10"/>
      <c r="F267" s="16" t="s">
        <v>5838</v>
      </c>
      <c r="G267" s="28" t="s">
        <v>5410</v>
      </c>
      <c r="H267" s="28" t="s">
        <v>20</v>
      </c>
      <c r="I267" s="28"/>
      <c r="J267" s="28" t="s">
        <v>1151</v>
      </c>
      <c r="K267" s="10" t="s">
        <v>1730</v>
      </c>
      <c r="L267" s="28">
        <v>0</v>
      </c>
      <c r="M267" s="28" t="s">
        <v>1776</v>
      </c>
      <c r="N267" s="28" t="s">
        <v>1896</v>
      </c>
      <c r="O267" s="28" t="s">
        <v>6504</v>
      </c>
      <c r="P267" s="28" t="s">
        <v>5949</v>
      </c>
      <c r="Q267" s="28" t="s">
        <v>5950</v>
      </c>
      <c r="R267" s="14" t="s">
        <v>1152</v>
      </c>
      <c r="S267" s="29" t="s">
        <v>1153</v>
      </c>
      <c r="T267" s="29" t="s">
        <v>4090</v>
      </c>
    </row>
    <row r="268" spans="1:20" s="29" customFormat="1" ht="15.75" customHeight="1" x14ac:dyDescent="0.25">
      <c r="A268" s="10">
        <v>1266</v>
      </c>
      <c r="B268" s="10">
        <v>5</v>
      </c>
      <c r="C268" s="10" t="s">
        <v>95</v>
      </c>
      <c r="D268" s="10" t="s">
        <v>8057</v>
      </c>
      <c r="E268" s="10"/>
      <c r="F268" s="16" t="s">
        <v>5839</v>
      </c>
      <c r="G268" s="28" t="s">
        <v>5410</v>
      </c>
      <c r="H268" s="28" t="s">
        <v>20</v>
      </c>
      <c r="I268" s="28"/>
      <c r="J268" s="28" t="s">
        <v>1155</v>
      </c>
      <c r="K268" s="10" t="s">
        <v>1730</v>
      </c>
      <c r="L268" s="28">
        <v>0</v>
      </c>
      <c r="M268" s="28" t="s">
        <v>1776</v>
      </c>
      <c r="N268" s="28" t="s">
        <v>1897</v>
      </c>
      <c r="O268" s="28" t="s">
        <v>6505</v>
      </c>
      <c r="P268" s="28" t="s">
        <v>5951</v>
      </c>
      <c r="Q268" s="28" t="s">
        <v>5952</v>
      </c>
      <c r="R268" s="14" t="s">
        <v>1156</v>
      </c>
      <c r="S268" s="29" t="s">
        <v>1157</v>
      </c>
      <c r="T268" s="29" t="s">
        <v>4091</v>
      </c>
    </row>
    <row r="269" spans="1:20" s="29" customFormat="1" ht="15.75" customHeight="1" x14ac:dyDescent="0.25">
      <c r="A269" s="10">
        <v>1267</v>
      </c>
      <c r="B269" s="10">
        <v>5</v>
      </c>
      <c r="C269" s="10" t="s">
        <v>95</v>
      </c>
      <c r="D269" s="10" t="s">
        <v>8057</v>
      </c>
      <c r="E269" s="10"/>
      <c r="F269" s="16" t="s">
        <v>5840</v>
      </c>
      <c r="G269" s="28" t="s">
        <v>5410</v>
      </c>
      <c r="H269" s="28" t="s">
        <v>20</v>
      </c>
      <c r="I269" s="28"/>
      <c r="J269" s="28" t="s">
        <v>1159</v>
      </c>
      <c r="K269" s="10" t="s">
        <v>1730</v>
      </c>
      <c r="L269" s="28">
        <v>0</v>
      </c>
      <c r="M269" s="28" t="s">
        <v>1776</v>
      </c>
      <c r="N269" s="28" t="s">
        <v>1898</v>
      </c>
      <c r="O269" s="28" t="s">
        <v>6506</v>
      </c>
      <c r="P269" s="28" t="s">
        <v>5953</v>
      </c>
      <c r="Q269" s="28" t="s">
        <v>5954</v>
      </c>
      <c r="R269" s="14" t="s">
        <v>1160</v>
      </c>
      <c r="S269" s="29" t="s">
        <v>1161</v>
      </c>
      <c r="T269" s="29" t="s">
        <v>4092</v>
      </c>
    </row>
    <row r="270" spans="1:20" s="29" customFormat="1" ht="15.75" customHeight="1" x14ac:dyDescent="0.25">
      <c r="A270" s="10">
        <v>1268</v>
      </c>
      <c r="B270" s="10">
        <v>5</v>
      </c>
      <c r="C270" s="10" t="s">
        <v>95</v>
      </c>
      <c r="D270" s="10" t="s">
        <v>8057</v>
      </c>
      <c r="E270" s="10"/>
      <c r="F270" s="16" t="s">
        <v>5835</v>
      </c>
      <c r="G270" s="28" t="s">
        <v>5410</v>
      </c>
      <c r="H270" s="28" t="s">
        <v>20</v>
      </c>
      <c r="I270" s="28"/>
      <c r="J270" s="28" t="s">
        <v>1163</v>
      </c>
      <c r="K270" s="10" t="s">
        <v>1730</v>
      </c>
      <c r="L270" s="28">
        <v>0</v>
      </c>
      <c r="M270" s="28" t="s">
        <v>1776</v>
      </c>
      <c r="N270" s="28" t="s">
        <v>6507</v>
      </c>
      <c r="O270" s="28" t="s">
        <v>6508</v>
      </c>
      <c r="P270" s="28" t="s">
        <v>5955</v>
      </c>
      <c r="Q270" s="28" t="s">
        <v>5956</v>
      </c>
      <c r="R270" s="14" t="s">
        <v>1164</v>
      </c>
      <c r="S270" s="29" t="s">
        <v>1165</v>
      </c>
      <c r="T270" s="29" t="s">
        <v>4093</v>
      </c>
    </row>
    <row r="271" spans="1:20" s="29" customFormat="1" ht="15.75" customHeight="1" x14ac:dyDescent="0.25">
      <c r="A271" s="10">
        <v>1269</v>
      </c>
      <c r="B271" s="10">
        <v>5</v>
      </c>
      <c r="C271" s="10" t="s">
        <v>95</v>
      </c>
      <c r="D271" s="10" t="s">
        <v>8057</v>
      </c>
      <c r="E271" s="10"/>
      <c r="F271" s="16" t="s">
        <v>1166</v>
      </c>
      <c r="G271" s="28" t="s">
        <v>5410</v>
      </c>
      <c r="H271" s="28" t="s">
        <v>20</v>
      </c>
      <c r="I271" s="28"/>
      <c r="J271" s="28" t="s">
        <v>1167</v>
      </c>
      <c r="K271" s="10" t="s">
        <v>1730</v>
      </c>
      <c r="L271" s="28">
        <v>0</v>
      </c>
      <c r="M271" s="28" t="s">
        <v>1776</v>
      </c>
      <c r="N271" s="28" t="s">
        <v>6509</v>
      </c>
      <c r="O271" s="28" t="s">
        <v>6510</v>
      </c>
      <c r="P271" s="28" t="s">
        <v>5957</v>
      </c>
      <c r="Q271" s="28" t="s">
        <v>5958</v>
      </c>
      <c r="R271" s="14" t="s">
        <v>1168</v>
      </c>
      <c r="S271" s="29" t="s">
        <v>1169</v>
      </c>
      <c r="T271" s="29" t="s">
        <v>4094</v>
      </c>
    </row>
    <row r="272" spans="1:20" s="29" customFormat="1" ht="15.75" customHeight="1" x14ac:dyDescent="0.25">
      <c r="A272" s="10">
        <v>1270</v>
      </c>
      <c r="B272" s="10">
        <v>5</v>
      </c>
      <c r="C272" s="10" t="s">
        <v>95</v>
      </c>
      <c r="D272" s="10" t="s">
        <v>8057</v>
      </c>
      <c r="E272" s="10"/>
      <c r="F272" s="16" t="s">
        <v>5841</v>
      </c>
      <c r="G272" s="28" t="s">
        <v>5410</v>
      </c>
      <c r="H272" s="28" t="s">
        <v>20</v>
      </c>
      <c r="I272" s="28"/>
      <c r="J272" s="28" t="s">
        <v>1171</v>
      </c>
      <c r="K272" s="10" t="s">
        <v>1730</v>
      </c>
      <c r="L272" s="28">
        <v>0</v>
      </c>
      <c r="M272" s="28" t="s">
        <v>1776</v>
      </c>
      <c r="N272" s="28" t="s">
        <v>6511</v>
      </c>
      <c r="O272" s="28" t="s">
        <v>6512</v>
      </c>
      <c r="P272" s="28" t="s">
        <v>5959</v>
      </c>
      <c r="Q272" s="28" t="s">
        <v>5960</v>
      </c>
      <c r="R272" s="14" t="s">
        <v>1172</v>
      </c>
      <c r="S272" s="29" t="s">
        <v>1173</v>
      </c>
      <c r="T272" s="29" t="s">
        <v>4095</v>
      </c>
    </row>
    <row r="273" spans="1:20" s="29" customFormat="1" ht="15.75" customHeight="1" x14ac:dyDescent="0.25">
      <c r="A273" s="10">
        <v>1271</v>
      </c>
      <c r="B273" s="10">
        <v>5</v>
      </c>
      <c r="C273" s="10" t="s">
        <v>95</v>
      </c>
      <c r="D273" s="10" t="s">
        <v>8057</v>
      </c>
      <c r="E273" s="10"/>
      <c r="F273" s="16" t="s">
        <v>5842</v>
      </c>
      <c r="G273" s="28" t="s">
        <v>5410</v>
      </c>
      <c r="H273" s="28" t="s">
        <v>20</v>
      </c>
      <c r="I273" s="28"/>
      <c r="J273" s="28" t="s">
        <v>1175</v>
      </c>
      <c r="K273" s="10" t="s">
        <v>1730</v>
      </c>
      <c r="L273" s="28">
        <v>0</v>
      </c>
      <c r="M273" s="28" t="s">
        <v>1776</v>
      </c>
      <c r="N273" s="28" t="s">
        <v>6513</v>
      </c>
      <c r="O273" s="28" t="s">
        <v>6514</v>
      </c>
      <c r="P273" s="28" t="s">
        <v>5961</v>
      </c>
      <c r="Q273" s="28" t="s">
        <v>5962</v>
      </c>
      <c r="R273" s="14" t="s">
        <v>1176</v>
      </c>
      <c r="S273" s="29" t="s">
        <v>1177</v>
      </c>
      <c r="T273" s="29" t="s">
        <v>4096</v>
      </c>
    </row>
    <row r="274" spans="1:20" s="29" customFormat="1" ht="15.75" customHeight="1" x14ac:dyDescent="0.25">
      <c r="A274" s="10">
        <v>1272</v>
      </c>
      <c r="B274" s="10">
        <v>5</v>
      </c>
      <c r="C274" s="10" t="s">
        <v>95</v>
      </c>
      <c r="D274" s="10" t="s">
        <v>8057</v>
      </c>
      <c r="E274" s="10"/>
      <c r="F274" s="16" t="s">
        <v>5843</v>
      </c>
      <c r="G274" s="28" t="s">
        <v>5410</v>
      </c>
      <c r="H274" s="28" t="s">
        <v>20</v>
      </c>
      <c r="I274" s="28"/>
      <c r="J274" s="28" t="s">
        <v>1179</v>
      </c>
      <c r="K274" s="10" t="s">
        <v>1730</v>
      </c>
      <c r="L274" s="28">
        <v>0</v>
      </c>
      <c r="M274" s="28" t="s">
        <v>1776</v>
      </c>
      <c r="N274" s="28" t="s">
        <v>6515</v>
      </c>
      <c r="O274" s="28" t="s">
        <v>6516</v>
      </c>
      <c r="P274" s="28" t="s">
        <v>5963</v>
      </c>
      <c r="Q274" s="28" t="s">
        <v>5964</v>
      </c>
      <c r="R274" s="14" t="s">
        <v>1180</v>
      </c>
      <c r="S274" s="29" t="s">
        <v>1181</v>
      </c>
      <c r="T274" s="29" t="s">
        <v>4097</v>
      </c>
    </row>
    <row r="275" spans="1:20" s="29" customFormat="1" ht="15.75" customHeight="1" x14ac:dyDescent="0.25">
      <c r="A275" s="10">
        <v>1273</v>
      </c>
      <c r="B275" s="10">
        <v>5</v>
      </c>
      <c r="C275" s="10" t="s">
        <v>95</v>
      </c>
      <c r="D275" s="10" t="s">
        <v>8057</v>
      </c>
      <c r="E275" s="10"/>
      <c r="F275" s="16" t="s">
        <v>5844</v>
      </c>
      <c r="G275" s="28" t="s">
        <v>5410</v>
      </c>
      <c r="H275" s="28" t="s">
        <v>20</v>
      </c>
      <c r="I275" s="28"/>
      <c r="J275" s="28" t="s">
        <v>1183</v>
      </c>
      <c r="K275" s="10" t="s">
        <v>1730</v>
      </c>
      <c r="L275" s="28">
        <v>0</v>
      </c>
      <c r="M275" s="28" t="s">
        <v>1776</v>
      </c>
      <c r="N275" s="28" t="s">
        <v>6517</v>
      </c>
      <c r="O275" s="28" t="s">
        <v>6518</v>
      </c>
      <c r="P275" s="28" t="s">
        <v>5965</v>
      </c>
      <c r="Q275" s="28" t="s">
        <v>5966</v>
      </c>
      <c r="R275" s="14" t="s">
        <v>1184</v>
      </c>
      <c r="S275" s="29" t="s">
        <v>1185</v>
      </c>
      <c r="T275" s="29" t="s">
        <v>4098</v>
      </c>
    </row>
    <row r="276" spans="1:20" s="29" customFormat="1" ht="15.75" customHeight="1" x14ac:dyDescent="0.25">
      <c r="A276" s="10">
        <v>1274</v>
      </c>
      <c r="B276" s="10">
        <v>5</v>
      </c>
      <c r="C276" s="10" t="s">
        <v>95</v>
      </c>
      <c r="D276" s="10" t="s">
        <v>8057</v>
      </c>
      <c r="E276" s="10"/>
      <c r="F276" s="16" t="s">
        <v>5845</v>
      </c>
      <c r="G276" s="28" t="s">
        <v>5410</v>
      </c>
      <c r="H276" s="28" t="s">
        <v>20</v>
      </c>
      <c r="I276" s="28"/>
      <c r="J276" s="28" t="s">
        <v>1187</v>
      </c>
      <c r="K276" s="10" t="s">
        <v>1730</v>
      </c>
      <c r="L276" s="28">
        <v>0</v>
      </c>
      <c r="M276" s="28" t="s">
        <v>1776</v>
      </c>
      <c r="N276" s="28" t="s">
        <v>6519</v>
      </c>
      <c r="O276" s="28" t="s">
        <v>6520</v>
      </c>
      <c r="P276" s="28" t="s">
        <v>5967</v>
      </c>
      <c r="Q276" s="28" t="s">
        <v>5968</v>
      </c>
      <c r="R276" s="14" t="s">
        <v>1188</v>
      </c>
      <c r="S276" s="29" t="s">
        <v>1189</v>
      </c>
      <c r="T276" s="29" t="s">
        <v>4099</v>
      </c>
    </row>
    <row r="277" spans="1:20" s="29" customFormat="1" ht="15.75" customHeight="1" x14ac:dyDescent="0.25">
      <c r="A277" s="10">
        <v>1275</v>
      </c>
      <c r="B277" s="10">
        <v>5</v>
      </c>
      <c r="C277" s="10" t="s">
        <v>95</v>
      </c>
      <c r="D277" s="10" t="s">
        <v>8057</v>
      </c>
      <c r="E277" s="10"/>
      <c r="F277" s="16" t="s">
        <v>5846</v>
      </c>
      <c r="G277" s="28" t="s">
        <v>5410</v>
      </c>
      <c r="H277" s="28" t="s">
        <v>20</v>
      </c>
      <c r="I277" s="28"/>
      <c r="J277" s="28" t="s">
        <v>1191</v>
      </c>
      <c r="K277" s="10" t="s">
        <v>1730</v>
      </c>
      <c r="L277" s="28">
        <v>0</v>
      </c>
      <c r="M277" s="28" t="s">
        <v>1776</v>
      </c>
      <c r="N277" s="28" t="s">
        <v>6521</v>
      </c>
      <c r="O277" s="28" t="s">
        <v>6522</v>
      </c>
      <c r="P277" s="28" t="s">
        <v>5969</v>
      </c>
      <c r="Q277" s="28" t="s">
        <v>5970</v>
      </c>
      <c r="R277" s="14" t="s">
        <v>1192</v>
      </c>
      <c r="S277" s="29" t="s">
        <v>1193</v>
      </c>
      <c r="T277" s="29" t="s">
        <v>4100</v>
      </c>
    </row>
    <row r="278" spans="1:20" s="29" customFormat="1" ht="15.75" customHeight="1" x14ac:dyDescent="0.25">
      <c r="A278" s="10">
        <v>1276</v>
      </c>
      <c r="B278" s="10">
        <v>5</v>
      </c>
      <c r="C278" s="10" t="s">
        <v>95</v>
      </c>
      <c r="D278" s="10" t="s">
        <v>8057</v>
      </c>
      <c r="E278" s="10"/>
      <c r="F278" s="16" t="s">
        <v>1194</v>
      </c>
      <c r="G278" s="28" t="s">
        <v>5410</v>
      </c>
      <c r="H278" s="28" t="s">
        <v>20</v>
      </c>
      <c r="I278" s="28"/>
      <c r="J278" s="28" t="s">
        <v>1195</v>
      </c>
      <c r="K278" s="10" t="s">
        <v>1730</v>
      </c>
      <c r="L278" s="28">
        <v>0</v>
      </c>
      <c r="M278" s="28" t="s">
        <v>1776</v>
      </c>
      <c r="N278" s="28" t="s">
        <v>6523</v>
      </c>
      <c r="O278" s="28" t="s">
        <v>6524</v>
      </c>
      <c r="P278" s="28" t="s">
        <v>2585</v>
      </c>
      <c r="Q278" s="28" t="s">
        <v>3249</v>
      </c>
      <c r="R278" s="14" t="s">
        <v>1196</v>
      </c>
      <c r="S278" s="29" t="s">
        <v>1197</v>
      </c>
      <c r="T278" s="29" t="s">
        <v>4101</v>
      </c>
    </row>
    <row r="279" spans="1:20" s="29" customFormat="1" ht="15.75" customHeight="1" x14ac:dyDescent="0.25">
      <c r="A279" s="10">
        <v>1277</v>
      </c>
      <c r="B279" s="10">
        <v>4</v>
      </c>
      <c r="C279" s="10" t="s">
        <v>94</v>
      </c>
      <c r="D279" s="10" t="s">
        <v>8056</v>
      </c>
      <c r="E279" s="10"/>
      <c r="F279" s="16" t="s">
        <v>1251</v>
      </c>
      <c r="G279" s="28"/>
      <c r="H279" s="28" t="s">
        <v>20</v>
      </c>
      <c r="I279" s="28"/>
      <c r="J279" s="28" t="s">
        <v>1252</v>
      </c>
      <c r="K279" s="10" t="s">
        <v>1730</v>
      </c>
      <c r="L279" s="28">
        <v>0</v>
      </c>
      <c r="M279" s="28" t="s">
        <v>1251</v>
      </c>
      <c r="N279" s="28" t="s">
        <v>2344</v>
      </c>
      <c r="O279" s="28" t="s">
        <v>6525</v>
      </c>
      <c r="P279" s="28" t="s">
        <v>2611</v>
      </c>
      <c r="Q279" s="28" t="s">
        <v>3071</v>
      </c>
      <c r="R279" s="14" t="s">
        <v>1253</v>
      </c>
      <c r="S279" s="29" t="s">
        <v>1254</v>
      </c>
      <c r="T279" s="29" t="s">
        <v>4115</v>
      </c>
    </row>
    <row r="280" spans="1:20" s="29" customFormat="1" ht="15.75" customHeight="1" x14ac:dyDescent="0.25">
      <c r="A280" s="10">
        <v>1278</v>
      </c>
      <c r="B280" s="10">
        <v>5</v>
      </c>
      <c r="C280" s="10" t="s">
        <v>95</v>
      </c>
      <c r="D280" s="10" t="s">
        <v>8057</v>
      </c>
      <c r="E280" s="10"/>
      <c r="F280" s="16" t="s">
        <v>1256</v>
      </c>
      <c r="G280" s="28" t="s">
        <v>5410</v>
      </c>
      <c r="H280" s="28" t="s">
        <v>20</v>
      </c>
      <c r="I280" s="28"/>
      <c r="J280" s="28" t="s">
        <v>1257</v>
      </c>
      <c r="K280" s="10" t="s">
        <v>1730</v>
      </c>
      <c r="L280" s="28">
        <v>0</v>
      </c>
      <c r="M280" s="28" t="s">
        <v>1251</v>
      </c>
      <c r="N280" s="28" t="s">
        <v>6526</v>
      </c>
      <c r="O280" s="28" t="s">
        <v>6527</v>
      </c>
      <c r="P280" s="28" t="s">
        <v>2612</v>
      </c>
      <c r="Q280" s="28" t="s">
        <v>3072</v>
      </c>
      <c r="R280" s="14" t="s">
        <v>1258</v>
      </c>
      <c r="S280" s="29" t="s">
        <v>1259</v>
      </c>
      <c r="T280" s="29" t="s">
        <v>4116</v>
      </c>
    </row>
    <row r="281" spans="1:20" s="29" customFormat="1" ht="15.75" customHeight="1" x14ac:dyDescent="0.25">
      <c r="A281" s="10">
        <v>1279</v>
      </c>
      <c r="B281" s="10">
        <v>5</v>
      </c>
      <c r="C281" s="10" t="s">
        <v>95</v>
      </c>
      <c r="D281" s="10" t="s">
        <v>8057</v>
      </c>
      <c r="E281" s="10"/>
      <c r="F281" s="16" t="s">
        <v>1260</v>
      </c>
      <c r="G281" s="28" t="s">
        <v>5410</v>
      </c>
      <c r="H281" s="28" t="s">
        <v>20</v>
      </c>
      <c r="I281" s="28"/>
      <c r="J281" s="28" t="s">
        <v>1261</v>
      </c>
      <c r="K281" s="10" t="s">
        <v>1730</v>
      </c>
      <c r="L281" s="28">
        <v>0</v>
      </c>
      <c r="M281" s="28" t="s">
        <v>1251</v>
      </c>
      <c r="N281" s="28" t="s">
        <v>6528</v>
      </c>
      <c r="O281" s="28" t="s">
        <v>6529</v>
      </c>
      <c r="P281" s="28" t="s">
        <v>2613</v>
      </c>
      <c r="Q281" s="28" t="s">
        <v>3275</v>
      </c>
      <c r="R281" s="14" t="s">
        <v>1262</v>
      </c>
      <c r="S281" s="29" t="s">
        <v>1263</v>
      </c>
      <c r="T281" s="29" t="s">
        <v>4117</v>
      </c>
    </row>
    <row r="282" spans="1:20" s="29" customFormat="1" ht="15.75" customHeight="1" x14ac:dyDescent="0.25">
      <c r="A282" s="10">
        <v>1280</v>
      </c>
      <c r="B282" s="10">
        <v>5</v>
      </c>
      <c r="C282" s="10" t="s">
        <v>95</v>
      </c>
      <c r="D282" s="10" t="s">
        <v>8057</v>
      </c>
      <c r="E282" s="10"/>
      <c r="F282" s="16" t="s">
        <v>1264</v>
      </c>
      <c r="G282" s="28" t="s">
        <v>5410</v>
      </c>
      <c r="H282" s="28" t="s">
        <v>20</v>
      </c>
      <c r="I282" s="28"/>
      <c r="J282" s="28" t="s">
        <v>1265</v>
      </c>
      <c r="K282" s="10" t="s">
        <v>1730</v>
      </c>
      <c r="L282" s="28">
        <v>0</v>
      </c>
      <c r="M282" s="28" t="s">
        <v>1251</v>
      </c>
      <c r="N282" s="28" t="s">
        <v>6530</v>
      </c>
      <c r="O282" s="28" t="s">
        <v>6531</v>
      </c>
      <c r="P282" s="28" t="s">
        <v>2614</v>
      </c>
      <c r="Q282" s="28" t="s">
        <v>3073</v>
      </c>
      <c r="R282" s="14" t="s">
        <v>1266</v>
      </c>
      <c r="S282" s="29" t="s">
        <v>1267</v>
      </c>
      <c r="T282" s="29" t="s">
        <v>4118</v>
      </c>
    </row>
    <row r="283" spans="1:20" s="29" customFormat="1" ht="15.75" customHeight="1" x14ac:dyDescent="0.25">
      <c r="A283" s="10">
        <v>1281</v>
      </c>
      <c r="B283" s="10">
        <v>4</v>
      </c>
      <c r="C283" s="10" t="s">
        <v>94</v>
      </c>
      <c r="D283" s="10" t="s">
        <v>8056</v>
      </c>
      <c r="E283" s="10"/>
      <c r="F283" s="16" t="s">
        <v>1670</v>
      </c>
      <c r="G283" s="28"/>
      <c r="H283" s="28" t="s">
        <v>20</v>
      </c>
      <c r="I283" s="28"/>
      <c r="J283" s="28" t="s">
        <v>1456</v>
      </c>
      <c r="K283" s="10" t="s">
        <v>1730</v>
      </c>
      <c r="L283" s="28">
        <v>0</v>
      </c>
      <c r="M283" s="28" t="s">
        <v>1670</v>
      </c>
      <c r="N283" s="28" t="s">
        <v>1858</v>
      </c>
      <c r="O283" s="28" t="s">
        <v>6532</v>
      </c>
      <c r="P283" s="28" t="s">
        <v>2670</v>
      </c>
      <c r="Q283" s="28" t="s">
        <v>3074</v>
      </c>
      <c r="R283" s="14" t="s">
        <v>1457</v>
      </c>
      <c r="S283" s="29" t="s">
        <v>1458</v>
      </c>
      <c r="T283" s="29" t="s">
        <v>4166</v>
      </c>
    </row>
    <row r="284" spans="1:20" s="29" customFormat="1" ht="15.75" customHeight="1" x14ac:dyDescent="0.25">
      <c r="A284" s="10">
        <v>1282</v>
      </c>
      <c r="B284" s="10">
        <v>5</v>
      </c>
      <c r="C284" s="10" t="s">
        <v>95</v>
      </c>
      <c r="D284" s="10" t="s">
        <v>8057</v>
      </c>
      <c r="E284" s="10"/>
      <c r="F284" s="16" t="s">
        <v>1459</v>
      </c>
      <c r="G284" s="28" t="s">
        <v>5410</v>
      </c>
      <c r="H284" s="28" t="s">
        <v>20</v>
      </c>
      <c r="I284" s="28"/>
      <c r="J284" s="28" t="s">
        <v>1460</v>
      </c>
      <c r="K284" s="10" t="s">
        <v>1730</v>
      </c>
      <c r="L284" s="28">
        <v>0</v>
      </c>
      <c r="M284" s="28" t="s">
        <v>1670</v>
      </c>
      <c r="N284" s="28" t="s">
        <v>6533</v>
      </c>
      <c r="O284" s="28" t="s">
        <v>6534</v>
      </c>
      <c r="P284" s="28" t="s">
        <v>2671</v>
      </c>
      <c r="Q284" s="28" t="s">
        <v>3276</v>
      </c>
      <c r="R284" s="14" t="s">
        <v>1461</v>
      </c>
      <c r="S284" s="29" t="s">
        <v>1462</v>
      </c>
      <c r="T284" s="29" t="s">
        <v>4167</v>
      </c>
    </row>
    <row r="285" spans="1:20" s="29" customFormat="1" ht="15.75" customHeight="1" x14ac:dyDescent="0.25">
      <c r="A285" s="10">
        <v>1283</v>
      </c>
      <c r="B285" s="10">
        <v>5</v>
      </c>
      <c r="C285" s="10" t="s">
        <v>95</v>
      </c>
      <c r="D285" s="10" t="s">
        <v>8057</v>
      </c>
      <c r="E285" s="10"/>
      <c r="F285" s="16" t="s">
        <v>1463</v>
      </c>
      <c r="G285" s="28" t="s">
        <v>5410</v>
      </c>
      <c r="H285" s="28" t="s">
        <v>20</v>
      </c>
      <c r="I285" s="28"/>
      <c r="J285" s="28" t="s">
        <v>1464</v>
      </c>
      <c r="K285" s="10" t="s">
        <v>1730</v>
      </c>
      <c r="L285" s="28">
        <v>0</v>
      </c>
      <c r="M285" s="28" t="s">
        <v>1670</v>
      </c>
      <c r="N285" s="28" t="s">
        <v>6535</v>
      </c>
      <c r="O285" s="28" t="s">
        <v>6536</v>
      </c>
      <c r="P285" s="28" t="s">
        <v>2672</v>
      </c>
      <c r="Q285" s="28" t="s">
        <v>3277</v>
      </c>
      <c r="R285" s="14" t="s">
        <v>1465</v>
      </c>
      <c r="S285" s="29" t="s">
        <v>1466</v>
      </c>
      <c r="T285" s="29" t="s">
        <v>4168</v>
      </c>
    </row>
    <row r="286" spans="1:20" s="29" customFormat="1" ht="15.75" customHeight="1" x14ac:dyDescent="0.25">
      <c r="A286" s="10">
        <v>1284</v>
      </c>
      <c r="B286" s="10">
        <v>5</v>
      </c>
      <c r="C286" s="10" t="s">
        <v>95</v>
      </c>
      <c r="D286" s="10" t="s">
        <v>8057</v>
      </c>
      <c r="E286" s="10"/>
      <c r="F286" s="16" t="s">
        <v>1467</v>
      </c>
      <c r="G286" s="28" t="s">
        <v>5410</v>
      </c>
      <c r="H286" s="28" t="s">
        <v>20</v>
      </c>
      <c r="I286" s="28"/>
      <c r="J286" s="28" t="s">
        <v>1468</v>
      </c>
      <c r="K286" s="10" t="s">
        <v>1730</v>
      </c>
      <c r="L286" s="28">
        <v>0</v>
      </c>
      <c r="M286" s="28" t="s">
        <v>1670</v>
      </c>
      <c r="N286" s="28" t="s">
        <v>6537</v>
      </c>
      <c r="O286" s="28" t="s">
        <v>6538</v>
      </c>
      <c r="P286" s="28" t="s">
        <v>2673</v>
      </c>
      <c r="Q286" s="28" t="s">
        <v>3278</v>
      </c>
      <c r="R286" s="14" t="s">
        <v>1469</v>
      </c>
      <c r="S286" s="29" t="s">
        <v>1470</v>
      </c>
      <c r="T286" s="29" t="s">
        <v>4169</v>
      </c>
    </row>
    <row r="287" spans="1:20" s="29" customFormat="1" ht="15.75" customHeight="1" x14ac:dyDescent="0.25">
      <c r="A287" s="10">
        <v>1285</v>
      </c>
      <c r="B287" s="10">
        <v>5</v>
      </c>
      <c r="C287" s="10" t="s">
        <v>95</v>
      </c>
      <c r="D287" s="10" t="s">
        <v>8057</v>
      </c>
      <c r="E287" s="10"/>
      <c r="F287" s="16" t="s">
        <v>1471</v>
      </c>
      <c r="G287" s="28" t="s">
        <v>5410</v>
      </c>
      <c r="H287" s="28" t="s">
        <v>20</v>
      </c>
      <c r="I287" s="28"/>
      <c r="J287" s="28" t="s">
        <v>1472</v>
      </c>
      <c r="K287" s="10" t="s">
        <v>1730</v>
      </c>
      <c r="L287" s="28">
        <v>0</v>
      </c>
      <c r="M287" s="28" t="s">
        <v>1670</v>
      </c>
      <c r="N287" s="28" t="s">
        <v>6539</v>
      </c>
      <c r="O287" s="28" t="s">
        <v>6540</v>
      </c>
      <c r="P287" s="28" t="s">
        <v>2674</v>
      </c>
      <c r="Q287" s="28" t="s">
        <v>3279</v>
      </c>
      <c r="R287" s="14" t="s">
        <v>1473</v>
      </c>
      <c r="S287" s="29" t="s">
        <v>1474</v>
      </c>
      <c r="T287" s="29" t="s">
        <v>4170</v>
      </c>
    </row>
    <row r="288" spans="1:20" s="29" customFormat="1" ht="15.75" customHeight="1" x14ac:dyDescent="0.25">
      <c r="A288" s="10">
        <v>1286</v>
      </c>
      <c r="B288" s="10">
        <v>4</v>
      </c>
      <c r="C288" s="10" t="s">
        <v>94</v>
      </c>
      <c r="D288" s="10" t="s">
        <v>8056</v>
      </c>
      <c r="E288" s="10"/>
      <c r="F288" s="16" t="s">
        <v>1479</v>
      </c>
      <c r="G288" s="28"/>
      <c r="H288" s="28" t="s">
        <v>20</v>
      </c>
      <c r="I288" s="28"/>
      <c r="J288" s="28" t="s">
        <v>1480</v>
      </c>
      <c r="K288" s="10" t="s">
        <v>1730</v>
      </c>
      <c r="L288" s="28">
        <v>0</v>
      </c>
      <c r="M288" s="28" t="s">
        <v>1479</v>
      </c>
      <c r="N288" s="28" t="s">
        <v>1847</v>
      </c>
      <c r="O288" s="28" t="s">
        <v>6541</v>
      </c>
      <c r="P288" s="28" t="s">
        <v>2675</v>
      </c>
      <c r="Q288" s="28" t="s">
        <v>3280</v>
      </c>
      <c r="R288" s="14" t="s">
        <v>1481</v>
      </c>
      <c r="S288" s="29" t="s">
        <v>1482</v>
      </c>
      <c r="T288" s="29" t="s">
        <v>4172</v>
      </c>
    </row>
    <row r="289" spans="1:20" s="29" customFormat="1" ht="15.75" customHeight="1" x14ac:dyDescent="0.25">
      <c r="A289" s="10">
        <v>1287</v>
      </c>
      <c r="B289" s="10">
        <v>5</v>
      </c>
      <c r="C289" s="10" t="s">
        <v>95</v>
      </c>
      <c r="D289" s="10" t="s">
        <v>8057</v>
      </c>
      <c r="E289" s="10"/>
      <c r="F289" s="16" t="s">
        <v>1483</v>
      </c>
      <c r="G289" s="28" t="s">
        <v>5410</v>
      </c>
      <c r="H289" s="28" t="s">
        <v>20</v>
      </c>
      <c r="I289" s="28"/>
      <c r="J289" s="28" t="s">
        <v>1484</v>
      </c>
      <c r="K289" s="10" t="s">
        <v>1730</v>
      </c>
      <c r="L289" s="28">
        <v>0</v>
      </c>
      <c r="M289" s="28" t="s">
        <v>1479</v>
      </c>
      <c r="N289" s="28" t="s">
        <v>1848</v>
      </c>
      <c r="O289" s="28" t="s">
        <v>6542</v>
      </c>
      <c r="P289" s="28" t="s">
        <v>2676</v>
      </c>
      <c r="Q289" s="28" t="s">
        <v>3281</v>
      </c>
      <c r="R289" s="14" t="s">
        <v>1485</v>
      </c>
      <c r="S289" s="29" t="s">
        <v>1486</v>
      </c>
      <c r="T289" s="29" t="s">
        <v>4173</v>
      </c>
    </row>
    <row r="290" spans="1:20" s="29" customFormat="1" ht="15.75" customHeight="1" x14ac:dyDescent="0.25">
      <c r="A290" s="10">
        <v>1288</v>
      </c>
      <c r="B290" s="10">
        <v>5</v>
      </c>
      <c r="C290" s="10" t="s">
        <v>95</v>
      </c>
      <c r="D290" s="10" t="s">
        <v>8057</v>
      </c>
      <c r="E290" s="10"/>
      <c r="F290" s="16" t="s">
        <v>1487</v>
      </c>
      <c r="G290" s="28" t="s">
        <v>5410</v>
      </c>
      <c r="H290" s="28" t="s">
        <v>20</v>
      </c>
      <c r="I290" s="28"/>
      <c r="J290" s="28" t="s">
        <v>1488</v>
      </c>
      <c r="K290" s="10" t="s">
        <v>1730</v>
      </c>
      <c r="L290" s="28">
        <v>0</v>
      </c>
      <c r="M290" s="28" t="s">
        <v>1479</v>
      </c>
      <c r="N290" s="28" t="s">
        <v>1849</v>
      </c>
      <c r="O290" s="28" t="s">
        <v>6543</v>
      </c>
      <c r="P290" s="28" t="s">
        <v>2677</v>
      </c>
      <c r="Q290" s="28" t="s">
        <v>3282</v>
      </c>
      <c r="R290" s="14" t="s">
        <v>1489</v>
      </c>
      <c r="S290" s="29" t="s">
        <v>1490</v>
      </c>
      <c r="T290" s="29" t="s">
        <v>4174</v>
      </c>
    </row>
    <row r="291" spans="1:20" s="29" customFormat="1" ht="15.75" customHeight="1" x14ac:dyDescent="0.25">
      <c r="A291" s="10">
        <v>1289</v>
      </c>
      <c r="B291" s="10">
        <v>5</v>
      </c>
      <c r="C291" s="10" t="s">
        <v>95</v>
      </c>
      <c r="D291" s="10" t="s">
        <v>8057</v>
      </c>
      <c r="E291" s="10"/>
      <c r="F291" s="16" t="s">
        <v>1491</v>
      </c>
      <c r="G291" s="28" t="s">
        <v>5410</v>
      </c>
      <c r="H291" s="28" t="s">
        <v>20</v>
      </c>
      <c r="I291" s="28"/>
      <c r="J291" s="28" t="s">
        <v>1492</v>
      </c>
      <c r="K291" s="10" t="s">
        <v>1730</v>
      </c>
      <c r="L291" s="28">
        <v>0</v>
      </c>
      <c r="M291" s="28" t="s">
        <v>1479</v>
      </c>
      <c r="N291" s="28" t="s">
        <v>6544</v>
      </c>
      <c r="O291" s="28" t="s">
        <v>6545</v>
      </c>
      <c r="P291" s="28" t="s">
        <v>2678</v>
      </c>
      <c r="Q291" s="28" t="s">
        <v>3283</v>
      </c>
      <c r="R291" s="14" t="s">
        <v>1493</v>
      </c>
      <c r="S291" s="29" t="s">
        <v>1494</v>
      </c>
      <c r="T291" s="29" t="s">
        <v>4175</v>
      </c>
    </row>
    <row r="292" spans="1:20" s="29" customFormat="1" ht="15.75" customHeight="1" x14ac:dyDescent="0.25">
      <c r="A292" s="10">
        <v>1290</v>
      </c>
      <c r="B292" s="10">
        <v>5</v>
      </c>
      <c r="C292" s="10" t="s">
        <v>95</v>
      </c>
      <c r="D292" s="10" t="s">
        <v>8057</v>
      </c>
      <c r="E292" s="10"/>
      <c r="F292" s="16" t="s">
        <v>54</v>
      </c>
      <c r="G292" s="28" t="s">
        <v>5410</v>
      </c>
      <c r="H292" s="28" t="s">
        <v>20</v>
      </c>
      <c r="I292" s="28"/>
      <c r="J292" s="28" t="s">
        <v>1495</v>
      </c>
      <c r="K292" s="10" t="s">
        <v>1730</v>
      </c>
      <c r="L292" s="28">
        <v>0</v>
      </c>
      <c r="M292" s="28" t="s">
        <v>1479</v>
      </c>
      <c r="N292" s="28" t="s">
        <v>6546</v>
      </c>
      <c r="O292" s="28" t="s">
        <v>6547</v>
      </c>
      <c r="P292" s="28" t="s">
        <v>2679</v>
      </c>
      <c r="Q292" s="28" t="s">
        <v>3284</v>
      </c>
      <c r="R292" s="14" t="s">
        <v>1496</v>
      </c>
      <c r="S292" s="29" t="s">
        <v>1497</v>
      </c>
      <c r="T292" s="29" t="s">
        <v>4176</v>
      </c>
    </row>
    <row r="293" spans="1:20" s="29" customFormat="1" ht="15.75" customHeight="1" x14ac:dyDescent="0.25">
      <c r="A293" s="10">
        <v>1291</v>
      </c>
      <c r="B293" s="10">
        <v>5</v>
      </c>
      <c r="C293" s="10" t="s">
        <v>95</v>
      </c>
      <c r="D293" s="10" t="s">
        <v>8057</v>
      </c>
      <c r="E293" s="10"/>
      <c r="F293" s="16" t="s">
        <v>1498</v>
      </c>
      <c r="G293" s="28" t="s">
        <v>5410</v>
      </c>
      <c r="H293" s="28" t="s">
        <v>20</v>
      </c>
      <c r="I293" s="28"/>
      <c r="J293" s="28" t="s">
        <v>1499</v>
      </c>
      <c r="K293" s="10" t="s">
        <v>1730</v>
      </c>
      <c r="L293" s="28">
        <v>0</v>
      </c>
      <c r="M293" s="28" t="s">
        <v>1479</v>
      </c>
      <c r="N293" s="28" t="s">
        <v>6548</v>
      </c>
      <c r="O293" s="28" t="s">
        <v>6549</v>
      </c>
      <c r="P293" s="28" t="s">
        <v>2680</v>
      </c>
      <c r="Q293" s="28" t="s">
        <v>3285</v>
      </c>
      <c r="R293" s="14" t="s">
        <v>1500</v>
      </c>
      <c r="S293" s="29" t="s">
        <v>1501</v>
      </c>
      <c r="T293" s="29" t="s">
        <v>4177</v>
      </c>
    </row>
    <row r="294" spans="1:20" s="29" customFormat="1" ht="15.75" customHeight="1" x14ac:dyDescent="0.25">
      <c r="A294" s="10">
        <v>1292</v>
      </c>
      <c r="B294" s="10">
        <v>5</v>
      </c>
      <c r="C294" s="10" t="s">
        <v>95</v>
      </c>
      <c r="D294" s="10" t="s">
        <v>8057</v>
      </c>
      <c r="E294" s="10"/>
      <c r="F294" s="16" t="s">
        <v>1502</v>
      </c>
      <c r="G294" s="28" t="s">
        <v>5410</v>
      </c>
      <c r="H294" s="28" t="s">
        <v>20</v>
      </c>
      <c r="I294" s="28"/>
      <c r="J294" s="28" t="s">
        <v>1503</v>
      </c>
      <c r="K294" s="10" t="s">
        <v>1730</v>
      </c>
      <c r="L294" s="28">
        <v>0</v>
      </c>
      <c r="M294" s="28" t="s">
        <v>1479</v>
      </c>
      <c r="N294" s="28" t="s">
        <v>6550</v>
      </c>
      <c r="O294" s="28" t="s">
        <v>6551</v>
      </c>
      <c r="P294" s="28" t="s">
        <v>2681</v>
      </c>
      <c r="Q294" s="28" t="s">
        <v>3286</v>
      </c>
      <c r="R294" s="14" t="s">
        <v>1504</v>
      </c>
      <c r="S294" s="29" t="s">
        <v>1505</v>
      </c>
      <c r="T294" s="29" t="s">
        <v>4178</v>
      </c>
    </row>
    <row r="295" spans="1:20" s="29" customFormat="1" ht="15.75" customHeight="1" x14ac:dyDescent="0.25">
      <c r="A295" s="10">
        <v>1293</v>
      </c>
      <c r="B295" s="10">
        <v>5</v>
      </c>
      <c r="C295" s="10" t="s">
        <v>95</v>
      </c>
      <c r="D295" s="10" t="s">
        <v>8057</v>
      </c>
      <c r="E295" s="10"/>
      <c r="F295" s="16" t="s">
        <v>34</v>
      </c>
      <c r="G295" s="28" t="s">
        <v>5410</v>
      </c>
      <c r="H295" s="28" t="s">
        <v>20</v>
      </c>
      <c r="I295" s="28"/>
      <c r="J295" s="28" t="s">
        <v>1506</v>
      </c>
      <c r="K295" s="10" t="s">
        <v>1730</v>
      </c>
      <c r="L295" s="28">
        <v>0</v>
      </c>
      <c r="M295" s="28" t="s">
        <v>1479</v>
      </c>
      <c r="N295" s="28" t="s">
        <v>6552</v>
      </c>
      <c r="O295" s="28" t="s">
        <v>6553</v>
      </c>
      <c r="P295" s="28" t="s">
        <v>2682</v>
      </c>
      <c r="Q295" s="28" t="s">
        <v>3287</v>
      </c>
      <c r="R295" s="14" t="s">
        <v>1507</v>
      </c>
      <c r="S295" s="29" t="s">
        <v>1508</v>
      </c>
      <c r="T295" s="29" t="s">
        <v>4179</v>
      </c>
    </row>
    <row r="296" spans="1:20" s="29" customFormat="1" ht="15.75" customHeight="1" x14ac:dyDescent="0.25">
      <c r="A296" s="10">
        <v>1294</v>
      </c>
      <c r="B296" s="10">
        <v>4</v>
      </c>
      <c r="C296" s="10" t="s">
        <v>94</v>
      </c>
      <c r="D296" s="10" t="s">
        <v>8056</v>
      </c>
      <c r="E296" s="10"/>
      <c r="F296" s="16" t="s">
        <v>5744</v>
      </c>
      <c r="G296" s="28"/>
      <c r="H296" s="28" t="s">
        <v>26</v>
      </c>
      <c r="I296" s="28"/>
      <c r="J296" s="28" t="s">
        <v>952</v>
      </c>
      <c r="K296" s="10" t="s">
        <v>1730</v>
      </c>
      <c r="L296" s="28">
        <v>0</v>
      </c>
      <c r="M296" s="28" t="s">
        <v>5744</v>
      </c>
      <c r="N296" s="28" t="s">
        <v>1843</v>
      </c>
      <c r="O296" s="28" t="s">
        <v>6554</v>
      </c>
      <c r="P296" s="28" t="s">
        <v>5971</v>
      </c>
      <c r="Q296" s="28" t="s">
        <v>5972</v>
      </c>
      <c r="R296" s="14" t="s">
        <v>953</v>
      </c>
      <c r="S296" s="29" t="s">
        <v>954</v>
      </c>
      <c r="T296" s="29" t="s">
        <v>4041</v>
      </c>
    </row>
    <row r="297" spans="1:20" s="29" customFormat="1" ht="15.75" customHeight="1" x14ac:dyDescent="0.25">
      <c r="A297" s="10">
        <v>1295</v>
      </c>
      <c r="B297" s="10">
        <v>5</v>
      </c>
      <c r="C297" s="10" t="s">
        <v>95</v>
      </c>
      <c r="D297" s="10" t="s">
        <v>8057</v>
      </c>
      <c r="E297" s="10"/>
      <c r="F297" s="16" t="s">
        <v>955</v>
      </c>
      <c r="G297" s="28" t="s">
        <v>5410</v>
      </c>
      <c r="H297" s="28" t="s">
        <v>20</v>
      </c>
      <c r="I297" s="28"/>
      <c r="J297" s="28" t="s">
        <v>956</v>
      </c>
      <c r="K297" s="10" t="s">
        <v>1730</v>
      </c>
      <c r="L297" s="28">
        <v>0</v>
      </c>
      <c r="M297" s="28" t="s">
        <v>5744</v>
      </c>
      <c r="N297" s="28" t="s">
        <v>1844</v>
      </c>
      <c r="O297" s="28" t="s">
        <v>6555</v>
      </c>
      <c r="P297" s="28" t="s">
        <v>5973</v>
      </c>
      <c r="Q297" s="28" t="s">
        <v>5974</v>
      </c>
      <c r="R297" s="14" t="s">
        <v>957</v>
      </c>
      <c r="S297" s="29" t="s">
        <v>958</v>
      </c>
      <c r="T297" s="29" t="s">
        <v>4042</v>
      </c>
    </row>
    <row r="298" spans="1:20" s="29" customFormat="1" ht="15.75" customHeight="1" x14ac:dyDescent="0.25">
      <c r="A298" s="10">
        <v>1296</v>
      </c>
      <c r="B298" s="10">
        <v>5</v>
      </c>
      <c r="C298" s="10" t="s">
        <v>95</v>
      </c>
      <c r="D298" s="10" t="s">
        <v>8057</v>
      </c>
      <c r="E298" s="10"/>
      <c r="F298" s="16" t="s">
        <v>959</v>
      </c>
      <c r="G298" s="28" t="s">
        <v>5410</v>
      </c>
      <c r="H298" s="28" t="s">
        <v>20</v>
      </c>
      <c r="I298" s="28"/>
      <c r="J298" s="28" t="s">
        <v>960</v>
      </c>
      <c r="K298" s="10" t="s">
        <v>1730</v>
      </c>
      <c r="L298" s="28">
        <v>0</v>
      </c>
      <c r="M298" s="28" t="s">
        <v>5744</v>
      </c>
      <c r="N298" s="28" t="s">
        <v>1845</v>
      </c>
      <c r="O298" s="28" t="s">
        <v>6556</v>
      </c>
      <c r="P298" s="28" t="s">
        <v>5975</v>
      </c>
      <c r="Q298" s="28" t="s">
        <v>5976</v>
      </c>
      <c r="R298" s="14" t="s">
        <v>961</v>
      </c>
      <c r="S298" s="29" t="s">
        <v>962</v>
      </c>
      <c r="T298" s="29" t="s">
        <v>4043</v>
      </c>
    </row>
    <row r="299" spans="1:20" s="29" customFormat="1" ht="15.75" customHeight="1" x14ac:dyDescent="0.25">
      <c r="A299" s="10">
        <v>1297</v>
      </c>
      <c r="B299" s="10">
        <v>5</v>
      </c>
      <c r="C299" s="10" t="s">
        <v>95</v>
      </c>
      <c r="D299" s="10" t="s">
        <v>8057</v>
      </c>
      <c r="E299" s="10"/>
      <c r="F299" s="16" t="s">
        <v>964</v>
      </c>
      <c r="G299" s="28" t="s">
        <v>5410</v>
      </c>
      <c r="H299" s="28" t="s">
        <v>20</v>
      </c>
      <c r="I299" s="28"/>
      <c r="J299" s="28" t="s">
        <v>965</v>
      </c>
      <c r="K299" s="10" t="s">
        <v>1730</v>
      </c>
      <c r="L299" s="28">
        <v>0</v>
      </c>
      <c r="M299" s="28" t="s">
        <v>5744</v>
      </c>
      <c r="N299" s="28" t="s">
        <v>1846</v>
      </c>
      <c r="O299" s="28" t="s">
        <v>6557</v>
      </c>
      <c r="P299" s="28" t="s">
        <v>5977</v>
      </c>
      <c r="Q299" s="28" t="s">
        <v>5978</v>
      </c>
      <c r="R299" s="14" t="s">
        <v>966</v>
      </c>
      <c r="S299" s="29" t="s">
        <v>967</v>
      </c>
      <c r="T299" s="29" t="s">
        <v>4044</v>
      </c>
    </row>
    <row r="300" spans="1:20" s="29" customFormat="1" ht="15.75" customHeight="1" x14ac:dyDescent="0.25">
      <c r="A300" s="10">
        <v>1298</v>
      </c>
      <c r="B300" s="10">
        <v>5</v>
      </c>
      <c r="C300" s="10" t="s">
        <v>95</v>
      </c>
      <c r="D300" s="10" t="s">
        <v>8057</v>
      </c>
      <c r="E300" s="10"/>
      <c r="F300" s="16" t="s">
        <v>968</v>
      </c>
      <c r="G300" s="28" t="s">
        <v>5410</v>
      </c>
      <c r="H300" s="28" t="s">
        <v>20</v>
      </c>
      <c r="I300" s="28"/>
      <c r="J300" s="28" t="s">
        <v>969</v>
      </c>
      <c r="K300" s="10" t="s">
        <v>1730</v>
      </c>
      <c r="L300" s="28">
        <v>0</v>
      </c>
      <c r="M300" s="28" t="s">
        <v>5744</v>
      </c>
      <c r="N300" s="28" t="s">
        <v>6558</v>
      </c>
      <c r="O300" s="28" t="s">
        <v>6559</v>
      </c>
      <c r="P300" s="28" t="s">
        <v>5979</v>
      </c>
      <c r="Q300" s="28" t="s">
        <v>5980</v>
      </c>
      <c r="R300" s="14" t="s">
        <v>970</v>
      </c>
      <c r="S300" s="29" t="s">
        <v>971</v>
      </c>
      <c r="T300" s="29" t="s">
        <v>4045</v>
      </c>
    </row>
    <row r="301" spans="1:20" s="29" customFormat="1" ht="15.75" customHeight="1" x14ac:dyDescent="0.25">
      <c r="A301" s="10">
        <v>1299</v>
      </c>
      <c r="B301" s="10">
        <v>5</v>
      </c>
      <c r="C301" s="10" t="s">
        <v>95</v>
      </c>
      <c r="D301" s="10" t="s">
        <v>8057</v>
      </c>
      <c r="E301" s="10"/>
      <c r="F301" s="16" t="s">
        <v>972</v>
      </c>
      <c r="G301" s="28" t="s">
        <v>5410</v>
      </c>
      <c r="H301" s="28" t="s">
        <v>20</v>
      </c>
      <c r="I301" s="28"/>
      <c r="J301" s="28" t="s">
        <v>973</v>
      </c>
      <c r="K301" s="10" t="s">
        <v>1730</v>
      </c>
      <c r="L301" s="28">
        <v>0</v>
      </c>
      <c r="M301" s="28" t="s">
        <v>5744</v>
      </c>
      <c r="N301" s="28" t="s">
        <v>6560</v>
      </c>
      <c r="O301" s="28" t="s">
        <v>6561</v>
      </c>
      <c r="P301" s="28" t="s">
        <v>5981</v>
      </c>
      <c r="Q301" s="28" t="s">
        <v>5982</v>
      </c>
      <c r="R301" s="14" t="s">
        <v>974</v>
      </c>
      <c r="S301" s="29" t="s">
        <v>975</v>
      </c>
      <c r="T301" s="29" t="s">
        <v>4046</v>
      </c>
    </row>
    <row r="302" spans="1:20" s="29" customFormat="1" ht="15.75" customHeight="1" x14ac:dyDescent="0.25">
      <c r="A302" s="10">
        <v>1300</v>
      </c>
      <c r="B302" s="10">
        <v>5</v>
      </c>
      <c r="C302" s="10" t="s">
        <v>95</v>
      </c>
      <c r="D302" s="10" t="s">
        <v>8057</v>
      </c>
      <c r="E302" s="10"/>
      <c r="F302" s="16" t="s">
        <v>977</v>
      </c>
      <c r="G302" s="28" t="s">
        <v>5410</v>
      </c>
      <c r="H302" s="28" t="s">
        <v>20</v>
      </c>
      <c r="I302" s="28"/>
      <c r="J302" s="28" t="s">
        <v>978</v>
      </c>
      <c r="K302" s="10" t="s">
        <v>1730</v>
      </c>
      <c r="L302" s="28">
        <v>0</v>
      </c>
      <c r="M302" s="28" t="s">
        <v>5744</v>
      </c>
      <c r="N302" s="28" t="s">
        <v>6562</v>
      </c>
      <c r="O302" s="28" t="s">
        <v>6563</v>
      </c>
      <c r="P302" s="28" t="s">
        <v>5983</v>
      </c>
      <c r="Q302" s="28" t="s">
        <v>5984</v>
      </c>
      <c r="R302" s="14" t="s">
        <v>979</v>
      </c>
      <c r="S302" s="29" t="s">
        <v>980</v>
      </c>
      <c r="T302" s="29" t="s">
        <v>4047</v>
      </c>
    </row>
    <row r="303" spans="1:20" s="29" customFormat="1" ht="15.75" customHeight="1" x14ac:dyDescent="0.25">
      <c r="A303" s="10">
        <v>1301</v>
      </c>
      <c r="B303" s="10">
        <v>5</v>
      </c>
      <c r="C303" s="10" t="s">
        <v>95</v>
      </c>
      <c r="D303" s="10" t="s">
        <v>8057</v>
      </c>
      <c r="E303" s="10"/>
      <c r="F303" s="16" t="s">
        <v>981</v>
      </c>
      <c r="G303" s="28" t="s">
        <v>5410</v>
      </c>
      <c r="H303" s="28" t="s">
        <v>20</v>
      </c>
      <c r="I303" s="28"/>
      <c r="J303" s="28" t="s">
        <v>982</v>
      </c>
      <c r="K303" s="10" t="s">
        <v>1730</v>
      </c>
      <c r="L303" s="28">
        <v>0</v>
      </c>
      <c r="M303" s="28" t="s">
        <v>5744</v>
      </c>
      <c r="N303" s="28" t="s">
        <v>6564</v>
      </c>
      <c r="O303" s="28" t="s">
        <v>6565</v>
      </c>
      <c r="P303" s="28" t="s">
        <v>5985</v>
      </c>
      <c r="Q303" s="28" t="s">
        <v>5986</v>
      </c>
      <c r="R303" s="14" t="s">
        <v>983</v>
      </c>
      <c r="S303" s="29" t="s">
        <v>984</v>
      </c>
      <c r="T303" s="29" t="s">
        <v>4048</v>
      </c>
    </row>
    <row r="304" spans="1:20" s="29" customFormat="1" ht="15.75" customHeight="1" x14ac:dyDescent="0.25">
      <c r="A304" s="10">
        <v>1302</v>
      </c>
      <c r="B304" s="10">
        <v>5</v>
      </c>
      <c r="C304" s="10" t="s">
        <v>95</v>
      </c>
      <c r="D304" s="10" t="s">
        <v>8057</v>
      </c>
      <c r="E304" s="10"/>
      <c r="F304" s="16" t="s">
        <v>60</v>
      </c>
      <c r="G304" s="28" t="s">
        <v>5410</v>
      </c>
      <c r="H304" s="28" t="s">
        <v>20</v>
      </c>
      <c r="I304" s="28"/>
      <c r="J304" s="28" t="s">
        <v>986</v>
      </c>
      <c r="K304" s="10" t="s">
        <v>1730</v>
      </c>
      <c r="L304" s="28">
        <v>0</v>
      </c>
      <c r="M304" s="28" t="s">
        <v>5744</v>
      </c>
      <c r="N304" s="28" t="s">
        <v>6566</v>
      </c>
      <c r="O304" s="28" t="s">
        <v>6567</v>
      </c>
      <c r="P304" s="28" t="s">
        <v>5987</v>
      </c>
      <c r="Q304" s="28" t="s">
        <v>5988</v>
      </c>
      <c r="R304" s="14" t="s">
        <v>987</v>
      </c>
      <c r="S304" s="29" t="s">
        <v>988</v>
      </c>
      <c r="T304" s="29" t="s">
        <v>4049</v>
      </c>
    </row>
    <row r="305" spans="1:20" s="29" customFormat="1" ht="15.75" customHeight="1" x14ac:dyDescent="0.25">
      <c r="A305" s="10">
        <v>1303</v>
      </c>
      <c r="B305" s="10">
        <v>5</v>
      </c>
      <c r="C305" s="10" t="s">
        <v>95</v>
      </c>
      <c r="D305" s="10" t="s">
        <v>8057</v>
      </c>
      <c r="E305" s="10"/>
      <c r="F305" s="16" t="s">
        <v>989</v>
      </c>
      <c r="G305" s="28" t="s">
        <v>5410</v>
      </c>
      <c r="H305" s="28" t="s">
        <v>20</v>
      </c>
      <c r="I305" s="28"/>
      <c r="J305" s="28" t="s">
        <v>990</v>
      </c>
      <c r="K305" s="10" t="s">
        <v>1730</v>
      </c>
      <c r="L305" s="28">
        <v>0</v>
      </c>
      <c r="M305" s="28" t="s">
        <v>5744</v>
      </c>
      <c r="N305" s="28" t="s">
        <v>6568</v>
      </c>
      <c r="O305" s="28" t="s">
        <v>6569</v>
      </c>
      <c r="P305" s="28" t="s">
        <v>5989</v>
      </c>
      <c r="Q305" s="28" t="s">
        <v>5990</v>
      </c>
      <c r="R305" s="14" t="s">
        <v>991</v>
      </c>
      <c r="S305" s="29" t="s">
        <v>992</v>
      </c>
      <c r="T305" s="29" t="s">
        <v>4050</v>
      </c>
    </row>
    <row r="306" spans="1:20" s="29" customFormat="1" ht="15.75" customHeight="1" x14ac:dyDescent="0.25">
      <c r="A306" s="10">
        <v>1304</v>
      </c>
      <c r="B306" s="10">
        <v>5</v>
      </c>
      <c r="C306" s="10" t="s">
        <v>95</v>
      </c>
      <c r="D306" s="10" t="s">
        <v>8057</v>
      </c>
      <c r="E306" s="10"/>
      <c r="F306" s="16" t="s">
        <v>993</v>
      </c>
      <c r="G306" s="28" t="s">
        <v>5410</v>
      </c>
      <c r="H306" s="28" t="s">
        <v>20</v>
      </c>
      <c r="I306" s="28"/>
      <c r="J306" s="28" t="s">
        <v>994</v>
      </c>
      <c r="K306" s="10" t="s">
        <v>1730</v>
      </c>
      <c r="L306" s="28">
        <v>0</v>
      </c>
      <c r="M306" s="28" t="s">
        <v>5744</v>
      </c>
      <c r="N306" s="28" t="s">
        <v>6570</v>
      </c>
      <c r="O306" s="28" t="s">
        <v>6571</v>
      </c>
      <c r="P306" s="28" t="s">
        <v>5991</v>
      </c>
      <c r="Q306" s="28" t="s">
        <v>5992</v>
      </c>
      <c r="R306" s="14" t="s">
        <v>995</v>
      </c>
      <c r="S306" s="29" t="s">
        <v>996</v>
      </c>
      <c r="T306" s="29" t="s">
        <v>4051</v>
      </c>
    </row>
    <row r="307" spans="1:20" s="29" customFormat="1" ht="15.75" customHeight="1" x14ac:dyDescent="0.25">
      <c r="A307" s="10">
        <v>1305</v>
      </c>
      <c r="B307" s="10">
        <v>5</v>
      </c>
      <c r="C307" s="10" t="s">
        <v>95</v>
      </c>
      <c r="D307" s="10" t="s">
        <v>8057</v>
      </c>
      <c r="E307" s="10"/>
      <c r="F307" s="16" t="s">
        <v>997</v>
      </c>
      <c r="G307" s="28" t="s">
        <v>5410</v>
      </c>
      <c r="H307" s="28" t="s">
        <v>20</v>
      </c>
      <c r="I307" s="28"/>
      <c r="J307" s="28" t="s">
        <v>998</v>
      </c>
      <c r="K307" s="10" t="s">
        <v>1730</v>
      </c>
      <c r="L307" s="28">
        <v>0</v>
      </c>
      <c r="M307" s="28" t="s">
        <v>5744</v>
      </c>
      <c r="N307" s="28" t="s">
        <v>6572</v>
      </c>
      <c r="O307" s="28" t="s">
        <v>6573</v>
      </c>
      <c r="P307" s="28" t="s">
        <v>5993</v>
      </c>
      <c r="Q307" s="28" t="s">
        <v>5994</v>
      </c>
      <c r="R307" s="14" t="s">
        <v>999</v>
      </c>
      <c r="S307" s="29" t="s">
        <v>1000</v>
      </c>
      <c r="T307" s="29" t="s">
        <v>4052</v>
      </c>
    </row>
    <row r="308" spans="1:20" s="29" customFormat="1" ht="15.75" customHeight="1" x14ac:dyDescent="0.25">
      <c r="A308" s="10">
        <v>1306</v>
      </c>
      <c r="B308" s="10">
        <v>5</v>
      </c>
      <c r="C308" s="10" t="s">
        <v>95</v>
      </c>
      <c r="D308" s="10" t="s">
        <v>8057</v>
      </c>
      <c r="E308" s="10"/>
      <c r="F308" s="16" t="s">
        <v>1001</v>
      </c>
      <c r="G308" s="28" t="s">
        <v>5410</v>
      </c>
      <c r="H308" s="28" t="s">
        <v>20</v>
      </c>
      <c r="I308" s="28"/>
      <c r="J308" s="28" t="s">
        <v>1002</v>
      </c>
      <c r="K308" s="10" t="s">
        <v>1730</v>
      </c>
      <c r="L308" s="28">
        <v>0</v>
      </c>
      <c r="M308" s="28" t="s">
        <v>5744</v>
      </c>
      <c r="N308" s="28" t="s">
        <v>6574</v>
      </c>
      <c r="O308" s="28" t="s">
        <v>6575</v>
      </c>
      <c r="P308" s="28" t="s">
        <v>5995</v>
      </c>
      <c r="Q308" s="28" t="s">
        <v>5996</v>
      </c>
      <c r="R308" s="14" t="s">
        <v>1003</v>
      </c>
      <c r="S308" s="29" t="s">
        <v>1004</v>
      </c>
      <c r="T308" s="29" t="s">
        <v>4053</v>
      </c>
    </row>
    <row r="309" spans="1:20" s="29" customFormat="1" ht="15.75" customHeight="1" x14ac:dyDescent="0.25">
      <c r="A309" s="10">
        <v>1307</v>
      </c>
      <c r="B309" s="10">
        <v>5</v>
      </c>
      <c r="C309" s="10" t="s">
        <v>95</v>
      </c>
      <c r="D309" s="10" t="s">
        <v>8057</v>
      </c>
      <c r="E309" s="10"/>
      <c r="F309" s="16" t="s">
        <v>1005</v>
      </c>
      <c r="G309" s="28" t="s">
        <v>5410</v>
      </c>
      <c r="H309" s="28" t="s">
        <v>20</v>
      </c>
      <c r="I309" s="28"/>
      <c r="J309" s="28" t="s">
        <v>1006</v>
      </c>
      <c r="K309" s="10" t="s">
        <v>1730</v>
      </c>
      <c r="L309" s="28">
        <v>0</v>
      </c>
      <c r="M309" s="28" t="s">
        <v>5744</v>
      </c>
      <c r="N309" s="28" t="s">
        <v>6576</v>
      </c>
      <c r="O309" s="28" t="s">
        <v>6577</v>
      </c>
      <c r="P309" s="28" t="s">
        <v>5997</v>
      </c>
      <c r="Q309" s="28" t="s">
        <v>5998</v>
      </c>
      <c r="R309" s="14" t="s">
        <v>1007</v>
      </c>
      <c r="S309" s="29" t="s">
        <v>1008</v>
      </c>
      <c r="T309" s="29" t="s">
        <v>4054</v>
      </c>
    </row>
    <row r="310" spans="1:20" s="29" customFormat="1" ht="15.75" customHeight="1" x14ac:dyDescent="0.25">
      <c r="A310" s="10">
        <v>1308</v>
      </c>
      <c r="B310" s="10">
        <v>5</v>
      </c>
      <c r="C310" s="10" t="s">
        <v>94</v>
      </c>
      <c r="D310" s="10" t="s">
        <v>8060</v>
      </c>
      <c r="E310" s="10"/>
      <c r="F310" s="16" t="s">
        <v>1017</v>
      </c>
      <c r="G310" s="28"/>
      <c r="H310" s="28" t="s">
        <v>26</v>
      </c>
      <c r="I310" s="28"/>
      <c r="J310" s="28" t="s">
        <v>1010</v>
      </c>
      <c r="K310" s="10" t="s">
        <v>1730</v>
      </c>
      <c r="L310" s="28">
        <v>0</v>
      </c>
      <c r="M310" s="28" t="s">
        <v>1017</v>
      </c>
      <c r="N310" s="28" t="s">
        <v>1871</v>
      </c>
      <c r="O310" s="28" t="s">
        <v>6578</v>
      </c>
      <c r="P310" s="28" t="s">
        <v>6207</v>
      </c>
      <c r="Q310" s="28" t="s">
        <v>6208</v>
      </c>
      <c r="R310" s="14" t="s">
        <v>1011</v>
      </c>
      <c r="S310" s="29" t="s">
        <v>1012</v>
      </c>
      <c r="T310" s="29" t="s">
        <v>4055</v>
      </c>
    </row>
    <row r="311" spans="1:20" s="29" customFormat="1" ht="15.75" customHeight="1" x14ac:dyDescent="0.25">
      <c r="A311" s="10">
        <v>1309</v>
      </c>
      <c r="B311" s="10">
        <v>6</v>
      </c>
      <c r="C311" s="10" t="s">
        <v>95</v>
      </c>
      <c r="D311" s="10" t="s">
        <v>8059</v>
      </c>
      <c r="E311" s="10"/>
      <c r="F311" s="16" t="s">
        <v>1013</v>
      </c>
      <c r="G311" s="28" t="s">
        <v>5410</v>
      </c>
      <c r="H311" s="28" t="s">
        <v>20</v>
      </c>
      <c r="I311" s="28"/>
      <c r="J311" s="28" t="s">
        <v>1014</v>
      </c>
      <c r="K311" s="10" t="s">
        <v>1730</v>
      </c>
      <c r="L311" s="28">
        <v>0</v>
      </c>
      <c r="M311" s="28" t="s">
        <v>1017</v>
      </c>
      <c r="N311" s="28" t="s">
        <v>1872</v>
      </c>
      <c r="O311" s="28" t="s">
        <v>6579</v>
      </c>
      <c r="P311" s="28" t="s">
        <v>6209</v>
      </c>
      <c r="Q311" s="28" t="s">
        <v>6210</v>
      </c>
      <c r="R311" s="14" t="s">
        <v>1015</v>
      </c>
      <c r="S311" s="29" t="s">
        <v>1016</v>
      </c>
      <c r="T311" s="29" t="s">
        <v>4056</v>
      </c>
    </row>
    <row r="312" spans="1:20" s="29" customFormat="1" ht="15.75" customHeight="1" x14ac:dyDescent="0.25">
      <c r="A312" s="10">
        <v>1310</v>
      </c>
      <c r="B312" s="10">
        <v>6</v>
      </c>
      <c r="C312" s="10" t="s">
        <v>95</v>
      </c>
      <c r="D312" s="10" t="s">
        <v>8059</v>
      </c>
      <c r="E312" s="10"/>
      <c r="F312" s="16" t="s">
        <v>1017</v>
      </c>
      <c r="G312" s="28" t="s">
        <v>5410</v>
      </c>
      <c r="H312" s="28" t="s">
        <v>20</v>
      </c>
      <c r="I312" s="28"/>
      <c r="J312" s="28" t="s">
        <v>1018</v>
      </c>
      <c r="K312" s="10" t="s">
        <v>1730</v>
      </c>
      <c r="L312" s="28">
        <v>0</v>
      </c>
      <c r="M312" s="28" t="s">
        <v>1017</v>
      </c>
      <c r="N312" s="28" t="s">
        <v>1873</v>
      </c>
      <c r="O312" s="28" t="s">
        <v>6580</v>
      </c>
      <c r="P312" s="28" t="s">
        <v>6211</v>
      </c>
      <c r="Q312" s="28" t="s">
        <v>6212</v>
      </c>
      <c r="R312" s="14" t="s">
        <v>1019</v>
      </c>
      <c r="S312" s="29" t="s">
        <v>1020</v>
      </c>
      <c r="T312" s="29" t="s">
        <v>4057</v>
      </c>
    </row>
    <row r="313" spans="1:20" s="29" customFormat="1" ht="15.75" customHeight="1" x14ac:dyDescent="0.25">
      <c r="A313" s="10">
        <v>1311</v>
      </c>
      <c r="B313" s="10">
        <v>6</v>
      </c>
      <c r="C313" s="10" t="s">
        <v>95</v>
      </c>
      <c r="D313" s="10" t="s">
        <v>8059</v>
      </c>
      <c r="E313" s="10"/>
      <c r="F313" s="16" t="s">
        <v>1021</v>
      </c>
      <c r="G313" s="28" t="s">
        <v>5410</v>
      </c>
      <c r="H313" s="28" t="s">
        <v>20</v>
      </c>
      <c r="I313" s="28"/>
      <c r="J313" s="28" t="s">
        <v>1022</v>
      </c>
      <c r="K313" s="10" t="s">
        <v>1730</v>
      </c>
      <c r="L313" s="28">
        <v>0</v>
      </c>
      <c r="M313" s="28" t="s">
        <v>1017</v>
      </c>
      <c r="N313" s="28" t="s">
        <v>6581</v>
      </c>
      <c r="O313" s="28" t="s">
        <v>6582</v>
      </c>
      <c r="P313" s="28" t="s">
        <v>6213</v>
      </c>
      <c r="Q313" s="28" t="s">
        <v>6214</v>
      </c>
      <c r="R313" s="14" t="s">
        <v>1023</v>
      </c>
      <c r="S313" s="29" t="s">
        <v>1024</v>
      </c>
      <c r="T313" s="29" t="s">
        <v>4058</v>
      </c>
    </row>
    <row r="314" spans="1:20" s="29" customFormat="1" ht="15.75" customHeight="1" x14ac:dyDescent="0.25">
      <c r="A314" s="10">
        <v>1312</v>
      </c>
      <c r="B314" s="10">
        <v>6</v>
      </c>
      <c r="C314" s="10" t="s">
        <v>94</v>
      </c>
      <c r="D314" s="10" t="s">
        <v>8066</v>
      </c>
      <c r="E314" s="10"/>
      <c r="F314" s="16" t="s">
        <v>5748</v>
      </c>
      <c r="G314" s="28"/>
      <c r="H314" s="28" t="s">
        <v>20</v>
      </c>
      <c r="I314" s="28"/>
      <c r="J314" s="28" t="s">
        <v>1026</v>
      </c>
      <c r="K314" s="10" t="s">
        <v>1730</v>
      </c>
      <c r="L314" s="28">
        <v>0</v>
      </c>
      <c r="M314" s="28" t="s">
        <v>5748</v>
      </c>
      <c r="N314" s="28" t="s">
        <v>1921</v>
      </c>
      <c r="O314" s="28" t="s">
        <v>6583</v>
      </c>
      <c r="P314" s="28" t="s">
        <v>6215</v>
      </c>
      <c r="Q314" s="28" t="s">
        <v>6216</v>
      </c>
      <c r="R314" s="14" t="s">
        <v>1027</v>
      </c>
      <c r="S314" s="29" t="s">
        <v>1028</v>
      </c>
      <c r="T314" s="29" t="s">
        <v>4059</v>
      </c>
    </row>
    <row r="315" spans="1:20" s="29" customFormat="1" ht="15.75" customHeight="1" x14ac:dyDescent="0.25">
      <c r="A315" s="10">
        <v>1313</v>
      </c>
      <c r="B315" s="10">
        <v>7</v>
      </c>
      <c r="C315" s="10" t="s">
        <v>95</v>
      </c>
      <c r="D315" s="10" t="s">
        <v>8062</v>
      </c>
      <c r="E315" s="10"/>
      <c r="F315" s="16" t="s">
        <v>1029</v>
      </c>
      <c r="G315" s="28" t="s">
        <v>5410</v>
      </c>
      <c r="H315" s="28" t="s">
        <v>20</v>
      </c>
      <c r="I315" s="28"/>
      <c r="J315" s="28" t="s">
        <v>1030</v>
      </c>
      <c r="K315" s="10" t="s">
        <v>1730</v>
      </c>
      <c r="L315" s="28">
        <v>0</v>
      </c>
      <c r="M315" s="28" t="s">
        <v>5748</v>
      </c>
      <c r="N315" s="28" t="s">
        <v>1922</v>
      </c>
      <c r="O315" s="28" t="s">
        <v>6584</v>
      </c>
      <c r="P315" s="28" t="s">
        <v>6217</v>
      </c>
      <c r="Q315" s="28" t="s">
        <v>6218</v>
      </c>
      <c r="R315" s="14" t="s">
        <v>1031</v>
      </c>
      <c r="S315" s="29" t="s">
        <v>1032</v>
      </c>
      <c r="T315" s="29" t="s">
        <v>4060</v>
      </c>
    </row>
    <row r="316" spans="1:20" s="29" customFormat="1" ht="15.75" customHeight="1" x14ac:dyDescent="0.25">
      <c r="A316" s="10">
        <v>1314</v>
      </c>
      <c r="B316" s="10">
        <v>7</v>
      </c>
      <c r="C316" s="10" t="s">
        <v>95</v>
      </c>
      <c r="D316" s="10" t="s">
        <v>8062</v>
      </c>
      <c r="E316" s="10"/>
      <c r="F316" s="16" t="s">
        <v>1033</v>
      </c>
      <c r="G316" s="28" t="s">
        <v>5410</v>
      </c>
      <c r="H316" s="28" t="s">
        <v>20</v>
      </c>
      <c r="I316" s="28"/>
      <c r="J316" s="28" t="s">
        <v>1034</v>
      </c>
      <c r="K316" s="10" t="s">
        <v>1730</v>
      </c>
      <c r="L316" s="28">
        <v>0</v>
      </c>
      <c r="M316" s="28" t="s">
        <v>5748</v>
      </c>
      <c r="N316" s="28" t="s">
        <v>1923</v>
      </c>
      <c r="O316" s="28" t="s">
        <v>6585</v>
      </c>
      <c r="P316" s="28" t="s">
        <v>6219</v>
      </c>
      <c r="Q316" s="28" t="s">
        <v>6220</v>
      </c>
      <c r="R316" s="14" t="s">
        <v>1035</v>
      </c>
      <c r="S316" s="29" t="s">
        <v>1036</v>
      </c>
      <c r="T316" s="29" t="s">
        <v>4061</v>
      </c>
    </row>
    <row r="317" spans="1:20" s="29" customFormat="1" ht="15.75" customHeight="1" x14ac:dyDescent="0.25">
      <c r="A317" s="10">
        <v>1315</v>
      </c>
      <c r="B317" s="10">
        <v>7</v>
      </c>
      <c r="C317" s="10" t="s">
        <v>95</v>
      </c>
      <c r="D317" s="10" t="s">
        <v>8062</v>
      </c>
      <c r="E317" s="10"/>
      <c r="F317" s="16" t="s">
        <v>1037</v>
      </c>
      <c r="G317" s="28" t="s">
        <v>5410</v>
      </c>
      <c r="H317" s="28" t="s">
        <v>20</v>
      </c>
      <c r="I317" s="28"/>
      <c r="J317" s="28" t="s">
        <v>1038</v>
      </c>
      <c r="K317" s="10" t="s">
        <v>1730</v>
      </c>
      <c r="L317" s="28">
        <v>0</v>
      </c>
      <c r="M317" s="28" t="s">
        <v>5748</v>
      </c>
      <c r="N317" s="28" t="s">
        <v>1924</v>
      </c>
      <c r="O317" s="28" t="s">
        <v>6586</v>
      </c>
      <c r="P317" s="28" t="s">
        <v>6221</v>
      </c>
      <c r="Q317" s="28" t="s">
        <v>6222</v>
      </c>
      <c r="R317" s="14" t="s">
        <v>1039</v>
      </c>
      <c r="S317" s="29" t="s">
        <v>1040</v>
      </c>
      <c r="T317" s="29" t="s">
        <v>4062</v>
      </c>
    </row>
    <row r="318" spans="1:20" s="29" customFormat="1" ht="15.75" customHeight="1" x14ac:dyDescent="0.25">
      <c r="A318" s="10">
        <v>1316</v>
      </c>
      <c r="B318" s="10">
        <v>7</v>
      </c>
      <c r="C318" s="10" t="s">
        <v>95</v>
      </c>
      <c r="D318" s="10" t="s">
        <v>8062</v>
      </c>
      <c r="E318" s="10"/>
      <c r="F318" s="16" t="s">
        <v>1041</v>
      </c>
      <c r="G318" s="28" t="s">
        <v>5410</v>
      </c>
      <c r="H318" s="28" t="s">
        <v>20</v>
      </c>
      <c r="I318" s="28"/>
      <c r="J318" s="28" t="s">
        <v>1042</v>
      </c>
      <c r="K318" s="10" t="s">
        <v>1730</v>
      </c>
      <c r="L318" s="28">
        <v>0</v>
      </c>
      <c r="M318" s="28" t="s">
        <v>5748</v>
      </c>
      <c r="N318" s="28" t="s">
        <v>6587</v>
      </c>
      <c r="O318" s="28" t="s">
        <v>6588</v>
      </c>
      <c r="P318" s="28" t="s">
        <v>6223</v>
      </c>
      <c r="Q318" s="28" t="s">
        <v>6224</v>
      </c>
      <c r="R318" s="14" t="s">
        <v>1043</v>
      </c>
      <c r="S318" s="29" t="s">
        <v>1044</v>
      </c>
      <c r="T318" s="29" t="s">
        <v>4063</v>
      </c>
    </row>
    <row r="319" spans="1:20" s="29" customFormat="1" ht="15.75" customHeight="1" x14ac:dyDescent="0.25">
      <c r="A319" s="10">
        <v>1317</v>
      </c>
      <c r="B319" s="10">
        <v>4</v>
      </c>
      <c r="C319" s="10" t="s">
        <v>94</v>
      </c>
      <c r="D319" s="10" t="s">
        <v>8056</v>
      </c>
      <c r="E319" s="10"/>
      <c r="F319" s="16" t="s">
        <v>1295</v>
      </c>
      <c r="G319" s="28"/>
      <c r="H319" s="28" t="s">
        <v>26</v>
      </c>
      <c r="I319" s="28"/>
      <c r="J319" s="28" t="s">
        <v>1296</v>
      </c>
      <c r="K319" s="10" t="s">
        <v>1730</v>
      </c>
      <c r="L319" s="28">
        <v>0</v>
      </c>
      <c r="M319" s="28" t="s">
        <v>1295</v>
      </c>
      <c r="N319" s="28" t="s">
        <v>1859</v>
      </c>
      <c r="O319" s="28" t="s">
        <v>6589</v>
      </c>
      <c r="P319" s="28" t="s">
        <v>2615</v>
      </c>
      <c r="Q319" s="28" t="s">
        <v>3039</v>
      </c>
      <c r="R319" s="14" t="s">
        <v>1297</v>
      </c>
      <c r="S319" s="29" t="s">
        <v>1298</v>
      </c>
      <c r="T319" s="29" t="s">
        <v>4126</v>
      </c>
    </row>
    <row r="320" spans="1:20" s="29" customFormat="1" ht="15.75" customHeight="1" x14ac:dyDescent="0.25">
      <c r="A320" s="10">
        <v>1318</v>
      </c>
      <c r="B320" s="10">
        <v>5</v>
      </c>
      <c r="C320" s="10" t="s">
        <v>95</v>
      </c>
      <c r="D320" s="10" t="s">
        <v>8057</v>
      </c>
      <c r="E320" s="10"/>
      <c r="F320" s="16" t="s">
        <v>1299</v>
      </c>
      <c r="G320" s="28" t="s">
        <v>5410</v>
      </c>
      <c r="H320" s="28" t="s">
        <v>20</v>
      </c>
      <c r="I320" s="28"/>
      <c r="J320" s="28" t="s">
        <v>1300</v>
      </c>
      <c r="K320" s="10" t="s">
        <v>1730</v>
      </c>
      <c r="L320" s="28">
        <v>0</v>
      </c>
      <c r="M320" s="28" t="s">
        <v>1295</v>
      </c>
      <c r="N320" s="28" t="s">
        <v>1860</v>
      </c>
      <c r="O320" s="28" t="s">
        <v>6590</v>
      </c>
      <c r="P320" s="28" t="s">
        <v>5999</v>
      </c>
      <c r="Q320" s="28" t="s">
        <v>6000</v>
      </c>
      <c r="R320" s="14" t="s">
        <v>1301</v>
      </c>
      <c r="S320" s="29" t="s">
        <v>1302</v>
      </c>
      <c r="T320" s="29" t="s">
        <v>4127</v>
      </c>
    </row>
    <row r="321" spans="1:20" s="29" customFormat="1" ht="15.75" customHeight="1" x14ac:dyDescent="0.25">
      <c r="A321" s="10">
        <v>1319</v>
      </c>
      <c r="B321" s="10">
        <v>5</v>
      </c>
      <c r="C321" s="10" t="s">
        <v>95</v>
      </c>
      <c r="D321" s="10" t="s">
        <v>8057</v>
      </c>
      <c r="E321" s="10"/>
      <c r="F321" s="16" t="s">
        <v>1303</v>
      </c>
      <c r="G321" s="28" t="s">
        <v>5410</v>
      </c>
      <c r="H321" s="28" t="s">
        <v>20</v>
      </c>
      <c r="I321" s="28"/>
      <c r="J321" s="28" t="s">
        <v>1304</v>
      </c>
      <c r="K321" s="10" t="s">
        <v>1730</v>
      </c>
      <c r="L321" s="28">
        <v>0</v>
      </c>
      <c r="M321" s="28" t="s">
        <v>1295</v>
      </c>
      <c r="N321" s="28" t="s">
        <v>1861</v>
      </c>
      <c r="O321" s="28" t="s">
        <v>6591</v>
      </c>
      <c r="P321" s="28" t="s">
        <v>6001</v>
      </c>
      <c r="Q321" s="28" t="s">
        <v>6002</v>
      </c>
      <c r="R321" s="14" t="s">
        <v>1305</v>
      </c>
      <c r="S321" s="29" t="s">
        <v>1306</v>
      </c>
      <c r="T321" s="29" t="s">
        <v>4128</v>
      </c>
    </row>
    <row r="322" spans="1:20" s="29" customFormat="1" ht="15.75" customHeight="1" x14ac:dyDescent="0.25">
      <c r="A322" s="10">
        <v>1320</v>
      </c>
      <c r="B322" s="10">
        <v>5</v>
      </c>
      <c r="C322" s="10" t="s">
        <v>95</v>
      </c>
      <c r="D322" s="10" t="s">
        <v>8057</v>
      </c>
      <c r="E322" s="10"/>
      <c r="F322" s="16" t="s">
        <v>1307</v>
      </c>
      <c r="G322" s="28" t="s">
        <v>5410</v>
      </c>
      <c r="H322" s="28" t="s">
        <v>20</v>
      </c>
      <c r="I322" s="28"/>
      <c r="J322" s="28" t="s">
        <v>1308</v>
      </c>
      <c r="K322" s="10" t="s">
        <v>1730</v>
      </c>
      <c r="L322" s="28">
        <v>0</v>
      </c>
      <c r="M322" s="28" t="s">
        <v>1295</v>
      </c>
      <c r="N322" s="28" t="s">
        <v>6592</v>
      </c>
      <c r="O322" s="28" t="s">
        <v>6593</v>
      </c>
      <c r="P322" s="28" t="s">
        <v>2618</v>
      </c>
      <c r="Q322" s="28" t="s">
        <v>3041</v>
      </c>
      <c r="R322" s="14" t="s">
        <v>1309</v>
      </c>
      <c r="S322" s="29" t="s">
        <v>1310</v>
      </c>
      <c r="T322" s="29" t="s">
        <v>4129</v>
      </c>
    </row>
    <row r="323" spans="1:20" s="29" customFormat="1" ht="15.75" customHeight="1" x14ac:dyDescent="0.25">
      <c r="A323" s="10">
        <v>1321</v>
      </c>
      <c r="B323" s="10">
        <v>5</v>
      </c>
      <c r="C323" s="10" t="s">
        <v>95</v>
      </c>
      <c r="D323" s="10" t="s">
        <v>8057</v>
      </c>
      <c r="E323" s="10"/>
      <c r="F323" s="16" t="s">
        <v>1311</v>
      </c>
      <c r="G323" s="28" t="s">
        <v>5410</v>
      </c>
      <c r="H323" s="28" t="s">
        <v>20</v>
      </c>
      <c r="I323" s="28"/>
      <c r="J323" s="28" t="s">
        <v>1312</v>
      </c>
      <c r="K323" s="10" t="s">
        <v>1730</v>
      </c>
      <c r="L323" s="28">
        <v>0</v>
      </c>
      <c r="M323" s="28" t="s">
        <v>1295</v>
      </c>
      <c r="N323" s="28" t="s">
        <v>6594</v>
      </c>
      <c r="O323" s="28" t="s">
        <v>6595</v>
      </c>
      <c r="P323" s="28" t="s">
        <v>2619</v>
      </c>
      <c r="Q323" s="28" t="s">
        <v>3042</v>
      </c>
      <c r="R323" s="14" t="s">
        <v>1313</v>
      </c>
      <c r="S323" s="29" t="s">
        <v>1314</v>
      </c>
      <c r="T323" s="29" t="s">
        <v>4130</v>
      </c>
    </row>
    <row r="324" spans="1:20" s="29" customFormat="1" ht="15.75" customHeight="1" x14ac:dyDescent="0.25">
      <c r="A324" s="10">
        <v>1322</v>
      </c>
      <c r="B324" s="10">
        <v>5</v>
      </c>
      <c r="C324" s="10" t="s">
        <v>95</v>
      </c>
      <c r="D324" s="10" t="s">
        <v>8057</v>
      </c>
      <c r="E324" s="10"/>
      <c r="F324" s="16" t="s">
        <v>1315</v>
      </c>
      <c r="G324" s="28" t="s">
        <v>5410</v>
      </c>
      <c r="H324" s="28" t="s">
        <v>20</v>
      </c>
      <c r="I324" s="28"/>
      <c r="J324" s="28" t="s">
        <v>1316</v>
      </c>
      <c r="K324" s="10" t="s">
        <v>1730</v>
      </c>
      <c r="L324" s="28">
        <v>0</v>
      </c>
      <c r="M324" s="28" t="s">
        <v>1295</v>
      </c>
      <c r="N324" s="28" t="s">
        <v>6596</v>
      </c>
      <c r="O324" s="28" t="s">
        <v>6597</v>
      </c>
      <c r="P324" s="28" t="s">
        <v>2620</v>
      </c>
      <c r="Q324" s="28" t="s">
        <v>3195</v>
      </c>
      <c r="R324" s="14" t="s">
        <v>1317</v>
      </c>
      <c r="S324" s="29" t="s">
        <v>1318</v>
      </c>
      <c r="T324" s="29" t="s">
        <v>4131</v>
      </c>
    </row>
    <row r="325" spans="1:20" s="29" customFormat="1" ht="15.75" customHeight="1" x14ac:dyDescent="0.25">
      <c r="A325" s="10">
        <v>1323</v>
      </c>
      <c r="B325" s="10">
        <v>5</v>
      </c>
      <c r="C325" s="10" t="s">
        <v>95</v>
      </c>
      <c r="D325" s="10" t="s">
        <v>8057</v>
      </c>
      <c r="E325" s="10"/>
      <c r="F325" s="16" t="s">
        <v>1319</v>
      </c>
      <c r="G325" s="28" t="s">
        <v>5410</v>
      </c>
      <c r="H325" s="28" t="s">
        <v>20</v>
      </c>
      <c r="I325" s="28"/>
      <c r="J325" s="28" t="s">
        <v>1320</v>
      </c>
      <c r="K325" s="10" t="s">
        <v>1730</v>
      </c>
      <c r="L325" s="28">
        <v>0</v>
      </c>
      <c r="M325" s="28" t="s">
        <v>1295</v>
      </c>
      <c r="N325" s="28" t="s">
        <v>6598</v>
      </c>
      <c r="O325" s="28" t="s">
        <v>6599</v>
      </c>
      <c r="P325" s="28" t="s">
        <v>2621</v>
      </c>
      <c r="Q325" s="28" t="s">
        <v>3043</v>
      </c>
      <c r="R325" s="14" t="s">
        <v>1321</v>
      </c>
      <c r="S325" s="29" t="s">
        <v>1322</v>
      </c>
      <c r="T325" s="29" t="s">
        <v>4132</v>
      </c>
    </row>
    <row r="326" spans="1:20" s="29" customFormat="1" ht="15.75" customHeight="1" x14ac:dyDescent="0.25">
      <c r="A326" s="10">
        <v>1324</v>
      </c>
      <c r="B326" s="10">
        <v>5</v>
      </c>
      <c r="C326" s="10" t="s">
        <v>95</v>
      </c>
      <c r="D326" s="10" t="s">
        <v>8057</v>
      </c>
      <c r="E326" s="10"/>
      <c r="F326" s="16" t="s">
        <v>1323</v>
      </c>
      <c r="G326" s="28" t="s">
        <v>5410</v>
      </c>
      <c r="H326" s="28" t="s">
        <v>20</v>
      </c>
      <c r="I326" s="28"/>
      <c r="J326" s="28" t="s">
        <v>1324</v>
      </c>
      <c r="K326" s="10" t="s">
        <v>1730</v>
      </c>
      <c r="L326" s="28">
        <v>0</v>
      </c>
      <c r="M326" s="28" t="s">
        <v>1295</v>
      </c>
      <c r="N326" s="28" t="s">
        <v>6600</v>
      </c>
      <c r="O326" s="28" t="s">
        <v>6601</v>
      </c>
      <c r="P326" s="28" t="s">
        <v>2622</v>
      </c>
      <c r="Q326" s="28" t="s">
        <v>3196</v>
      </c>
      <c r="R326" s="14" t="s">
        <v>1325</v>
      </c>
      <c r="S326" s="29" t="s">
        <v>1326</v>
      </c>
      <c r="T326" s="29" t="s">
        <v>4133</v>
      </c>
    </row>
    <row r="327" spans="1:20" s="29" customFormat="1" ht="15.75" customHeight="1" x14ac:dyDescent="0.25">
      <c r="A327" s="10">
        <v>1325</v>
      </c>
      <c r="B327" s="10">
        <v>5</v>
      </c>
      <c r="C327" s="10" t="s">
        <v>95</v>
      </c>
      <c r="D327" s="10" t="s">
        <v>8057</v>
      </c>
      <c r="E327" s="10"/>
      <c r="F327" s="16" t="s">
        <v>1327</v>
      </c>
      <c r="G327" s="28" t="s">
        <v>5410</v>
      </c>
      <c r="H327" s="28" t="s">
        <v>20</v>
      </c>
      <c r="I327" s="28"/>
      <c r="J327" s="28" t="s">
        <v>1328</v>
      </c>
      <c r="K327" s="10" t="s">
        <v>1730</v>
      </c>
      <c r="L327" s="28">
        <v>0</v>
      </c>
      <c r="M327" s="28" t="s">
        <v>1295</v>
      </c>
      <c r="N327" s="28" t="s">
        <v>6602</v>
      </c>
      <c r="O327" s="28" t="s">
        <v>6603</v>
      </c>
      <c r="P327" s="28" t="s">
        <v>2623</v>
      </c>
      <c r="Q327" s="28" t="s">
        <v>3044</v>
      </c>
      <c r="R327" s="14" t="s">
        <v>1329</v>
      </c>
      <c r="S327" s="29" t="s">
        <v>1330</v>
      </c>
      <c r="T327" s="29" t="s">
        <v>4134</v>
      </c>
    </row>
    <row r="328" spans="1:20" s="29" customFormat="1" ht="15.75" customHeight="1" x14ac:dyDescent="0.25">
      <c r="A328" s="10">
        <v>1326</v>
      </c>
      <c r="B328" s="10">
        <v>5</v>
      </c>
      <c r="C328" s="10" t="s">
        <v>95</v>
      </c>
      <c r="D328" s="10" t="s">
        <v>8057</v>
      </c>
      <c r="E328" s="10"/>
      <c r="F328" s="16" t="s">
        <v>44</v>
      </c>
      <c r="G328" s="28" t="s">
        <v>5410</v>
      </c>
      <c r="H328" s="28" t="s">
        <v>20</v>
      </c>
      <c r="I328" s="28"/>
      <c r="J328" s="28" t="s">
        <v>1331</v>
      </c>
      <c r="K328" s="10" t="s">
        <v>1730</v>
      </c>
      <c r="L328" s="28">
        <v>0</v>
      </c>
      <c r="M328" s="28" t="s">
        <v>1295</v>
      </c>
      <c r="N328" s="28" t="s">
        <v>6604</v>
      </c>
      <c r="O328" s="28" t="s">
        <v>6605</v>
      </c>
      <c r="P328" s="28" t="s">
        <v>2809</v>
      </c>
      <c r="Q328" s="28" t="s">
        <v>3047</v>
      </c>
      <c r="R328" s="14" t="s">
        <v>1332</v>
      </c>
      <c r="S328" s="29" t="s">
        <v>1333</v>
      </c>
      <c r="T328" s="29" t="s">
        <v>4135</v>
      </c>
    </row>
    <row r="329" spans="1:20" s="29" customFormat="1" ht="15.75" customHeight="1" x14ac:dyDescent="0.25">
      <c r="A329" s="10">
        <v>1327</v>
      </c>
      <c r="B329" s="10">
        <v>5</v>
      </c>
      <c r="C329" s="10" t="s">
        <v>95</v>
      </c>
      <c r="D329" s="10" t="s">
        <v>8057</v>
      </c>
      <c r="E329" s="10"/>
      <c r="F329" s="16" t="s">
        <v>1334</v>
      </c>
      <c r="G329" s="28" t="s">
        <v>5410</v>
      </c>
      <c r="H329" s="28" t="s">
        <v>20</v>
      </c>
      <c r="I329" s="28"/>
      <c r="J329" s="28" t="s">
        <v>1335</v>
      </c>
      <c r="K329" s="10" t="s">
        <v>1730</v>
      </c>
      <c r="L329" s="28">
        <v>0</v>
      </c>
      <c r="M329" s="28" t="s">
        <v>1295</v>
      </c>
      <c r="N329" s="28" t="s">
        <v>6606</v>
      </c>
      <c r="O329" s="28" t="s">
        <v>6607</v>
      </c>
      <c r="P329" s="28" t="s">
        <v>2624</v>
      </c>
      <c r="Q329" s="28" t="s">
        <v>3197</v>
      </c>
      <c r="R329" s="14" t="s">
        <v>1336</v>
      </c>
      <c r="S329" s="29" t="s">
        <v>1337</v>
      </c>
      <c r="T329" s="29" t="s">
        <v>4136</v>
      </c>
    </row>
    <row r="330" spans="1:20" s="29" customFormat="1" ht="15.75" customHeight="1" x14ac:dyDescent="0.25">
      <c r="A330" s="10">
        <v>1328</v>
      </c>
      <c r="B330" s="10">
        <v>5</v>
      </c>
      <c r="C330" s="10" t="s">
        <v>95</v>
      </c>
      <c r="D330" s="10" t="s">
        <v>8057</v>
      </c>
      <c r="E330" s="10"/>
      <c r="F330" s="16" t="s">
        <v>1338</v>
      </c>
      <c r="G330" s="28" t="s">
        <v>5410</v>
      </c>
      <c r="H330" s="28" t="s">
        <v>20</v>
      </c>
      <c r="I330" s="28"/>
      <c r="J330" s="28" t="s">
        <v>1339</v>
      </c>
      <c r="K330" s="10" t="s">
        <v>1730</v>
      </c>
      <c r="L330" s="28">
        <v>0</v>
      </c>
      <c r="M330" s="28" t="s">
        <v>1295</v>
      </c>
      <c r="N330" s="28" t="s">
        <v>6608</v>
      </c>
      <c r="O330" s="28" t="s">
        <v>6609</v>
      </c>
      <c r="P330" s="28" t="s">
        <v>6003</v>
      </c>
      <c r="Q330" s="28" t="s">
        <v>6004</v>
      </c>
      <c r="R330" s="14" t="s">
        <v>1340</v>
      </c>
      <c r="S330" s="29" t="s">
        <v>1341</v>
      </c>
      <c r="T330" s="29" t="s">
        <v>4137</v>
      </c>
    </row>
    <row r="331" spans="1:20" s="29" customFormat="1" ht="15.75" customHeight="1" x14ac:dyDescent="0.25">
      <c r="A331" s="10">
        <v>1329</v>
      </c>
      <c r="B331" s="10">
        <v>5</v>
      </c>
      <c r="C331" s="10" t="s">
        <v>95</v>
      </c>
      <c r="D331" s="10" t="s">
        <v>8057</v>
      </c>
      <c r="E331" s="10"/>
      <c r="F331" s="16" t="s">
        <v>1342</v>
      </c>
      <c r="G331" s="28" t="s">
        <v>5410</v>
      </c>
      <c r="H331" s="28" t="s">
        <v>20</v>
      </c>
      <c r="I331" s="28"/>
      <c r="J331" s="28" t="s">
        <v>1343</v>
      </c>
      <c r="K331" s="10" t="s">
        <v>1730</v>
      </c>
      <c r="L331" s="28">
        <v>0</v>
      </c>
      <c r="M331" s="28" t="s">
        <v>1295</v>
      </c>
      <c r="N331" s="28" t="s">
        <v>6610</v>
      </c>
      <c r="O331" s="28" t="s">
        <v>6611</v>
      </c>
      <c r="P331" s="28" t="s">
        <v>6005</v>
      </c>
      <c r="Q331" s="28" t="s">
        <v>6006</v>
      </c>
      <c r="R331" s="14" t="s">
        <v>1344</v>
      </c>
      <c r="S331" s="29" t="s">
        <v>1345</v>
      </c>
      <c r="T331" s="29" t="s">
        <v>4138</v>
      </c>
    </row>
    <row r="332" spans="1:20" s="29" customFormat="1" ht="15.75" customHeight="1" x14ac:dyDescent="0.25">
      <c r="A332" s="10">
        <v>1330</v>
      </c>
      <c r="B332" s="10">
        <v>5</v>
      </c>
      <c r="C332" s="10" t="s">
        <v>95</v>
      </c>
      <c r="D332" s="10" t="s">
        <v>8057</v>
      </c>
      <c r="E332" s="10"/>
      <c r="F332" s="16" t="s">
        <v>1346</v>
      </c>
      <c r="G332" s="28" t="s">
        <v>5410</v>
      </c>
      <c r="H332" s="28" t="s">
        <v>20</v>
      </c>
      <c r="I332" s="28"/>
      <c r="J332" s="28" t="s">
        <v>1347</v>
      </c>
      <c r="K332" s="10" t="s">
        <v>1730</v>
      </c>
      <c r="L332" s="28">
        <v>0</v>
      </c>
      <c r="M332" s="28" t="s">
        <v>1295</v>
      </c>
      <c r="N332" s="28" t="s">
        <v>6612</v>
      </c>
      <c r="O332" s="28" t="s">
        <v>6613</v>
      </c>
      <c r="P332" s="28" t="s">
        <v>2625</v>
      </c>
      <c r="Q332" s="28" t="s">
        <v>3198</v>
      </c>
      <c r="R332" s="14" t="s">
        <v>1348</v>
      </c>
      <c r="S332" s="29" t="s">
        <v>1349</v>
      </c>
      <c r="T332" s="29" t="s">
        <v>4139</v>
      </c>
    </row>
    <row r="333" spans="1:20" s="29" customFormat="1" ht="15.75" customHeight="1" x14ac:dyDescent="0.25">
      <c r="A333" s="10">
        <v>1331</v>
      </c>
      <c r="B333" s="10">
        <v>5</v>
      </c>
      <c r="C333" s="10" t="s">
        <v>95</v>
      </c>
      <c r="D333" s="10" t="s">
        <v>8057</v>
      </c>
      <c r="E333" s="10"/>
      <c r="F333" s="16" t="s">
        <v>1350</v>
      </c>
      <c r="G333" s="28" t="s">
        <v>5410</v>
      </c>
      <c r="H333" s="28" t="s">
        <v>20</v>
      </c>
      <c r="I333" s="28"/>
      <c r="J333" s="28" t="s">
        <v>1351</v>
      </c>
      <c r="K333" s="10" t="s">
        <v>1730</v>
      </c>
      <c r="L333" s="28">
        <v>0</v>
      </c>
      <c r="M333" s="28" t="s">
        <v>1295</v>
      </c>
      <c r="N333" s="28" t="s">
        <v>6614</v>
      </c>
      <c r="O333" s="28" t="s">
        <v>6615</v>
      </c>
      <c r="P333" s="28" t="s">
        <v>2626</v>
      </c>
      <c r="Q333" s="28" t="s">
        <v>3199</v>
      </c>
      <c r="R333" s="14" t="s">
        <v>1352</v>
      </c>
      <c r="S333" s="29" t="s">
        <v>1353</v>
      </c>
      <c r="T333" s="29" t="s">
        <v>4140</v>
      </c>
    </row>
    <row r="334" spans="1:20" s="29" customFormat="1" ht="15.75" customHeight="1" x14ac:dyDescent="0.25">
      <c r="A334" s="10">
        <v>1332</v>
      </c>
      <c r="B334" s="10">
        <v>5</v>
      </c>
      <c r="C334" s="10" t="s">
        <v>95</v>
      </c>
      <c r="D334" s="10" t="s">
        <v>8057</v>
      </c>
      <c r="E334" s="10"/>
      <c r="F334" s="16" t="s">
        <v>1359</v>
      </c>
      <c r="G334" s="28" t="s">
        <v>5410</v>
      </c>
      <c r="H334" s="28" t="s">
        <v>20</v>
      </c>
      <c r="I334" s="28"/>
      <c r="J334" s="28" t="s">
        <v>1360</v>
      </c>
      <c r="K334" s="10" t="s">
        <v>1730</v>
      </c>
      <c r="L334" s="28">
        <v>0</v>
      </c>
      <c r="M334" s="28" t="s">
        <v>1295</v>
      </c>
      <c r="N334" s="28" t="s">
        <v>6616</v>
      </c>
      <c r="O334" s="28" t="s">
        <v>6617</v>
      </c>
      <c r="P334" s="28" t="s">
        <v>2627</v>
      </c>
      <c r="Q334" s="28" t="s">
        <v>3045</v>
      </c>
      <c r="R334" s="14" t="s">
        <v>1361</v>
      </c>
      <c r="S334" s="29" t="s">
        <v>1362</v>
      </c>
      <c r="T334" s="29" t="s">
        <v>4142</v>
      </c>
    </row>
    <row r="335" spans="1:20" s="29" customFormat="1" ht="15.75" customHeight="1" x14ac:dyDescent="0.25">
      <c r="A335" s="10">
        <v>1333</v>
      </c>
      <c r="B335" s="10">
        <v>5</v>
      </c>
      <c r="C335" s="10" t="s">
        <v>95</v>
      </c>
      <c r="D335" s="10" t="s">
        <v>8057</v>
      </c>
      <c r="E335" s="10"/>
      <c r="F335" s="16" t="s">
        <v>1363</v>
      </c>
      <c r="G335" s="28" t="s">
        <v>5410</v>
      </c>
      <c r="H335" s="28" t="s">
        <v>20</v>
      </c>
      <c r="I335" s="28"/>
      <c r="J335" s="28" t="s">
        <v>1364</v>
      </c>
      <c r="K335" s="10" t="s">
        <v>1730</v>
      </c>
      <c r="L335" s="28">
        <v>0</v>
      </c>
      <c r="M335" s="28" t="s">
        <v>1295</v>
      </c>
      <c r="N335" s="28" t="s">
        <v>6618</v>
      </c>
      <c r="O335" s="28" t="s">
        <v>6619</v>
      </c>
      <c r="P335" s="28" t="s">
        <v>2628</v>
      </c>
      <c r="Q335" s="28" t="s">
        <v>3046</v>
      </c>
      <c r="R335" s="14" t="s">
        <v>1365</v>
      </c>
      <c r="S335" s="29" t="s">
        <v>1366</v>
      </c>
      <c r="T335" s="29" t="s">
        <v>4143</v>
      </c>
    </row>
    <row r="336" spans="1:20" s="29" customFormat="1" ht="15.75" customHeight="1" x14ac:dyDescent="0.25">
      <c r="A336" s="10">
        <v>1334</v>
      </c>
      <c r="B336" s="10">
        <v>5</v>
      </c>
      <c r="C336" s="10" t="s">
        <v>95</v>
      </c>
      <c r="D336" s="10" t="s">
        <v>8057</v>
      </c>
      <c r="E336" s="10"/>
      <c r="F336" s="16" t="s">
        <v>1367</v>
      </c>
      <c r="G336" s="28" t="s">
        <v>5410</v>
      </c>
      <c r="H336" s="28" t="s">
        <v>20</v>
      </c>
      <c r="I336" s="28"/>
      <c r="J336" s="28" t="s">
        <v>1368</v>
      </c>
      <c r="K336" s="10" t="s">
        <v>1730</v>
      </c>
      <c r="L336" s="28">
        <v>0</v>
      </c>
      <c r="M336" s="28" t="s">
        <v>1295</v>
      </c>
      <c r="N336" s="28" t="s">
        <v>6620</v>
      </c>
      <c r="O336" s="28" t="s">
        <v>6621</v>
      </c>
      <c r="P336" s="28" t="s">
        <v>2629</v>
      </c>
      <c r="Q336" s="28" t="s">
        <v>3200</v>
      </c>
      <c r="R336" s="14" t="s">
        <v>1369</v>
      </c>
      <c r="S336" s="29" t="s">
        <v>1370</v>
      </c>
      <c r="T336" s="29" t="s">
        <v>4144</v>
      </c>
    </row>
    <row r="337" spans="1:20" s="29" customFormat="1" ht="15.75" customHeight="1" x14ac:dyDescent="0.25">
      <c r="A337" s="10">
        <v>1335</v>
      </c>
      <c r="B337" s="10">
        <v>5</v>
      </c>
      <c r="C337" s="10" t="s">
        <v>95</v>
      </c>
      <c r="D337" s="10" t="s">
        <v>8057</v>
      </c>
      <c r="E337" s="10"/>
      <c r="F337" s="16" t="s">
        <v>1371</v>
      </c>
      <c r="G337" s="28" t="s">
        <v>5410</v>
      </c>
      <c r="H337" s="28" t="s">
        <v>20</v>
      </c>
      <c r="I337" s="28"/>
      <c r="J337" s="28" t="s">
        <v>1372</v>
      </c>
      <c r="K337" s="10" t="s">
        <v>1730</v>
      </c>
      <c r="L337" s="28">
        <v>0</v>
      </c>
      <c r="M337" s="28" t="s">
        <v>1295</v>
      </c>
      <c r="N337" s="28" t="s">
        <v>6622</v>
      </c>
      <c r="O337" s="28" t="s">
        <v>6623</v>
      </c>
      <c r="P337" s="28" t="s">
        <v>2630</v>
      </c>
      <c r="Q337" s="28" t="s">
        <v>3201</v>
      </c>
      <c r="R337" s="14" t="s">
        <v>1373</v>
      </c>
      <c r="S337" s="29" t="s">
        <v>1374</v>
      </c>
      <c r="T337" s="29" t="s">
        <v>4145</v>
      </c>
    </row>
    <row r="338" spans="1:20" s="29" customFormat="1" ht="15.75" customHeight="1" x14ac:dyDescent="0.25">
      <c r="A338" s="10">
        <v>1336</v>
      </c>
      <c r="B338" s="10">
        <v>5</v>
      </c>
      <c r="C338" s="10" t="s">
        <v>95</v>
      </c>
      <c r="D338" s="10" t="s">
        <v>8057</v>
      </c>
      <c r="E338" s="10"/>
      <c r="F338" s="16" t="s">
        <v>1375</v>
      </c>
      <c r="G338" s="28" t="s">
        <v>5410</v>
      </c>
      <c r="H338" s="28" t="s">
        <v>20</v>
      </c>
      <c r="I338" s="28"/>
      <c r="J338" s="28" t="s">
        <v>1376</v>
      </c>
      <c r="K338" s="10" t="s">
        <v>1730</v>
      </c>
      <c r="L338" s="28">
        <v>0</v>
      </c>
      <c r="M338" s="28" t="s">
        <v>1295</v>
      </c>
      <c r="N338" s="28" t="s">
        <v>6624</v>
      </c>
      <c r="O338" s="28" t="s">
        <v>6625</v>
      </c>
      <c r="P338" s="28" t="s">
        <v>2631</v>
      </c>
      <c r="Q338" s="28" t="s">
        <v>3202</v>
      </c>
      <c r="R338" s="14" t="s">
        <v>1377</v>
      </c>
      <c r="S338" s="29" t="s">
        <v>1378</v>
      </c>
      <c r="T338" s="29" t="s">
        <v>4146</v>
      </c>
    </row>
    <row r="339" spans="1:20" s="29" customFormat="1" ht="15.75" customHeight="1" x14ac:dyDescent="0.25">
      <c r="A339" s="10">
        <v>1337</v>
      </c>
      <c r="B339" s="10">
        <v>5</v>
      </c>
      <c r="C339" s="10" t="s">
        <v>94</v>
      </c>
      <c r="D339" s="10" t="s">
        <v>8060</v>
      </c>
      <c r="E339" s="10"/>
      <c r="F339" s="16" t="s">
        <v>1379</v>
      </c>
      <c r="G339" s="28"/>
      <c r="H339" s="28" t="s">
        <v>20</v>
      </c>
      <c r="I339" s="28"/>
      <c r="J339" s="28" t="s">
        <v>1380</v>
      </c>
      <c r="K339" s="10" t="s">
        <v>1730</v>
      </c>
      <c r="L339" s="28">
        <v>0</v>
      </c>
      <c r="M339" s="28" t="s">
        <v>1379</v>
      </c>
      <c r="N339" s="28" t="s">
        <v>1914</v>
      </c>
      <c r="O339" s="28" t="s">
        <v>6626</v>
      </c>
      <c r="P339" s="28" t="s">
        <v>2641</v>
      </c>
      <c r="Q339" s="28" t="s">
        <v>3205</v>
      </c>
      <c r="R339" s="14" t="s">
        <v>1381</v>
      </c>
      <c r="S339" s="29" t="s">
        <v>1382</v>
      </c>
      <c r="T339" s="29" t="s">
        <v>4147</v>
      </c>
    </row>
    <row r="340" spans="1:20" s="29" customFormat="1" ht="15.75" customHeight="1" x14ac:dyDescent="0.25">
      <c r="A340" s="10">
        <v>1338</v>
      </c>
      <c r="B340" s="10">
        <v>6</v>
      </c>
      <c r="C340" s="10" t="s">
        <v>95</v>
      </c>
      <c r="D340" s="10" t="s">
        <v>8059</v>
      </c>
      <c r="E340" s="10"/>
      <c r="F340" s="16" t="s">
        <v>1383</v>
      </c>
      <c r="G340" s="28" t="s">
        <v>5410</v>
      </c>
      <c r="H340" s="28" t="s">
        <v>20</v>
      </c>
      <c r="I340" s="28"/>
      <c r="J340" s="28" t="s">
        <v>1384</v>
      </c>
      <c r="K340" s="10" t="s">
        <v>1730</v>
      </c>
      <c r="L340" s="28">
        <v>0</v>
      </c>
      <c r="M340" s="28" t="s">
        <v>1379</v>
      </c>
      <c r="N340" s="28" t="s">
        <v>1915</v>
      </c>
      <c r="O340" s="28" t="s">
        <v>6627</v>
      </c>
      <c r="P340" s="28" t="s">
        <v>6007</v>
      </c>
      <c r="Q340" s="28" t="s">
        <v>6008</v>
      </c>
      <c r="R340" s="14" t="s">
        <v>1385</v>
      </c>
      <c r="S340" s="29" t="s">
        <v>1386</v>
      </c>
      <c r="T340" s="29" t="s">
        <v>4148</v>
      </c>
    </row>
    <row r="341" spans="1:20" s="29" customFormat="1" ht="15.75" customHeight="1" x14ac:dyDescent="0.25">
      <c r="A341" s="10">
        <v>1339</v>
      </c>
      <c r="B341" s="10">
        <v>6</v>
      </c>
      <c r="C341" s="10" t="s">
        <v>95</v>
      </c>
      <c r="D341" s="10" t="s">
        <v>8059</v>
      </c>
      <c r="E341" s="10"/>
      <c r="F341" s="16" t="s">
        <v>1387</v>
      </c>
      <c r="G341" s="28" t="s">
        <v>5410</v>
      </c>
      <c r="H341" s="28" t="s">
        <v>20</v>
      </c>
      <c r="I341" s="28"/>
      <c r="J341" s="28" t="s">
        <v>1388</v>
      </c>
      <c r="K341" s="10" t="s">
        <v>1730</v>
      </c>
      <c r="L341" s="28">
        <v>0</v>
      </c>
      <c r="M341" s="28" t="s">
        <v>1379</v>
      </c>
      <c r="N341" s="28" t="s">
        <v>1916</v>
      </c>
      <c r="O341" s="28" t="s">
        <v>6628</v>
      </c>
      <c r="P341" s="28" t="s">
        <v>6009</v>
      </c>
      <c r="Q341" s="28" t="s">
        <v>6010</v>
      </c>
      <c r="R341" s="14" t="s">
        <v>1389</v>
      </c>
      <c r="S341" s="29" t="s">
        <v>1390</v>
      </c>
      <c r="T341" s="29" t="s">
        <v>4149</v>
      </c>
    </row>
    <row r="342" spans="1:20" s="29" customFormat="1" ht="15.75" customHeight="1" x14ac:dyDescent="0.25">
      <c r="A342" s="10">
        <v>1340</v>
      </c>
      <c r="B342" s="10">
        <v>6</v>
      </c>
      <c r="C342" s="10" t="s">
        <v>95</v>
      </c>
      <c r="D342" s="10" t="s">
        <v>8059</v>
      </c>
      <c r="E342" s="10"/>
      <c r="F342" s="16" t="s">
        <v>1391</v>
      </c>
      <c r="G342" s="28" t="s">
        <v>5410</v>
      </c>
      <c r="H342" s="28" t="s">
        <v>20</v>
      </c>
      <c r="I342" s="28"/>
      <c r="J342" s="28" t="s">
        <v>1392</v>
      </c>
      <c r="K342" s="10" t="s">
        <v>1730</v>
      </c>
      <c r="L342" s="28">
        <v>0</v>
      </c>
      <c r="M342" s="28" t="s">
        <v>1379</v>
      </c>
      <c r="N342" s="28" t="s">
        <v>1917</v>
      </c>
      <c r="O342" s="28" t="s">
        <v>6629</v>
      </c>
      <c r="P342" s="28" t="s">
        <v>6011</v>
      </c>
      <c r="Q342" s="28" t="s">
        <v>6012</v>
      </c>
      <c r="R342" s="14" t="s">
        <v>1393</v>
      </c>
      <c r="S342" s="29" t="s">
        <v>1394</v>
      </c>
      <c r="T342" s="29" t="s">
        <v>4150</v>
      </c>
    </row>
    <row r="343" spans="1:20" s="29" customFormat="1" ht="15.75" customHeight="1" x14ac:dyDescent="0.25">
      <c r="A343" s="10">
        <v>1341</v>
      </c>
      <c r="B343" s="10">
        <v>6</v>
      </c>
      <c r="C343" s="10" t="s">
        <v>95</v>
      </c>
      <c r="D343" s="10" t="s">
        <v>8059</v>
      </c>
      <c r="E343" s="10"/>
      <c r="F343" s="16" t="s">
        <v>1395</v>
      </c>
      <c r="G343" s="28" t="s">
        <v>5410</v>
      </c>
      <c r="H343" s="28" t="s">
        <v>20</v>
      </c>
      <c r="I343" s="28"/>
      <c r="J343" s="28" t="s">
        <v>1396</v>
      </c>
      <c r="K343" s="10" t="s">
        <v>1730</v>
      </c>
      <c r="L343" s="28">
        <v>0</v>
      </c>
      <c r="M343" s="28" t="s">
        <v>1379</v>
      </c>
      <c r="N343" s="28" t="s">
        <v>1918</v>
      </c>
      <c r="O343" s="28" t="s">
        <v>6630</v>
      </c>
      <c r="P343" s="28" t="s">
        <v>6013</v>
      </c>
      <c r="Q343" s="28" t="s">
        <v>6014</v>
      </c>
      <c r="R343" s="14" t="s">
        <v>1397</v>
      </c>
      <c r="S343" s="29" t="s">
        <v>1398</v>
      </c>
      <c r="T343" s="29" t="s">
        <v>4151</v>
      </c>
    </row>
    <row r="344" spans="1:20" s="29" customFormat="1" ht="15.75" customHeight="1" x14ac:dyDescent="0.25">
      <c r="A344" s="10">
        <v>1342</v>
      </c>
      <c r="B344" s="10">
        <v>6</v>
      </c>
      <c r="C344" s="10" t="s">
        <v>95</v>
      </c>
      <c r="D344" s="10" t="s">
        <v>8059</v>
      </c>
      <c r="E344" s="10"/>
      <c r="F344" s="16" t="s">
        <v>1399</v>
      </c>
      <c r="G344" s="28" t="s">
        <v>5410</v>
      </c>
      <c r="H344" s="28" t="s">
        <v>20</v>
      </c>
      <c r="I344" s="28"/>
      <c r="J344" s="28" t="s">
        <v>1400</v>
      </c>
      <c r="K344" s="10" t="s">
        <v>1730</v>
      </c>
      <c r="L344" s="28">
        <v>0</v>
      </c>
      <c r="M344" s="28" t="s">
        <v>1379</v>
      </c>
      <c r="N344" s="28" t="s">
        <v>1919</v>
      </c>
      <c r="O344" s="28" t="s">
        <v>6631</v>
      </c>
      <c r="P344" s="28" t="s">
        <v>6015</v>
      </c>
      <c r="Q344" s="28" t="s">
        <v>6016</v>
      </c>
      <c r="R344" s="14" t="s">
        <v>1401</v>
      </c>
      <c r="S344" s="29" t="s">
        <v>1402</v>
      </c>
      <c r="T344" s="29" t="s">
        <v>4152</v>
      </c>
    </row>
    <row r="345" spans="1:20" s="29" customFormat="1" ht="15.75" customHeight="1" x14ac:dyDescent="0.25">
      <c r="A345" s="10">
        <v>1343</v>
      </c>
      <c r="B345" s="10">
        <v>6</v>
      </c>
      <c r="C345" s="10" t="s">
        <v>95</v>
      </c>
      <c r="D345" s="10" t="s">
        <v>8059</v>
      </c>
      <c r="E345" s="10"/>
      <c r="F345" s="16" t="s">
        <v>1403</v>
      </c>
      <c r="G345" s="28" t="s">
        <v>5410</v>
      </c>
      <c r="H345" s="28" t="s">
        <v>20</v>
      </c>
      <c r="I345" s="28"/>
      <c r="J345" s="28" t="s">
        <v>1404</v>
      </c>
      <c r="K345" s="10" t="s">
        <v>1730</v>
      </c>
      <c r="L345" s="28">
        <v>0</v>
      </c>
      <c r="M345" s="28" t="s">
        <v>1379</v>
      </c>
      <c r="N345" s="28" t="s">
        <v>1920</v>
      </c>
      <c r="O345" s="28" t="s">
        <v>6632</v>
      </c>
      <c r="P345" s="28" t="s">
        <v>6017</v>
      </c>
      <c r="Q345" s="28" t="s">
        <v>6018</v>
      </c>
      <c r="R345" s="14" t="s">
        <v>1405</v>
      </c>
      <c r="S345" s="29" t="s">
        <v>1406</v>
      </c>
      <c r="T345" s="29" t="s">
        <v>4153</v>
      </c>
    </row>
    <row r="346" spans="1:20" s="29" customFormat="1" ht="15.75" customHeight="1" x14ac:dyDescent="0.25">
      <c r="A346" s="10">
        <v>1344</v>
      </c>
      <c r="B346" s="10">
        <v>6</v>
      </c>
      <c r="C346" s="10" t="s">
        <v>95</v>
      </c>
      <c r="D346" s="10" t="s">
        <v>8059</v>
      </c>
      <c r="E346" s="10"/>
      <c r="F346" s="16" t="s">
        <v>1407</v>
      </c>
      <c r="G346" s="28" t="s">
        <v>5410</v>
      </c>
      <c r="H346" s="28" t="s">
        <v>20</v>
      </c>
      <c r="I346" s="28"/>
      <c r="J346" s="28" t="s">
        <v>1408</v>
      </c>
      <c r="K346" s="10" t="s">
        <v>1730</v>
      </c>
      <c r="L346" s="28">
        <v>0</v>
      </c>
      <c r="M346" s="28" t="s">
        <v>1379</v>
      </c>
      <c r="N346" s="28" t="s">
        <v>6633</v>
      </c>
      <c r="O346" s="28" t="s">
        <v>6634</v>
      </c>
      <c r="P346" s="28" t="s">
        <v>6019</v>
      </c>
      <c r="Q346" s="28" t="s">
        <v>6020</v>
      </c>
      <c r="R346" s="14" t="s">
        <v>1409</v>
      </c>
      <c r="S346" s="29" t="s">
        <v>1410</v>
      </c>
      <c r="T346" s="29" t="s">
        <v>4154</v>
      </c>
    </row>
    <row r="347" spans="1:20" s="29" customFormat="1" ht="15.75" customHeight="1" x14ac:dyDescent="0.25">
      <c r="A347" s="10">
        <v>1345</v>
      </c>
      <c r="B347" s="10">
        <v>6</v>
      </c>
      <c r="C347" s="10" t="s">
        <v>95</v>
      </c>
      <c r="D347" s="10" t="s">
        <v>8059</v>
      </c>
      <c r="E347" s="10"/>
      <c r="F347" s="16" t="s">
        <v>1411</v>
      </c>
      <c r="G347" s="28" t="s">
        <v>5410</v>
      </c>
      <c r="H347" s="28" t="s">
        <v>20</v>
      </c>
      <c r="I347" s="28"/>
      <c r="J347" s="28" t="s">
        <v>1412</v>
      </c>
      <c r="K347" s="10" t="s">
        <v>1730</v>
      </c>
      <c r="L347" s="28">
        <v>0</v>
      </c>
      <c r="M347" s="28" t="s">
        <v>1379</v>
      </c>
      <c r="N347" s="28" t="s">
        <v>6635</v>
      </c>
      <c r="O347" s="28" t="s">
        <v>6636</v>
      </c>
      <c r="P347" s="28" t="s">
        <v>6021</v>
      </c>
      <c r="Q347" s="28" t="s">
        <v>6022</v>
      </c>
      <c r="R347" s="14" t="s">
        <v>1413</v>
      </c>
      <c r="S347" s="29" t="s">
        <v>1414</v>
      </c>
      <c r="T347" s="29" t="s">
        <v>4155</v>
      </c>
    </row>
    <row r="348" spans="1:20" s="29" customFormat="1" ht="15.75" customHeight="1" x14ac:dyDescent="0.25">
      <c r="A348" s="10">
        <v>1346</v>
      </c>
      <c r="B348" s="10">
        <v>6</v>
      </c>
      <c r="C348" s="10" t="s">
        <v>95</v>
      </c>
      <c r="D348" s="10" t="s">
        <v>8059</v>
      </c>
      <c r="E348" s="10"/>
      <c r="F348" s="16" t="s">
        <v>1415</v>
      </c>
      <c r="G348" s="28" t="s">
        <v>5410</v>
      </c>
      <c r="H348" s="28" t="s">
        <v>20</v>
      </c>
      <c r="I348" s="28"/>
      <c r="J348" s="28" t="s">
        <v>1416</v>
      </c>
      <c r="K348" s="10" t="s">
        <v>1730</v>
      </c>
      <c r="L348" s="28">
        <v>0</v>
      </c>
      <c r="M348" s="28" t="s">
        <v>1379</v>
      </c>
      <c r="N348" s="28" t="s">
        <v>6637</v>
      </c>
      <c r="O348" s="28" t="s">
        <v>6638</v>
      </c>
      <c r="P348" s="28" t="s">
        <v>6023</v>
      </c>
      <c r="Q348" s="28" t="s">
        <v>6024</v>
      </c>
      <c r="R348" s="14" t="s">
        <v>1417</v>
      </c>
      <c r="S348" s="29" t="s">
        <v>1418</v>
      </c>
      <c r="T348" s="29" t="s">
        <v>4156</v>
      </c>
    </row>
    <row r="349" spans="1:20" s="29" customFormat="1" ht="15.75" customHeight="1" x14ac:dyDescent="0.25">
      <c r="A349" s="10">
        <v>1347</v>
      </c>
      <c r="B349" s="10">
        <v>6</v>
      </c>
      <c r="C349" s="10" t="s">
        <v>95</v>
      </c>
      <c r="D349" s="10" t="s">
        <v>8059</v>
      </c>
      <c r="E349" s="10"/>
      <c r="F349" s="16" t="s">
        <v>1419</v>
      </c>
      <c r="G349" s="28" t="s">
        <v>5410</v>
      </c>
      <c r="H349" s="28" t="s">
        <v>20</v>
      </c>
      <c r="I349" s="28"/>
      <c r="J349" s="28" t="s">
        <v>1420</v>
      </c>
      <c r="K349" s="10" t="s">
        <v>1730</v>
      </c>
      <c r="L349" s="28">
        <v>0</v>
      </c>
      <c r="M349" s="28" t="s">
        <v>1379</v>
      </c>
      <c r="N349" s="28" t="s">
        <v>6639</v>
      </c>
      <c r="O349" s="28" t="s">
        <v>6640</v>
      </c>
      <c r="P349" s="28" t="s">
        <v>6025</v>
      </c>
      <c r="Q349" s="28" t="s">
        <v>6026</v>
      </c>
      <c r="R349" s="14" t="s">
        <v>1421</v>
      </c>
      <c r="S349" s="29" t="s">
        <v>1422</v>
      </c>
      <c r="T349" s="29" t="s">
        <v>4157</v>
      </c>
    </row>
    <row r="350" spans="1:20" s="29" customFormat="1" ht="15.75" customHeight="1" x14ac:dyDescent="0.25">
      <c r="A350" s="10">
        <v>1348</v>
      </c>
      <c r="B350" s="10">
        <v>6</v>
      </c>
      <c r="C350" s="10" t="s">
        <v>95</v>
      </c>
      <c r="D350" s="10" t="s">
        <v>8059</v>
      </c>
      <c r="E350" s="10"/>
      <c r="F350" s="16" t="s">
        <v>1423</v>
      </c>
      <c r="G350" s="28" t="s">
        <v>5410</v>
      </c>
      <c r="H350" s="28" t="s">
        <v>20</v>
      </c>
      <c r="I350" s="28"/>
      <c r="J350" s="28" t="s">
        <v>1424</v>
      </c>
      <c r="K350" s="10" t="s">
        <v>1730</v>
      </c>
      <c r="L350" s="28">
        <v>0</v>
      </c>
      <c r="M350" s="28" t="s">
        <v>1379</v>
      </c>
      <c r="N350" s="28" t="s">
        <v>6641</v>
      </c>
      <c r="O350" s="28" t="s">
        <v>6642</v>
      </c>
      <c r="P350" s="28" t="s">
        <v>6027</v>
      </c>
      <c r="Q350" s="28" t="s">
        <v>6028</v>
      </c>
      <c r="R350" s="14" t="s">
        <v>1425</v>
      </c>
      <c r="S350" s="29" t="s">
        <v>1426</v>
      </c>
      <c r="T350" s="29" t="s">
        <v>4158</v>
      </c>
    </row>
    <row r="351" spans="1:20" s="29" customFormat="1" ht="15.75" customHeight="1" x14ac:dyDescent="0.25">
      <c r="A351" s="10">
        <v>1349</v>
      </c>
      <c r="B351" s="10">
        <v>6</v>
      </c>
      <c r="C351" s="10" t="s">
        <v>95</v>
      </c>
      <c r="D351" s="10" t="s">
        <v>8059</v>
      </c>
      <c r="E351" s="10"/>
      <c r="F351" s="16" t="s">
        <v>1427</v>
      </c>
      <c r="G351" s="28" t="s">
        <v>5410</v>
      </c>
      <c r="H351" s="28" t="s">
        <v>20</v>
      </c>
      <c r="I351" s="28"/>
      <c r="J351" s="28" t="s">
        <v>1428</v>
      </c>
      <c r="K351" s="10" t="s">
        <v>1730</v>
      </c>
      <c r="L351" s="28">
        <v>0</v>
      </c>
      <c r="M351" s="28" t="s">
        <v>1379</v>
      </c>
      <c r="N351" s="28" t="s">
        <v>6643</v>
      </c>
      <c r="O351" s="28" t="s">
        <v>6644</v>
      </c>
      <c r="P351" s="28" t="s">
        <v>6029</v>
      </c>
      <c r="Q351" s="28" t="s">
        <v>6030</v>
      </c>
      <c r="R351" s="14" t="s">
        <v>1429</v>
      </c>
      <c r="S351" s="29" t="s">
        <v>1430</v>
      </c>
      <c r="T351" s="29" t="s">
        <v>4159</v>
      </c>
    </row>
    <row r="352" spans="1:20" s="29" customFormat="1" ht="15.75" customHeight="1" x14ac:dyDescent="0.25">
      <c r="A352" s="10">
        <v>1350</v>
      </c>
      <c r="B352" s="10">
        <v>6</v>
      </c>
      <c r="C352" s="10" t="s">
        <v>95</v>
      </c>
      <c r="D352" s="10" t="s">
        <v>8059</v>
      </c>
      <c r="E352" s="10"/>
      <c r="F352" s="16" t="s">
        <v>1431</v>
      </c>
      <c r="G352" s="28" t="s">
        <v>5410</v>
      </c>
      <c r="H352" s="28" t="s">
        <v>20</v>
      </c>
      <c r="I352" s="28"/>
      <c r="J352" s="28" t="s">
        <v>1432</v>
      </c>
      <c r="K352" s="10" t="s">
        <v>1730</v>
      </c>
      <c r="L352" s="28">
        <v>0</v>
      </c>
      <c r="M352" s="28" t="s">
        <v>1379</v>
      </c>
      <c r="N352" s="28" t="s">
        <v>6645</v>
      </c>
      <c r="O352" s="28" t="s">
        <v>6646</v>
      </c>
      <c r="P352" s="28" t="s">
        <v>6031</v>
      </c>
      <c r="Q352" s="28" t="s">
        <v>6032</v>
      </c>
      <c r="R352" s="14" t="s">
        <v>1433</v>
      </c>
      <c r="S352" s="29" t="s">
        <v>1434</v>
      </c>
      <c r="T352" s="29" t="s">
        <v>4160</v>
      </c>
    </row>
    <row r="353" spans="1:20" s="29" customFormat="1" ht="15.75" customHeight="1" x14ac:dyDescent="0.25">
      <c r="A353" s="10">
        <v>1351</v>
      </c>
      <c r="B353" s="10">
        <v>6</v>
      </c>
      <c r="C353" s="10" t="s">
        <v>95</v>
      </c>
      <c r="D353" s="10" t="s">
        <v>8059</v>
      </c>
      <c r="E353" s="10"/>
      <c r="F353" s="16" t="s">
        <v>1435</v>
      </c>
      <c r="G353" s="28" t="s">
        <v>5410</v>
      </c>
      <c r="H353" s="28" t="s">
        <v>20</v>
      </c>
      <c r="I353" s="28"/>
      <c r="J353" s="28" t="s">
        <v>1436</v>
      </c>
      <c r="K353" s="10" t="s">
        <v>1730</v>
      </c>
      <c r="L353" s="28">
        <v>0</v>
      </c>
      <c r="M353" s="28" t="s">
        <v>1379</v>
      </c>
      <c r="N353" s="28" t="s">
        <v>6647</v>
      </c>
      <c r="O353" s="28" t="s">
        <v>6648</v>
      </c>
      <c r="P353" s="28" t="s">
        <v>6033</v>
      </c>
      <c r="Q353" s="28" t="s">
        <v>6034</v>
      </c>
      <c r="R353" s="14" t="s">
        <v>1437</v>
      </c>
      <c r="S353" s="29" t="s">
        <v>1438</v>
      </c>
      <c r="T353" s="29" t="s">
        <v>4161</v>
      </c>
    </row>
    <row r="354" spans="1:20" s="29" customFormat="1" ht="15.75" customHeight="1" x14ac:dyDescent="0.25">
      <c r="A354" s="10">
        <v>1352</v>
      </c>
      <c r="B354" s="10">
        <v>6</v>
      </c>
      <c r="C354" s="10" t="s">
        <v>95</v>
      </c>
      <c r="D354" s="10" t="s">
        <v>8059</v>
      </c>
      <c r="E354" s="10"/>
      <c r="F354" s="16" t="s">
        <v>1439</v>
      </c>
      <c r="G354" s="28" t="s">
        <v>5410</v>
      </c>
      <c r="H354" s="28" t="s">
        <v>20</v>
      </c>
      <c r="I354" s="28"/>
      <c r="J354" s="28" t="s">
        <v>1440</v>
      </c>
      <c r="K354" s="10" t="s">
        <v>1730</v>
      </c>
      <c r="L354" s="28">
        <v>0</v>
      </c>
      <c r="M354" s="28" t="s">
        <v>1379</v>
      </c>
      <c r="N354" s="28" t="s">
        <v>6649</v>
      </c>
      <c r="O354" s="28" t="s">
        <v>6650</v>
      </c>
      <c r="P354" s="28" t="s">
        <v>6035</v>
      </c>
      <c r="Q354" s="28" t="s">
        <v>6036</v>
      </c>
      <c r="R354" s="14" t="s">
        <v>1441</v>
      </c>
      <c r="S354" s="29" t="s">
        <v>1442</v>
      </c>
      <c r="T354" s="29" t="s">
        <v>4162</v>
      </c>
    </row>
    <row r="355" spans="1:20" s="29" customFormat="1" ht="15.75" customHeight="1" x14ac:dyDescent="0.25">
      <c r="A355" s="10">
        <v>1353</v>
      </c>
      <c r="B355" s="10">
        <v>6</v>
      </c>
      <c r="C355" s="10" t="s">
        <v>95</v>
      </c>
      <c r="D355" s="10" t="s">
        <v>8059</v>
      </c>
      <c r="E355" s="10"/>
      <c r="F355" s="16" t="s">
        <v>1443</v>
      </c>
      <c r="G355" s="28" t="s">
        <v>5410</v>
      </c>
      <c r="H355" s="28" t="s">
        <v>20</v>
      </c>
      <c r="I355" s="28"/>
      <c r="J355" s="28" t="s">
        <v>1444</v>
      </c>
      <c r="K355" s="10" t="s">
        <v>1730</v>
      </c>
      <c r="L355" s="28">
        <v>0</v>
      </c>
      <c r="M355" s="28" t="s">
        <v>1379</v>
      </c>
      <c r="N355" s="28" t="s">
        <v>6651</v>
      </c>
      <c r="O355" s="28" t="s">
        <v>6652</v>
      </c>
      <c r="P355" s="28" t="s">
        <v>6037</v>
      </c>
      <c r="Q355" s="28" t="s">
        <v>6038</v>
      </c>
      <c r="R355" s="14" t="s">
        <v>1445</v>
      </c>
      <c r="S355" s="29" t="s">
        <v>1446</v>
      </c>
      <c r="T355" s="29" t="s">
        <v>4163</v>
      </c>
    </row>
    <row r="356" spans="1:20" s="29" customFormat="1" ht="15.75" customHeight="1" x14ac:dyDescent="0.25">
      <c r="A356" s="10">
        <v>1354</v>
      </c>
      <c r="B356" s="10">
        <v>6</v>
      </c>
      <c r="C356" s="10" t="s">
        <v>95</v>
      </c>
      <c r="D356" s="10" t="s">
        <v>8059</v>
      </c>
      <c r="E356" s="10"/>
      <c r="F356" s="16" t="s">
        <v>1447</v>
      </c>
      <c r="G356" s="28" t="s">
        <v>5410</v>
      </c>
      <c r="H356" s="28" t="s">
        <v>20</v>
      </c>
      <c r="I356" s="28"/>
      <c r="J356" s="28" t="s">
        <v>1448</v>
      </c>
      <c r="K356" s="10" t="s">
        <v>1730</v>
      </c>
      <c r="L356" s="28">
        <v>0</v>
      </c>
      <c r="M356" s="28" t="s">
        <v>1379</v>
      </c>
      <c r="N356" s="28" t="s">
        <v>6653</v>
      </c>
      <c r="O356" s="28" t="s">
        <v>6654</v>
      </c>
      <c r="P356" s="28" t="s">
        <v>6039</v>
      </c>
      <c r="Q356" s="28" t="s">
        <v>6040</v>
      </c>
      <c r="R356" s="14" t="s">
        <v>1449</v>
      </c>
      <c r="S356" s="29" t="s">
        <v>1450</v>
      </c>
      <c r="T356" s="29" t="s">
        <v>4164</v>
      </c>
    </row>
    <row r="357" spans="1:20" s="29" customFormat="1" ht="15.75" customHeight="1" x14ac:dyDescent="0.25">
      <c r="A357" s="10">
        <v>1355</v>
      </c>
      <c r="B357" s="10">
        <v>6</v>
      </c>
      <c r="C357" s="10" t="s">
        <v>95</v>
      </c>
      <c r="D357" s="10" t="s">
        <v>8059</v>
      </c>
      <c r="E357" s="10"/>
      <c r="F357" s="16" t="s">
        <v>1451</v>
      </c>
      <c r="G357" s="28" t="s">
        <v>5410</v>
      </c>
      <c r="H357" s="28" t="s">
        <v>20</v>
      </c>
      <c r="I357" s="28"/>
      <c r="J357" s="28" t="s">
        <v>1452</v>
      </c>
      <c r="K357" s="10" t="s">
        <v>1730</v>
      </c>
      <c r="L357" s="28">
        <v>0</v>
      </c>
      <c r="M357" s="28" t="s">
        <v>1379</v>
      </c>
      <c r="N357" s="28" t="s">
        <v>6655</v>
      </c>
      <c r="O357" s="28" t="s">
        <v>6656</v>
      </c>
      <c r="P357" s="28" t="s">
        <v>6041</v>
      </c>
      <c r="Q357" s="28" t="s">
        <v>6042</v>
      </c>
      <c r="R357" s="14" t="s">
        <v>1453</v>
      </c>
      <c r="S357" s="29" t="s">
        <v>1454</v>
      </c>
      <c r="T357" s="29" t="s">
        <v>4165</v>
      </c>
    </row>
    <row r="358" spans="1:20" s="29" customFormat="1" ht="15.75" customHeight="1" x14ac:dyDescent="0.25">
      <c r="A358" s="10">
        <v>1356</v>
      </c>
      <c r="B358" s="10">
        <v>4</v>
      </c>
      <c r="C358" s="10" t="s">
        <v>94</v>
      </c>
      <c r="D358" s="10" t="s">
        <v>8056</v>
      </c>
      <c r="E358" s="10"/>
      <c r="F358" s="16" t="s">
        <v>5747</v>
      </c>
      <c r="G358" s="28"/>
      <c r="H358" s="28" t="s">
        <v>26</v>
      </c>
      <c r="I358" s="28"/>
      <c r="J358" s="28" t="s">
        <v>1510</v>
      </c>
      <c r="K358" s="10" t="s">
        <v>1730</v>
      </c>
      <c r="L358" s="28">
        <v>0</v>
      </c>
      <c r="M358" s="28" t="s">
        <v>5747</v>
      </c>
      <c r="N358" s="28" t="s">
        <v>2471</v>
      </c>
      <c r="O358" s="28" t="s">
        <v>6657</v>
      </c>
      <c r="P358" s="28" t="s">
        <v>6043</v>
      </c>
      <c r="Q358" s="28" t="s">
        <v>6044</v>
      </c>
      <c r="R358" s="14" t="s">
        <v>1511</v>
      </c>
      <c r="S358" s="29" t="s">
        <v>1512</v>
      </c>
      <c r="T358" s="29" t="s">
        <v>4180</v>
      </c>
    </row>
    <row r="359" spans="1:20" s="29" customFormat="1" ht="15.75" customHeight="1" x14ac:dyDescent="0.25">
      <c r="A359" s="10">
        <v>1357</v>
      </c>
      <c r="B359" s="10">
        <v>5</v>
      </c>
      <c r="C359" s="10" t="s">
        <v>95</v>
      </c>
      <c r="D359" s="10" t="s">
        <v>8057</v>
      </c>
      <c r="E359" s="10"/>
      <c r="F359" s="16" t="s">
        <v>1513</v>
      </c>
      <c r="G359" s="28" t="s">
        <v>5410</v>
      </c>
      <c r="H359" s="28" t="s">
        <v>20</v>
      </c>
      <c r="I359" s="28"/>
      <c r="J359" s="28" t="s">
        <v>1514</v>
      </c>
      <c r="K359" s="10" t="s">
        <v>1730</v>
      </c>
      <c r="L359" s="28">
        <v>0</v>
      </c>
      <c r="M359" s="28" t="s">
        <v>5747</v>
      </c>
      <c r="N359" s="28" t="s">
        <v>2473</v>
      </c>
      <c r="O359" s="28" t="s">
        <v>6658</v>
      </c>
      <c r="P359" s="28" t="s">
        <v>6045</v>
      </c>
      <c r="Q359" s="28" t="s">
        <v>6046</v>
      </c>
      <c r="R359" s="14" t="s">
        <v>1515</v>
      </c>
      <c r="S359" s="29" t="s">
        <v>1516</v>
      </c>
      <c r="T359" s="29" t="s">
        <v>4181</v>
      </c>
    </row>
    <row r="360" spans="1:20" s="29" customFormat="1" ht="15.75" customHeight="1" x14ac:dyDescent="0.25">
      <c r="A360" s="10">
        <v>1358</v>
      </c>
      <c r="B360" s="10">
        <v>5</v>
      </c>
      <c r="C360" s="10" t="s">
        <v>95</v>
      </c>
      <c r="D360" s="10" t="s">
        <v>8057</v>
      </c>
      <c r="E360" s="10"/>
      <c r="F360" s="16" t="s">
        <v>1517</v>
      </c>
      <c r="G360" s="28" t="s">
        <v>5410</v>
      </c>
      <c r="H360" s="28" t="s">
        <v>20</v>
      </c>
      <c r="I360" s="28"/>
      <c r="J360" s="28" t="s">
        <v>1518</v>
      </c>
      <c r="K360" s="10" t="s">
        <v>1730</v>
      </c>
      <c r="L360" s="28">
        <v>0</v>
      </c>
      <c r="M360" s="28" t="s">
        <v>5747</v>
      </c>
      <c r="N360" s="28" t="s">
        <v>2475</v>
      </c>
      <c r="O360" s="28" t="s">
        <v>6659</v>
      </c>
      <c r="P360" s="28" t="s">
        <v>6047</v>
      </c>
      <c r="Q360" s="28" t="s">
        <v>6048</v>
      </c>
      <c r="R360" s="14" t="s">
        <v>1519</v>
      </c>
      <c r="S360" s="29" t="s">
        <v>1520</v>
      </c>
      <c r="T360" s="29" t="s">
        <v>4182</v>
      </c>
    </row>
    <row r="361" spans="1:20" s="29" customFormat="1" ht="15.75" customHeight="1" x14ac:dyDescent="0.25">
      <c r="A361" s="10">
        <v>1359</v>
      </c>
      <c r="B361" s="10">
        <v>5</v>
      </c>
      <c r="C361" s="10" t="s">
        <v>95</v>
      </c>
      <c r="D361" s="10" t="s">
        <v>8057</v>
      </c>
      <c r="E361" s="10"/>
      <c r="F361" s="16" t="s">
        <v>1521</v>
      </c>
      <c r="G361" s="28" t="s">
        <v>5410</v>
      </c>
      <c r="H361" s="28" t="s">
        <v>20</v>
      </c>
      <c r="I361" s="28"/>
      <c r="J361" s="28" t="s">
        <v>1522</v>
      </c>
      <c r="K361" s="10" t="s">
        <v>1730</v>
      </c>
      <c r="L361" s="28">
        <v>0</v>
      </c>
      <c r="M361" s="28" t="s">
        <v>5747</v>
      </c>
      <c r="N361" s="28" t="s">
        <v>2736</v>
      </c>
      <c r="O361" s="28" t="s">
        <v>6660</v>
      </c>
      <c r="P361" s="28" t="s">
        <v>6049</v>
      </c>
      <c r="Q361" s="28" t="s">
        <v>6050</v>
      </c>
      <c r="R361" s="14" t="s">
        <v>1523</v>
      </c>
      <c r="S361" s="29" t="s">
        <v>1524</v>
      </c>
      <c r="T361" s="29" t="s">
        <v>4183</v>
      </c>
    </row>
    <row r="362" spans="1:20" s="29" customFormat="1" ht="15.75" customHeight="1" x14ac:dyDescent="0.25">
      <c r="A362" s="10">
        <v>1360</v>
      </c>
      <c r="B362" s="10">
        <v>5</v>
      </c>
      <c r="C362" s="10" t="s">
        <v>95</v>
      </c>
      <c r="D362" s="10" t="s">
        <v>8057</v>
      </c>
      <c r="E362" s="10"/>
      <c r="F362" s="16" t="s">
        <v>1525</v>
      </c>
      <c r="G362" s="28" t="s">
        <v>5410</v>
      </c>
      <c r="H362" s="28" t="s">
        <v>20</v>
      </c>
      <c r="I362" s="28"/>
      <c r="J362" s="28" t="s">
        <v>1526</v>
      </c>
      <c r="K362" s="10" t="s">
        <v>1730</v>
      </c>
      <c r="L362" s="28">
        <v>0</v>
      </c>
      <c r="M362" s="28" t="s">
        <v>5747</v>
      </c>
      <c r="N362" s="28" t="s">
        <v>6661</v>
      </c>
      <c r="O362" s="28" t="s">
        <v>6662</v>
      </c>
      <c r="P362" s="28" t="s">
        <v>6051</v>
      </c>
      <c r="Q362" s="28" t="s">
        <v>6052</v>
      </c>
      <c r="R362" s="14" t="s">
        <v>1527</v>
      </c>
      <c r="S362" s="29" t="s">
        <v>1528</v>
      </c>
      <c r="T362" s="29" t="s">
        <v>4184</v>
      </c>
    </row>
    <row r="363" spans="1:20" s="29" customFormat="1" ht="15.75" customHeight="1" x14ac:dyDescent="0.25">
      <c r="A363" s="10">
        <v>1361</v>
      </c>
      <c r="B363" s="10">
        <v>5</v>
      </c>
      <c r="C363" s="10" t="s">
        <v>95</v>
      </c>
      <c r="D363" s="10" t="s">
        <v>8057</v>
      </c>
      <c r="E363" s="10"/>
      <c r="F363" s="16" t="s">
        <v>1529</v>
      </c>
      <c r="G363" s="28" t="s">
        <v>5410</v>
      </c>
      <c r="H363" s="28" t="s">
        <v>20</v>
      </c>
      <c r="I363" s="28"/>
      <c r="J363" s="28" t="s">
        <v>1530</v>
      </c>
      <c r="K363" s="10" t="s">
        <v>1730</v>
      </c>
      <c r="L363" s="28">
        <v>0</v>
      </c>
      <c r="M363" s="28" t="s">
        <v>5747</v>
      </c>
      <c r="N363" s="28" t="s">
        <v>2737</v>
      </c>
      <c r="O363" s="28" t="s">
        <v>6663</v>
      </c>
      <c r="P363" s="28" t="s">
        <v>6053</v>
      </c>
      <c r="Q363" s="28" t="s">
        <v>6054</v>
      </c>
      <c r="R363" s="14" t="s">
        <v>1531</v>
      </c>
      <c r="S363" s="29" t="s">
        <v>1532</v>
      </c>
      <c r="T363" s="29" t="s">
        <v>4185</v>
      </c>
    </row>
    <row r="364" spans="1:20" s="29" customFormat="1" ht="15.75" customHeight="1" x14ac:dyDescent="0.25">
      <c r="A364" s="10">
        <v>1362</v>
      </c>
      <c r="B364" s="10">
        <v>5</v>
      </c>
      <c r="C364" s="10" t="s">
        <v>95</v>
      </c>
      <c r="D364" s="10" t="s">
        <v>8057</v>
      </c>
      <c r="E364" s="10"/>
      <c r="F364" s="16" t="s">
        <v>1781</v>
      </c>
      <c r="G364" s="28" t="s">
        <v>5410</v>
      </c>
      <c r="H364" s="28" t="s">
        <v>20</v>
      </c>
      <c r="I364" s="28"/>
      <c r="J364" s="28" t="s">
        <v>1533</v>
      </c>
      <c r="K364" s="10" t="s">
        <v>1730</v>
      </c>
      <c r="L364" s="28">
        <v>0</v>
      </c>
      <c r="M364" s="28" t="s">
        <v>5747</v>
      </c>
      <c r="N364" s="28" t="s">
        <v>6664</v>
      </c>
      <c r="O364" s="28" t="s">
        <v>6665</v>
      </c>
      <c r="P364" s="28" t="s">
        <v>6055</v>
      </c>
      <c r="Q364" s="28" t="s">
        <v>6056</v>
      </c>
      <c r="R364" s="14" t="s">
        <v>1535</v>
      </c>
      <c r="S364" s="29" t="s">
        <v>1671</v>
      </c>
      <c r="T364" s="29" t="s">
        <v>4186</v>
      </c>
    </row>
    <row r="365" spans="1:20" s="29" customFormat="1" ht="15.75" customHeight="1" x14ac:dyDescent="0.25">
      <c r="A365" s="10">
        <v>1363</v>
      </c>
      <c r="B365" s="10">
        <v>5</v>
      </c>
      <c r="C365" s="10" t="s">
        <v>95</v>
      </c>
      <c r="D365" s="10" t="s">
        <v>8057</v>
      </c>
      <c r="E365" s="10"/>
      <c r="F365" s="16" t="s">
        <v>1537</v>
      </c>
      <c r="G365" s="28" t="s">
        <v>5410</v>
      </c>
      <c r="H365" s="28" t="s">
        <v>20</v>
      </c>
      <c r="I365" s="28"/>
      <c r="J365" s="28" t="s">
        <v>1538</v>
      </c>
      <c r="K365" s="10" t="s">
        <v>1730</v>
      </c>
      <c r="L365" s="28">
        <v>0</v>
      </c>
      <c r="M365" s="28" t="s">
        <v>5747</v>
      </c>
      <c r="N365" s="28" t="s">
        <v>2738</v>
      </c>
      <c r="O365" s="28" t="s">
        <v>6666</v>
      </c>
      <c r="P365" s="28" t="s">
        <v>6057</v>
      </c>
      <c r="Q365" s="28" t="s">
        <v>6058</v>
      </c>
      <c r="R365" s="14" t="s">
        <v>1539</v>
      </c>
      <c r="S365" s="29" t="s">
        <v>1540</v>
      </c>
      <c r="T365" s="29" t="s">
        <v>4187</v>
      </c>
    </row>
    <row r="366" spans="1:20" s="29" customFormat="1" ht="15.75" customHeight="1" x14ac:dyDescent="0.25">
      <c r="A366" s="10">
        <v>1364</v>
      </c>
      <c r="B366" s="10">
        <v>5</v>
      </c>
      <c r="C366" s="10" t="s">
        <v>95</v>
      </c>
      <c r="D366" s="10" t="s">
        <v>8057</v>
      </c>
      <c r="E366" s="10"/>
      <c r="F366" s="16" t="s">
        <v>1541</v>
      </c>
      <c r="G366" s="28" t="s">
        <v>5410</v>
      </c>
      <c r="H366" s="28" t="s">
        <v>20</v>
      </c>
      <c r="I366" s="28"/>
      <c r="J366" s="28" t="s">
        <v>1542</v>
      </c>
      <c r="K366" s="10" t="s">
        <v>1730</v>
      </c>
      <c r="L366" s="28">
        <v>0</v>
      </c>
      <c r="M366" s="28" t="s">
        <v>5747</v>
      </c>
      <c r="N366" s="28" t="s">
        <v>6667</v>
      </c>
      <c r="O366" s="28" t="s">
        <v>6668</v>
      </c>
      <c r="P366" s="28" t="s">
        <v>6059</v>
      </c>
      <c r="Q366" s="28" t="s">
        <v>6060</v>
      </c>
      <c r="R366" s="14" t="s">
        <v>1543</v>
      </c>
      <c r="S366" s="29" t="s">
        <v>1544</v>
      </c>
      <c r="T366" s="29" t="s">
        <v>4188</v>
      </c>
    </row>
    <row r="367" spans="1:20" s="29" customFormat="1" ht="15.75" customHeight="1" x14ac:dyDescent="0.25">
      <c r="A367" s="10">
        <v>1365</v>
      </c>
      <c r="B367" s="10">
        <v>5</v>
      </c>
      <c r="C367" s="10" t="s">
        <v>95</v>
      </c>
      <c r="D367" s="10" t="s">
        <v>8057</v>
      </c>
      <c r="E367" s="10"/>
      <c r="F367" s="16" t="s">
        <v>1545</v>
      </c>
      <c r="G367" s="28" t="s">
        <v>5410</v>
      </c>
      <c r="H367" s="28" t="s">
        <v>20</v>
      </c>
      <c r="I367" s="28"/>
      <c r="J367" s="28" t="s">
        <v>1546</v>
      </c>
      <c r="K367" s="10" t="s">
        <v>1730</v>
      </c>
      <c r="L367" s="28">
        <v>0</v>
      </c>
      <c r="M367" s="28" t="s">
        <v>5747</v>
      </c>
      <c r="N367" s="28" t="s">
        <v>2739</v>
      </c>
      <c r="O367" s="28" t="s">
        <v>6669</v>
      </c>
      <c r="P367" s="28" t="s">
        <v>6061</v>
      </c>
      <c r="Q367" s="28" t="s">
        <v>6062</v>
      </c>
      <c r="R367" s="14" t="s">
        <v>1547</v>
      </c>
      <c r="S367" s="29" t="s">
        <v>1548</v>
      </c>
      <c r="T367" s="29" t="s">
        <v>4189</v>
      </c>
    </row>
    <row r="368" spans="1:20" s="29" customFormat="1" ht="15.75" customHeight="1" x14ac:dyDescent="0.25">
      <c r="A368" s="10">
        <v>1366</v>
      </c>
      <c r="B368" s="10">
        <v>5</v>
      </c>
      <c r="C368" s="10" t="s">
        <v>95</v>
      </c>
      <c r="D368" s="10" t="s">
        <v>8057</v>
      </c>
      <c r="E368" s="10"/>
      <c r="F368" s="16" t="s">
        <v>1549</v>
      </c>
      <c r="G368" s="28" t="s">
        <v>5410</v>
      </c>
      <c r="H368" s="28" t="s">
        <v>20</v>
      </c>
      <c r="I368" s="28"/>
      <c r="J368" s="28" t="s">
        <v>1550</v>
      </c>
      <c r="K368" s="10" t="s">
        <v>1730</v>
      </c>
      <c r="L368" s="28">
        <v>0</v>
      </c>
      <c r="M368" s="28" t="s">
        <v>5747</v>
      </c>
      <c r="N368" s="28" t="s">
        <v>6670</v>
      </c>
      <c r="O368" s="28" t="s">
        <v>6671</v>
      </c>
      <c r="P368" s="28" t="s">
        <v>6063</v>
      </c>
      <c r="Q368" s="28" t="s">
        <v>6064</v>
      </c>
      <c r="R368" s="14" t="s">
        <v>1551</v>
      </c>
      <c r="S368" s="29" t="s">
        <v>1552</v>
      </c>
      <c r="T368" s="29" t="s">
        <v>4190</v>
      </c>
    </row>
    <row r="369" spans="1:20" s="29" customFormat="1" ht="15.75" customHeight="1" x14ac:dyDescent="0.25">
      <c r="A369" s="10">
        <v>1367</v>
      </c>
      <c r="B369" s="10">
        <v>5</v>
      </c>
      <c r="C369" s="10" t="s">
        <v>95</v>
      </c>
      <c r="D369" s="10" t="s">
        <v>8057</v>
      </c>
      <c r="E369" s="10"/>
      <c r="F369" s="16" t="s">
        <v>1553</v>
      </c>
      <c r="G369" s="28" t="s">
        <v>5410</v>
      </c>
      <c r="H369" s="28" t="s">
        <v>20</v>
      </c>
      <c r="I369" s="28"/>
      <c r="J369" s="28" t="s">
        <v>1554</v>
      </c>
      <c r="K369" s="10" t="s">
        <v>1730</v>
      </c>
      <c r="L369" s="28">
        <v>0</v>
      </c>
      <c r="M369" s="28" t="s">
        <v>5747</v>
      </c>
      <c r="N369" s="28" t="s">
        <v>6672</v>
      </c>
      <c r="O369" s="28" t="s">
        <v>6673</v>
      </c>
      <c r="P369" s="28" t="s">
        <v>6065</v>
      </c>
      <c r="Q369" s="28" t="s">
        <v>6066</v>
      </c>
      <c r="R369" s="14" t="s">
        <v>1555</v>
      </c>
      <c r="S369" s="29" t="s">
        <v>1556</v>
      </c>
      <c r="T369" s="29" t="s">
        <v>4191</v>
      </c>
    </row>
    <row r="370" spans="1:20" s="29" customFormat="1" ht="15.75" customHeight="1" x14ac:dyDescent="0.25">
      <c r="A370" s="10">
        <v>1368</v>
      </c>
      <c r="B370" s="10">
        <v>5</v>
      </c>
      <c r="C370" s="10" t="s">
        <v>95</v>
      </c>
      <c r="D370" s="10" t="s">
        <v>8057</v>
      </c>
      <c r="E370" s="10"/>
      <c r="F370" s="16" t="s">
        <v>1557</v>
      </c>
      <c r="G370" s="28" t="s">
        <v>5410</v>
      </c>
      <c r="H370" s="28" t="s">
        <v>20</v>
      </c>
      <c r="I370" s="28"/>
      <c r="J370" s="28" t="s">
        <v>1558</v>
      </c>
      <c r="K370" s="10" t="s">
        <v>1730</v>
      </c>
      <c r="L370" s="28">
        <v>0</v>
      </c>
      <c r="M370" s="28" t="s">
        <v>5747</v>
      </c>
      <c r="N370" s="28" t="s">
        <v>6674</v>
      </c>
      <c r="O370" s="28" t="s">
        <v>6675</v>
      </c>
      <c r="P370" s="28" t="s">
        <v>6067</v>
      </c>
      <c r="Q370" s="28" t="s">
        <v>6068</v>
      </c>
      <c r="R370" s="14" t="s">
        <v>1559</v>
      </c>
      <c r="S370" s="29" t="s">
        <v>1560</v>
      </c>
      <c r="T370" s="29" t="s">
        <v>4192</v>
      </c>
    </row>
    <row r="371" spans="1:20" s="29" customFormat="1" ht="15.75" customHeight="1" x14ac:dyDescent="0.25">
      <c r="A371" s="10">
        <v>1369</v>
      </c>
      <c r="B371" s="10">
        <v>5</v>
      </c>
      <c r="C371" s="10" t="s">
        <v>95</v>
      </c>
      <c r="D371" s="10" t="s">
        <v>8057</v>
      </c>
      <c r="E371" s="10"/>
      <c r="F371" s="16" t="s">
        <v>1672</v>
      </c>
      <c r="G371" s="28" t="s">
        <v>5410</v>
      </c>
      <c r="H371" s="28" t="s">
        <v>20</v>
      </c>
      <c r="I371" s="28"/>
      <c r="J371" s="28" t="s">
        <v>1533</v>
      </c>
      <c r="K371" s="10" t="s">
        <v>1730</v>
      </c>
      <c r="L371" s="28">
        <v>0</v>
      </c>
      <c r="M371" s="28" t="s">
        <v>5747</v>
      </c>
      <c r="N371" s="28" t="s">
        <v>6676</v>
      </c>
      <c r="O371" s="28" t="s">
        <v>6677</v>
      </c>
      <c r="P371" s="28" t="s">
        <v>6069</v>
      </c>
      <c r="Q371" s="28" t="s">
        <v>6070</v>
      </c>
      <c r="R371" s="14" t="s">
        <v>1562</v>
      </c>
      <c r="S371" s="29" t="s">
        <v>1671</v>
      </c>
      <c r="T371" s="29" t="s">
        <v>4193</v>
      </c>
    </row>
    <row r="372" spans="1:20" s="29" customFormat="1" ht="15.75" customHeight="1" x14ac:dyDescent="0.25">
      <c r="A372" s="10">
        <v>1370</v>
      </c>
      <c r="B372" s="10">
        <v>5</v>
      </c>
      <c r="C372" s="10" t="s">
        <v>95</v>
      </c>
      <c r="D372" s="10" t="s">
        <v>8057</v>
      </c>
      <c r="E372" s="10"/>
      <c r="F372" s="16" t="s">
        <v>1563</v>
      </c>
      <c r="G372" s="28" t="s">
        <v>5410</v>
      </c>
      <c r="H372" s="28" t="s">
        <v>20</v>
      </c>
      <c r="I372" s="28"/>
      <c r="J372" s="28" t="s">
        <v>1564</v>
      </c>
      <c r="K372" s="10" t="s">
        <v>1730</v>
      </c>
      <c r="L372" s="28">
        <v>0</v>
      </c>
      <c r="M372" s="28" t="s">
        <v>5747</v>
      </c>
      <c r="N372" s="28" t="s">
        <v>6678</v>
      </c>
      <c r="O372" s="28" t="s">
        <v>6679</v>
      </c>
      <c r="P372" s="28" t="s">
        <v>6071</v>
      </c>
      <c r="Q372" s="28" t="s">
        <v>6072</v>
      </c>
      <c r="R372" s="14" t="s">
        <v>1565</v>
      </c>
      <c r="S372" s="29" t="s">
        <v>1566</v>
      </c>
      <c r="T372" s="29" t="s">
        <v>4194</v>
      </c>
    </row>
    <row r="373" spans="1:20" s="29" customFormat="1" ht="15.75" customHeight="1" x14ac:dyDescent="0.25">
      <c r="A373" s="10">
        <v>1371</v>
      </c>
      <c r="B373" s="10">
        <v>5</v>
      </c>
      <c r="C373" s="10" t="s">
        <v>95</v>
      </c>
      <c r="D373" s="10" t="s">
        <v>8057</v>
      </c>
      <c r="E373" s="10"/>
      <c r="F373" s="16" t="s">
        <v>1567</v>
      </c>
      <c r="G373" s="28" t="s">
        <v>5410</v>
      </c>
      <c r="H373" s="28" t="s">
        <v>20</v>
      </c>
      <c r="I373" s="28"/>
      <c r="J373" s="28" t="s">
        <v>1568</v>
      </c>
      <c r="K373" s="10" t="s">
        <v>1730</v>
      </c>
      <c r="L373" s="28">
        <v>0</v>
      </c>
      <c r="M373" s="28" t="s">
        <v>5747</v>
      </c>
      <c r="N373" s="28" t="s">
        <v>6680</v>
      </c>
      <c r="O373" s="28" t="s">
        <v>6681</v>
      </c>
      <c r="P373" s="28" t="s">
        <v>6073</v>
      </c>
      <c r="Q373" s="28" t="s">
        <v>6074</v>
      </c>
      <c r="R373" s="14" t="s">
        <v>1569</v>
      </c>
      <c r="S373" s="29" t="s">
        <v>1570</v>
      </c>
      <c r="T373" s="29" t="s">
        <v>4195</v>
      </c>
    </row>
    <row r="374" spans="1:20" s="29" customFormat="1" ht="15.75" customHeight="1" x14ac:dyDescent="0.25">
      <c r="A374" s="15">
        <v>1372</v>
      </c>
      <c r="B374" s="15">
        <v>5</v>
      </c>
      <c r="C374" s="15" t="s">
        <v>95</v>
      </c>
      <c r="D374" s="15" t="s">
        <v>8057</v>
      </c>
      <c r="E374" s="15"/>
      <c r="F374" s="14" t="s">
        <v>1571</v>
      </c>
      <c r="G374" s="29" t="s">
        <v>5410</v>
      </c>
      <c r="H374" s="15" t="s">
        <v>20</v>
      </c>
      <c r="J374" s="29" t="s">
        <v>1572</v>
      </c>
      <c r="K374" s="15" t="s">
        <v>1730</v>
      </c>
      <c r="L374" s="15">
        <v>0</v>
      </c>
      <c r="M374" s="29" t="s">
        <v>5747</v>
      </c>
      <c r="N374" s="29" t="s">
        <v>6682</v>
      </c>
      <c r="O374" s="29" t="s">
        <v>6683</v>
      </c>
      <c r="P374" s="29" t="s">
        <v>6075</v>
      </c>
      <c r="Q374" s="29" t="s">
        <v>6076</v>
      </c>
      <c r="R374" s="14" t="s">
        <v>1573</v>
      </c>
      <c r="S374" s="29" t="s">
        <v>1574</v>
      </c>
      <c r="T374" s="29" t="s">
        <v>4196</v>
      </c>
    </row>
    <row r="375" spans="1:20" s="29" customFormat="1" ht="15.75" customHeight="1" x14ac:dyDescent="0.25">
      <c r="A375" s="15">
        <v>1373</v>
      </c>
      <c r="B375" s="15">
        <v>5</v>
      </c>
      <c r="C375" s="15" t="s">
        <v>95</v>
      </c>
      <c r="D375" s="15" t="s">
        <v>8057</v>
      </c>
      <c r="E375" s="15"/>
      <c r="F375" s="14" t="s">
        <v>1575</v>
      </c>
      <c r="G375" s="29" t="s">
        <v>5410</v>
      </c>
      <c r="H375" s="15" t="s">
        <v>20</v>
      </c>
      <c r="J375" s="29" t="s">
        <v>1576</v>
      </c>
      <c r="K375" s="15" t="s">
        <v>1730</v>
      </c>
      <c r="L375" s="15">
        <v>0</v>
      </c>
      <c r="M375" s="29" t="s">
        <v>5747</v>
      </c>
      <c r="N375" s="29" t="s">
        <v>6684</v>
      </c>
      <c r="O375" s="29" t="s">
        <v>6685</v>
      </c>
      <c r="P375" s="29" t="s">
        <v>6077</v>
      </c>
      <c r="Q375" s="29" t="s">
        <v>6078</v>
      </c>
      <c r="R375" s="14" t="s">
        <v>1577</v>
      </c>
      <c r="S375" s="29" t="s">
        <v>1578</v>
      </c>
      <c r="T375" s="29" t="s">
        <v>4197</v>
      </c>
    </row>
    <row r="376" spans="1:20" s="29" customFormat="1" ht="15.75" customHeight="1" x14ac:dyDescent="0.25">
      <c r="A376" s="15">
        <v>1374</v>
      </c>
      <c r="B376" s="15">
        <v>5</v>
      </c>
      <c r="C376" s="15" t="s">
        <v>95</v>
      </c>
      <c r="D376" s="15" t="s">
        <v>8057</v>
      </c>
      <c r="E376" s="15"/>
      <c r="F376" s="14" t="s">
        <v>1579</v>
      </c>
      <c r="G376" s="29" t="s">
        <v>5410</v>
      </c>
      <c r="H376" s="15" t="s">
        <v>20</v>
      </c>
      <c r="J376" s="29" t="s">
        <v>1580</v>
      </c>
      <c r="K376" s="15" t="s">
        <v>1730</v>
      </c>
      <c r="L376" s="15">
        <v>0</v>
      </c>
      <c r="M376" s="29" t="s">
        <v>5747</v>
      </c>
      <c r="N376" s="29" t="s">
        <v>6686</v>
      </c>
      <c r="O376" s="29" t="s">
        <v>6687</v>
      </c>
      <c r="P376" s="29" t="s">
        <v>6079</v>
      </c>
      <c r="Q376" s="29" t="s">
        <v>6080</v>
      </c>
      <c r="R376" s="14" t="s">
        <v>1581</v>
      </c>
      <c r="S376" s="29" t="s">
        <v>1582</v>
      </c>
      <c r="T376" s="29" t="s">
        <v>4198</v>
      </c>
    </row>
    <row r="377" spans="1:20" s="29" customFormat="1" ht="15.75" customHeight="1" x14ac:dyDescent="0.25">
      <c r="A377" s="15">
        <v>1375</v>
      </c>
      <c r="B377" s="15">
        <v>5</v>
      </c>
      <c r="C377" s="15" t="s">
        <v>95</v>
      </c>
      <c r="D377" s="15" t="s">
        <v>8057</v>
      </c>
      <c r="E377" s="15"/>
      <c r="F377" s="14" t="s">
        <v>1583</v>
      </c>
      <c r="G377" s="29" t="s">
        <v>5410</v>
      </c>
      <c r="H377" s="15" t="s">
        <v>20</v>
      </c>
      <c r="J377" s="29" t="s">
        <v>1584</v>
      </c>
      <c r="K377" s="15" t="s">
        <v>1730</v>
      </c>
      <c r="L377" s="15">
        <v>0</v>
      </c>
      <c r="M377" s="29" t="s">
        <v>5747</v>
      </c>
      <c r="N377" s="29" t="s">
        <v>6688</v>
      </c>
      <c r="O377" s="29" t="s">
        <v>6689</v>
      </c>
      <c r="P377" s="29" t="s">
        <v>6081</v>
      </c>
      <c r="Q377" s="29" t="s">
        <v>6082</v>
      </c>
      <c r="R377" s="14" t="s">
        <v>1585</v>
      </c>
      <c r="S377" s="29" t="s">
        <v>1586</v>
      </c>
      <c r="T377" s="29" t="s">
        <v>4199</v>
      </c>
    </row>
    <row r="378" spans="1:20" s="29" customFormat="1" ht="15.75" customHeight="1" x14ac:dyDescent="0.25">
      <c r="A378" s="15">
        <v>1376</v>
      </c>
      <c r="B378" s="15">
        <v>5</v>
      </c>
      <c r="C378" s="15" t="s">
        <v>95</v>
      </c>
      <c r="D378" s="15" t="s">
        <v>8057</v>
      </c>
      <c r="E378" s="15"/>
      <c r="F378" s="14" t="s">
        <v>1587</v>
      </c>
      <c r="G378" s="29" t="s">
        <v>5410</v>
      </c>
      <c r="H378" s="15" t="s">
        <v>20</v>
      </c>
      <c r="J378" s="29" t="s">
        <v>1588</v>
      </c>
      <c r="K378" s="15" t="s">
        <v>1730</v>
      </c>
      <c r="L378" s="15">
        <v>0</v>
      </c>
      <c r="M378" s="29" t="s">
        <v>5747</v>
      </c>
      <c r="N378" s="29" t="s">
        <v>6690</v>
      </c>
      <c r="O378" s="29" t="s">
        <v>6691</v>
      </c>
      <c r="P378" s="29" t="s">
        <v>6083</v>
      </c>
      <c r="Q378" s="29" t="s">
        <v>6084</v>
      </c>
      <c r="R378" s="14" t="s">
        <v>1589</v>
      </c>
      <c r="S378" s="29" t="s">
        <v>1590</v>
      </c>
      <c r="T378" s="29" t="s">
        <v>4200</v>
      </c>
    </row>
    <row r="379" spans="1:20" s="29" customFormat="1" ht="15.75" customHeight="1" x14ac:dyDescent="0.25">
      <c r="A379" s="15">
        <v>1377</v>
      </c>
      <c r="B379" s="15">
        <v>5</v>
      </c>
      <c r="C379" s="15" t="s">
        <v>95</v>
      </c>
      <c r="D379" s="15" t="s">
        <v>8057</v>
      </c>
      <c r="E379" s="15"/>
      <c r="F379" s="14" t="s">
        <v>1591</v>
      </c>
      <c r="G379" s="29" t="s">
        <v>5410</v>
      </c>
      <c r="H379" s="15" t="s">
        <v>20</v>
      </c>
      <c r="J379" s="29" t="s">
        <v>1592</v>
      </c>
      <c r="K379" s="15" t="s">
        <v>1730</v>
      </c>
      <c r="L379" s="15">
        <v>0</v>
      </c>
      <c r="M379" s="29" t="s">
        <v>5747</v>
      </c>
      <c r="N379" s="29" t="s">
        <v>6692</v>
      </c>
      <c r="O379" s="29" t="s">
        <v>6693</v>
      </c>
      <c r="P379" s="29" t="s">
        <v>6085</v>
      </c>
      <c r="Q379" s="29" t="s">
        <v>6086</v>
      </c>
      <c r="R379" s="14" t="s">
        <v>1593</v>
      </c>
      <c r="S379" s="29" t="s">
        <v>1594</v>
      </c>
      <c r="T379" s="29" t="s">
        <v>4201</v>
      </c>
    </row>
    <row r="380" spans="1:20" s="29" customFormat="1" ht="15.75" customHeight="1" x14ac:dyDescent="0.25">
      <c r="A380" s="15">
        <v>1378</v>
      </c>
      <c r="B380" s="15">
        <v>5</v>
      </c>
      <c r="C380" s="15" t="s">
        <v>95</v>
      </c>
      <c r="D380" s="15" t="s">
        <v>8057</v>
      </c>
      <c r="E380" s="15"/>
      <c r="F380" s="14" t="s">
        <v>1595</v>
      </c>
      <c r="G380" s="29" t="s">
        <v>5410</v>
      </c>
      <c r="H380" s="15" t="s">
        <v>20</v>
      </c>
      <c r="J380" s="29" t="s">
        <v>1596</v>
      </c>
      <c r="K380" s="15" t="s">
        <v>1730</v>
      </c>
      <c r="L380" s="15">
        <v>0</v>
      </c>
      <c r="M380" s="29" t="s">
        <v>5747</v>
      </c>
      <c r="N380" s="29" t="s">
        <v>6694</v>
      </c>
      <c r="O380" s="29" t="s">
        <v>6695</v>
      </c>
      <c r="P380" s="29" t="s">
        <v>6087</v>
      </c>
      <c r="Q380" s="29" t="s">
        <v>6088</v>
      </c>
      <c r="R380" s="14" t="s">
        <v>1597</v>
      </c>
      <c r="S380" s="29" t="s">
        <v>1598</v>
      </c>
      <c r="T380" s="29" t="s">
        <v>4202</v>
      </c>
    </row>
    <row r="381" spans="1:20" s="29" customFormat="1" ht="15.75" customHeight="1" x14ac:dyDescent="0.25">
      <c r="A381" s="15">
        <v>1379</v>
      </c>
      <c r="B381" s="15">
        <v>5</v>
      </c>
      <c r="C381" s="15" t="s">
        <v>95</v>
      </c>
      <c r="D381" s="15" t="s">
        <v>8057</v>
      </c>
      <c r="E381" s="15"/>
      <c r="F381" s="14" t="s">
        <v>1599</v>
      </c>
      <c r="G381" s="29" t="s">
        <v>5410</v>
      </c>
      <c r="H381" s="15" t="s">
        <v>20</v>
      </c>
      <c r="J381" s="29" t="s">
        <v>1588</v>
      </c>
      <c r="K381" s="15" t="s">
        <v>1730</v>
      </c>
      <c r="L381" s="15">
        <v>0</v>
      </c>
      <c r="M381" s="29" t="s">
        <v>5747</v>
      </c>
      <c r="N381" s="29" t="s">
        <v>6696</v>
      </c>
      <c r="O381" s="29" t="s">
        <v>6697</v>
      </c>
      <c r="P381" s="29" t="s">
        <v>6089</v>
      </c>
      <c r="Q381" s="29" t="s">
        <v>6090</v>
      </c>
      <c r="R381" s="14" t="s">
        <v>1600</v>
      </c>
      <c r="S381" s="29" t="s">
        <v>1601</v>
      </c>
      <c r="T381" s="29" t="s">
        <v>4203</v>
      </c>
    </row>
    <row r="382" spans="1:20" s="29" customFormat="1" ht="15.75" customHeight="1" x14ac:dyDescent="0.25">
      <c r="A382" s="15">
        <v>1380</v>
      </c>
      <c r="B382" s="15">
        <v>5</v>
      </c>
      <c r="C382" s="15" t="s">
        <v>95</v>
      </c>
      <c r="D382" s="15" t="s">
        <v>8057</v>
      </c>
      <c r="E382" s="15"/>
      <c r="F382" s="14" t="s">
        <v>1602</v>
      </c>
      <c r="G382" s="29" t="s">
        <v>5410</v>
      </c>
      <c r="H382" s="15" t="s">
        <v>20</v>
      </c>
      <c r="J382" s="29" t="s">
        <v>1592</v>
      </c>
      <c r="K382" s="15" t="s">
        <v>1730</v>
      </c>
      <c r="L382" s="15">
        <v>0</v>
      </c>
      <c r="M382" s="29" t="s">
        <v>5747</v>
      </c>
      <c r="N382" s="29" t="s">
        <v>6698</v>
      </c>
      <c r="O382" s="29" t="s">
        <v>6699</v>
      </c>
      <c r="P382" s="29" t="s">
        <v>6091</v>
      </c>
      <c r="Q382" s="29" t="s">
        <v>6092</v>
      </c>
      <c r="R382" s="14" t="s">
        <v>1603</v>
      </c>
      <c r="S382" s="29" t="s">
        <v>1604</v>
      </c>
      <c r="T382" s="29" t="s">
        <v>4204</v>
      </c>
    </row>
    <row r="383" spans="1:20" s="29" customFormat="1" ht="15.75" customHeight="1" x14ac:dyDescent="0.25">
      <c r="A383" s="15">
        <v>1381</v>
      </c>
      <c r="B383" s="15">
        <v>4</v>
      </c>
      <c r="C383" s="15" t="s">
        <v>94</v>
      </c>
      <c r="D383" s="15" t="s">
        <v>8056</v>
      </c>
      <c r="E383" s="15"/>
      <c r="F383" s="14" t="s">
        <v>1673</v>
      </c>
      <c r="H383" s="15" t="s">
        <v>26</v>
      </c>
      <c r="J383" s="29" t="s">
        <v>1619</v>
      </c>
      <c r="K383" s="15" t="s">
        <v>1730</v>
      </c>
      <c r="L383" s="15">
        <v>0</v>
      </c>
      <c r="M383" s="29" t="s">
        <v>1673</v>
      </c>
      <c r="N383" s="29" t="s">
        <v>1875</v>
      </c>
      <c r="O383" s="29" t="s">
        <v>6700</v>
      </c>
      <c r="P383" s="29" t="s">
        <v>2729</v>
      </c>
      <c r="Q383" s="29" t="s">
        <v>3055</v>
      </c>
      <c r="R383" s="14" t="s">
        <v>1620</v>
      </c>
      <c r="S383" s="29" t="s">
        <v>1621</v>
      </c>
      <c r="T383" s="29" t="s">
        <v>4208</v>
      </c>
    </row>
    <row r="384" spans="1:20" s="29" customFormat="1" ht="15.75" customHeight="1" x14ac:dyDescent="0.25">
      <c r="A384" s="15">
        <v>1382</v>
      </c>
      <c r="B384" s="15">
        <v>5</v>
      </c>
      <c r="C384" s="15" t="s">
        <v>95</v>
      </c>
      <c r="D384" s="15" t="s">
        <v>8057</v>
      </c>
      <c r="E384" s="15"/>
      <c r="F384" s="14" t="s">
        <v>1622</v>
      </c>
      <c r="G384" s="29" t="s">
        <v>5410</v>
      </c>
      <c r="H384" s="15" t="s">
        <v>20</v>
      </c>
      <c r="J384" s="29" t="s">
        <v>1623</v>
      </c>
      <c r="K384" s="15" t="s">
        <v>1730</v>
      </c>
      <c r="L384" s="15">
        <v>0</v>
      </c>
      <c r="M384" s="29" t="s">
        <v>1673</v>
      </c>
      <c r="N384" s="29" t="s">
        <v>2215</v>
      </c>
      <c r="O384" s="29" t="s">
        <v>6701</v>
      </c>
      <c r="P384" s="29" t="s">
        <v>6093</v>
      </c>
      <c r="Q384" s="29" t="s">
        <v>6094</v>
      </c>
      <c r="R384" s="14" t="s">
        <v>1624</v>
      </c>
      <c r="S384" s="29" t="s">
        <v>1625</v>
      </c>
      <c r="T384" s="29" t="s">
        <v>4209</v>
      </c>
    </row>
    <row r="385" spans="1:20" s="29" customFormat="1" ht="15.75" customHeight="1" x14ac:dyDescent="0.25">
      <c r="A385" s="15">
        <v>1383</v>
      </c>
      <c r="B385" s="15">
        <v>5</v>
      </c>
      <c r="C385" s="15" t="s">
        <v>95</v>
      </c>
      <c r="D385" s="15" t="s">
        <v>8057</v>
      </c>
      <c r="E385" s="15"/>
      <c r="F385" s="14" t="s">
        <v>1626</v>
      </c>
      <c r="G385" s="29" t="s">
        <v>5410</v>
      </c>
      <c r="H385" s="15" t="s">
        <v>20</v>
      </c>
      <c r="J385" s="29" t="s">
        <v>1627</v>
      </c>
      <c r="K385" s="15" t="s">
        <v>1730</v>
      </c>
      <c r="L385" s="15">
        <v>0</v>
      </c>
      <c r="M385" s="29" t="s">
        <v>1673</v>
      </c>
      <c r="N385" s="29" t="s">
        <v>6702</v>
      </c>
      <c r="O385" s="29" t="s">
        <v>6703</v>
      </c>
      <c r="P385" s="29" t="s">
        <v>6095</v>
      </c>
      <c r="Q385" s="29" t="s">
        <v>6096</v>
      </c>
      <c r="R385" s="14" t="s">
        <v>1628</v>
      </c>
      <c r="S385" s="29" t="s">
        <v>1629</v>
      </c>
      <c r="T385" s="29" t="s">
        <v>4210</v>
      </c>
    </row>
    <row r="386" spans="1:20" s="29" customFormat="1" ht="15.75" customHeight="1" x14ac:dyDescent="0.25">
      <c r="A386" s="15">
        <v>1384</v>
      </c>
      <c r="B386" s="15">
        <v>5</v>
      </c>
      <c r="C386" s="15" t="s">
        <v>95</v>
      </c>
      <c r="D386" s="15" t="s">
        <v>8057</v>
      </c>
      <c r="E386" s="15"/>
      <c r="F386" s="14" t="s">
        <v>1630</v>
      </c>
      <c r="G386" s="29" t="s">
        <v>5410</v>
      </c>
      <c r="H386" s="15" t="s">
        <v>20</v>
      </c>
      <c r="J386" s="29" t="s">
        <v>1631</v>
      </c>
      <c r="K386" s="15" t="s">
        <v>1730</v>
      </c>
      <c r="L386" s="15">
        <v>0</v>
      </c>
      <c r="M386" s="29" t="s">
        <v>1673</v>
      </c>
      <c r="N386" s="29" t="s">
        <v>6704</v>
      </c>
      <c r="O386" s="29" t="s">
        <v>6705</v>
      </c>
      <c r="P386" s="29" t="s">
        <v>6097</v>
      </c>
      <c r="Q386" s="29" t="s">
        <v>6098</v>
      </c>
      <c r="R386" s="14" t="s">
        <v>1632</v>
      </c>
      <c r="S386" s="29" t="s">
        <v>1633</v>
      </c>
      <c r="T386" s="29" t="s">
        <v>4211</v>
      </c>
    </row>
    <row r="387" spans="1:20" s="29" customFormat="1" ht="15.75" customHeight="1" x14ac:dyDescent="0.25">
      <c r="A387" s="15">
        <v>1385</v>
      </c>
      <c r="B387" s="15">
        <v>5</v>
      </c>
      <c r="C387" s="15" t="s">
        <v>95</v>
      </c>
      <c r="D387" s="15" t="s">
        <v>8057</v>
      </c>
      <c r="E387" s="15"/>
      <c r="F387" s="14" t="s">
        <v>1634</v>
      </c>
      <c r="G387" s="29" t="s">
        <v>5410</v>
      </c>
      <c r="H387" s="15" t="s">
        <v>20</v>
      </c>
      <c r="J387" s="29" t="s">
        <v>1635</v>
      </c>
      <c r="K387" s="15" t="s">
        <v>1730</v>
      </c>
      <c r="L387" s="15">
        <v>0</v>
      </c>
      <c r="M387" s="29" t="s">
        <v>1673</v>
      </c>
      <c r="N387" s="29" t="s">
        <v>6706</v>
      </c>
      <c r="O387" s="29" t="s">
        <v>6707</v>
      </c>
      <c r="P387" s="29" t="s">
        <v>6099</v>
      </c>
      <c r="Q387" s="29" t="s">
        <v>6100</v>
      </c>
      <c r="R387" s="14" t="s">
        <v>1636</v>
      </c>
      <c r="S387" s="29" t="s">
        <v>1637</v>
      </c>
      <c r="T387" s="29" t="s">
        <v>4212</v>
      </c>
    </row>
    <row r="388" spans="1:20" s="29" customFormat="1" ht="15.75" customHeight="1" x14ac:dyDescent="0.25">
      <c r="A388" s="15">
        <v>1386</v>
      </c>
      <c r="B388" s="15">
        <v>5</v>
      </c>
      <c r="C388" s="15" t="s">
        <v>95</v>
      </c>
      <c r="D388" s="15" t="s">
        <v>8057</v>
      </c>
      <c r="E388" s="15"/>
      <c r="F388" s="14" t="s">
        <v>1638</v>
      </c>
      <c r="G388" s="29" t="s">
        <v>5410</v>
      </c>
      <c r="H388" s="15" t="s">
        <v>20</v>
      </c>
      <c r="J388" s="29" t="s">
        <v>1639</v>
      </c>
      <c r="K388" s="15" t="s">
        <v>1730</v>
      </c>
      <c r="L388" s="15">
        <v>0</v>
      </c>
      <c r="M388" s="29" t="s">
        <v>1673</v>
      </c>
      <c r="N388" s="29" t="s">
        <v>6708</v>
      </c>
      <c r="O388" s="29" t="s">
        <v>6709</v>
      </c>
      <c r="P388" s="29" t="s">
        <v>6101</v>
      </c>
      <c r="Q388" s="29" t="s">
        <v>6102</v>
      </c>
      <c r="R388" s="14" t="s">
        <v>1640</v>
      </c>
      <c r="S388" s="29" t="s">
        <v>1641</v>
      </c>
      <c r="T388" s="29" t="s">
        <v>4213</v>
      </c>
    </row>
    <row r="389" spans="1:20" s="29" customFormat="1" ht="15.75" customHeight="1" x14ac:dyDescent="0.25">
      <c r="A389" s="15">
        <v>1387</v>
      </c>
      <c r="B389" s="15">
        <v>5</v>
      </c>
      <c r="C389" s="15" t="s">
        <v>95</v>
      </c>
      <c r="D389" s="15" t="s">
        <v>8057</v>
      </c>
      <c r="E389" s="15"/>
      <c r="F389" s="14" t="s">
        <v>1642</v>
      </c>
      <c r="G389" s="29" t="s">
        <v>5410</v>
      </c>
      <c r="H389" s="15" t="s">
        <v>20</v>
      </c>
      <c r="J389" s="29" t="s">
        <v>1643</v>
      </c>
      <c r="K389" s="15" t="s">
        <v>1730</v>
      </c>
      <c r="L389" s="15">
        <v>0</v>
      </c>
      <c r="M389" s="29" t="s">
        <v>1673</v>
      </c>
      <c r="N389" s="29" t="s">
        <v>6710</v>
      </c>
      <c r="O389" s="29" t="s">
        <v>6711</v>
      </c>
      <c r="P389" s="29" t="s">
        <v>6103</v>
      </c>
      <c r="Q389" s="29" t="s">
        <v>6104</v>
      </c>
      <c r="R389" s="14" t="s">
        <v>1644</v>
      </c>
      <c r="S389" s="29" t="s">
        <v>1645</v>
      </c>
      <c r="T389" s="29" t="s">
        <v>4214</v>
      </c>
    </row>
    <row r="390" spans="1:20" s="29" customFormat="1" ht="15.75" customHeight="1" x14ac:dyDescent="0.25">
      <c r="A390" s="15"/>
      <c r="B390" s="15"/>
      <c r="C390" s="15"/>
      <c r="D390" s="15" t="s">
        <v>8063</v>
      </c>
      <c r="E390" s="15"/>
      <c r="H390" s="15"/>
      <c r="K390" s="15"/>
      <c r="L390" s="15"/>
      <c r="R390" s="14"/>
    </row>
    <row r="391" spans="1:20" s="29" customFormat="1" ht="15.75" customHeight="1" x14ac:dyDescent="0.25">
      <c r="A391" s="15"/>
      <c r="B391" s="15"/>
      <c r="C391" s="15"/>
      <c r="D391" s="15" t="s">
        <v>8063</v>
      </c>
      <c r="E391" s="15"/>
      <c r="H391" s="15"/>
      <c r="K391" s="15"/>
      <c r="L391" s="15"/>
      <c r="R391" s="14"/>
    </row>
    <row r="392" spans="1:20" s="29" customFormat="1" ht="15.75" customHeight="1" x14ac:dyDescent="0.25">
      <c r="A392" s="15"/>
      <c r="B392" s="15"/>
      <c r="C392" s="15"/>
      <c r="D392" s="15" t="s">
        <v>8063</v>
      </c>
      <c r="E392" s="15"/>
      <c r="H392" s="15"/>
      <c r="K392" s="15"/>
      <c r="L392" s="15"/>
      <c r="R392" s="14"/>
    </row>
    <row r="393" spans="1:20" s="29" customFormat="1" ht="15.75" customHeight="1" x14ac:dyDescent="0.25">
      <c r="A393" s="15"/>
      <c r="B393" s="15"/>
      <c r="C393" s="15"/>
      <c r="D393" s="15" t="s">
        <v>8063</v>
      </c>
      <c r="E393" s="15"/>
      <c r="H393" s="15"/>
      <c r="K393" s="15"/>
      <c r="L393" s="15"/>
      <c r="R393" s="14"/>
    </row>
    <row r="394" spans="1:20" s="29" customFormat="1" ht="15.75" customHeight="1" x14ac:dyDescent="0.25">
      <c r="A394" s="15"/>
      <c r="B394" s="15"/>
      <c r="C394" s="15"/>
      <c r="D394" s="15" t="s">
        <v>8063</v>
      </c>
      <c r="E394" s="15"/>
      <c r="H394" s="15"/>
      <c r="K394" s="15"/>
      <c r="L394" s="15"/>
      <c r="R394" s="14"/>
    </row>
    <row r="395" spans="1:20" s="29" customFormat="1" ht="15.75" customHeight="1" x14ac:dyDescent="0.25">
      <c r="A395" s="15"/>
      <c r="B395" s="15"/>
      <c r="C395" s="15"/>
      <c r="D395" s="15" t="s">
        <v>8063</v>
      </c>
      <c r="E395" s="15"/>
      <c r="H395" s="15"/>
      <c r="K395" s="15"/>
      <c r="L395" s="15"/>
      <c r="R395" s="14"/>
    </row>
    <row r="396" spans="1:20" s="29" customFormat="1" ht="15.75" customHeight="1" x14ac:dyDescent="0.25">
      <c r="A396" s="15"/>
      <c r="B396" s="15"/>
      <c r="C396" s="15"/>
      <c r="D396" s="15" t="s">
        <v>8063</v>
      </c>
      <c r="E396" s="15"/>
      <c r="H396" s="15"/>
      <c r="K396" s="15"/>
      <c r="L396" s="15"/>
      <c r="R396" s="14"/>
    </row>
    <row r="397" spans="1:20" s="29" customFormat="1" ht="15.75" customHeight="1" x14ac:dyDescent="0.25">
      <c r="A397" s="15"/>
      <c r="B397" s="15"/>
      <c r="C397" s="15"/>
      <c r="D397" s="15" t="s">
        <v>8063</v>
      </c>
      <c r="E397" s="15"/>
      <c r="H397" s="15"/>
      <c r="K397" s="15"/>
      <c r="L397" s="15"/>
      <c r="R397" s="14"/>
    </row>
    <row r="398" spans="1:20" s="29" customFormat="1" ht="15.75" customHeight="1" x14ac:dyDescent="0.25">
      <c r="A398" s="15"/>
      <c r="B398" s="15"/>
      <c r="C398" s="15"/>
      <c r="D398" s="15" t="s">
        <v>8063</v>
      </c>
      <c r="E398" s="15"/>
      <c r="H398" s="15"/>
      <c r="K398" s="15"/>
      <c r="L398" s="15"/>
      <c r="R398" s="14"/>
    </row>
    <row r="399" spans="1:20" s="29" customFormat="1" ht="15.75" customHeight="1" x14ac:dyDescent="0.25">
      <c r="A399" s="15"/>
      <c r="B399" s="15"/>
      <c r="C399" s="15"/>
      <c r="D399" s="15" t="s">
        <v>8063</v>
      </c>
      <c r="E399" s="15"/>
      <c r="H399" s="15"/>
      <c r="K399" s="15"/>
      <c r="L399" s="15"/>
      <c r="R399" s="14"/>
    </row>
    <row r="400" spans="1:20" s="29" customFormat="1" ht="15.75" customHeight="1" x14ac:dyDescent="0.25">
      <c r="A400" s="15"/>
      <c r="B400" s="15"/>
      <c r="C400" s="15"/>
      <c r="D400" s="15" t="s">
        <v>8063</v>
      </c>
      <c r="E400" s="15"/>
      <c r="H400" s="15"/>
      <c r="K400" s="15"/>
      <c r="L400" s="15"/>
      <c r="R400" s="14"/>
    </row>
    <row r="401" spans="1:20" s="29" customFormat="1" ht="15.75" customHeight="1" x14ac:dyDescent="0.25">
      <c r="A401" s="15"/>
      <c r="B401" s="15"/>
      <c r="C401" s="15"/>
      <c r="D401" s="15" t="s">
        <v>8063</v>
      </c>
      <c r="E401" s="15"/>
      <c r="H401" s="15"/>
      <c r="K401" s="15"/>
      <c r="L401" s="15"/>
      <c r="R401" s="14"/>
    </row>
    <row r="402" spans="1:20" s="29" customFormat="1" ht="15.75" customHeight="1" x14ac:dyDescent="0.25">
      <c r="A402" s="15"/>
      <c r="B402" s="15"/>
      <c r="C402" s="15"/>
      <c r="D402" s="15" t="s">
        <v>8063</v>
      </c>
      <c r="E402" s="15"/>
      <c r="H402" s="15"/>
      <c r="K402" s="15"/>
      <c r="L402" s="15"/>
      <c r="R402" s="14"/>
    </row>
    <row r="403" spans="1:20" s="29" customFormat="1" ht="15.75" customHeight="1" x14ac:dyDescent="0.25">
      <c r="A403" s="15"/>
      <c r="B403" s="15"/>
      <c r="C403" s="15"/>
      <c r="D403" s="15" t="s">
        <v>8063</v>
      </c>
      <c r="E403" s="15"/>
      <c r="H403" s="15"/>
      <c r="K403" s="15"/>
      <c r="L403" s="15"/>
      <c r="R403" s="14"/>
    </row>
    <row r="404" spans="1:20" s="29" customFormat="1" ht="15.75" customHeight="1" x14ac:dyDescent="0.25">
      <c r="A404" s="15"/>
      <c r="B404" s="15"/>
      <c r="C404" s="15"/>
      <c r="D404" s="15" t="s">
        <v>8063</v>
      </c>
      <c r="E404" s="15"/>
      <c r="H404" s="15"/>
      <c r="K404" s="15"/>
      <c r="L404" s="15"/>
      <c r="R404" s="14"/>
    </row>
    <row r="405" spans="1:20" s="29" customFormat="1" ht="15.75" customHeight="1" x14ac:dyDescent="0.25">
      <c r="A405" s="15"/>
      <c r="B405" s="15"/>
      <c r="C405" s="15"/>
      <c r="D405" s="15" t="s">
        <v>8063</v>
      </c>
      <c r="E405" s="15"/>
      <c r="H405" s="15"/>
      <c r="K405" s="15"/>
      <c r="L405" s="15"/>
      <c r="R405" s="14"/>
    </row>
    <row r="406" spans="1:20" s="29" customFormat="1" ht="15.75" customHeight="1" x14ac:dyDescent="0.25">
      <c r="A406" s="15"/>
      <c r="B406" s="15"/>
      <c r="C406" s="15"/>
      <c r="D406" s="15" t="s">
        <v>8063</v>
      </c>
      <c r="E406" s="15"/>
      <c r="H406" s="15"/>
      <c r="K406" s="15"/>
      <c r="L406" s="15"/>
      <c r="R406" s="14"/>
    </row>
    <row r="407" spans="1:20" s="29" customFormat="1" ht="15.75" customHeight="1" x14ac:dyDescent="0.25">
      <c r="A407" s="15"/>
      <c r="B407" s="15"/>
      <c r="C407" s="15"/>
      <c r="D407" s="15" t="s">
        <v>8063</v>
      </c>
      <c r="E407" s="15"/>
      <c r="H407" s="15"/>
      <c r="K407" s="15"/>
      <c r="L407" s="15"/>
      <c r="R407" s="14"/>
    </row>
    <row r="408" spans="1:20" s="29" customFormat="1" ht="15.75" customHeight="1" x14ac:dyDescent="0.25">
      <c r="A408" s="15"/>
      <c r="B408" s="15"/>
      <c r="C408" s="15"/>
      <c r="D408" s="15" t="s">
        <v>8063</v>
      </c>
      <c r="E408" s="15"/>
      <c r="H408" s="15"/>
      <c r="K408" s="15"/>
      <c r="L408" s="15"/>
      <c r="R408" s="14"/>
    </row>
    <row r="409" spans="1:20" s="29" customFormat="1" ht="15.75" customHeight="1" x14ac:dyDescent="0.25">
      <c r="A409" s="15"/>
      <c r="B409" s="15"/>
      <c r="C409" s="15"/>
      <c r="D409" s="15" t="s">
        <v>8063</v>
      </c>
      <c r="E409" s="15"/>
      <c r="H409" s="15"/>
      <c r="K409" s="15"/>
      <c r="L409" s="15"/>
      <c r="R409" s="14"/>
    </row>
    <row r="410" spans="1:20" s="29" customFormat="1" ht="15.75" customHeight="1" x14ac:dyDescent="0.25">
      <c r="A410" s="15"/>
      <c r="B410" s="15"/>
      <c r="C410" s="15"/>
      <c r="D410" s="15" t="s">
        <v>8063</v>
      </c>
      <c r="E410" s="15"/>
      <c r="H410" s="15"/>
      <c r="K410" s="15"/>
      <c r="L410" s="15"/>
      <c r="R410" s="14"/>
    </row>
    <row r="411" spans="1:20" s="29" customFormat="1" ht="15.75" customHeight="1" x14ac:dyDescent="0.25">
      <c r="A411" s="15"/>
      <c r="B411" s="15"/>
      <c r="C411" s="15"/>
      <c r="D411" s="15" t="s">
        <v>8063</v>
      </c>
      <c r="E411" s="15"/>
      <c r="H411" s="15"/>
      <c r="K411" s="15"/>
      <c r="L411" s="15"/>
      <c r="R411" s="14"/>
    </row>
    <row r="412" spans="1:20" s="29" customFormat="1" ht="15.75" customHeight="1" x14ac:dyDescent="0.25">
      <c r="A412" s="15"/>
      <c r="B412" s="15"/>
      <c r="C412" s="15"/>
      <c r="D412" s="15" t="s">
        <v>8063</v>
      </c>
      <c r="E412" s="15"/>
      <c r="H412" s="15"/>
      <c r="K412" s="15"/>
      <c r="L412" s="15"/>
      <c r="R412" s="14"/>
      <c r="T412" s="23"/>
    </row>
    <row r="413" spans="1:20" s="29" customFormat="1" ht="15.75" customHeight="1" x14ac:dyDescent="0.25">
      <c r="A413" s="15"/>
      <c r="B413" s="15"/>
      <c r="C413" s="15"/>
      <c r="D413" s="15" t="s">
        <v>8063</v>
      </c>
      <c r="E413" s="15"/>
      <c r="H413" s="15"/>
      <c r="K413" s="15"/>
      <c r="L413" s="15"/>
      <c r="R413" s="14"/>
    </row>
    <row r="414" spans="1:20" s="29" customFormat="1" ht="15.75" customHeight="1" x14ac:dyDescent="0.25">
      <c r="A414" s="15"/>
      <c r="B414" s="15"/>
      <c r="C414" s="15"/>
      <c r="D414" s="15" t="s">
        <v>8063</v>
      </c>
      <c r="E414" s="15"/>
      <c r="H414" s="15"/>
      <c r="K414" s="15"/>
      <c r="L414" s="15"/>
      <c r="R414" s="14"/>
    </row>
    <row r="415" spans="1:20" s="29" customFormat="1" ht="15.75" customHeight="1" x14ac:dyDescent="0.25">
      <c r="A415" s="15"/>
      <c r="B415" s="15"/>
      <c r="C415" s="15"/>
      <c r="D415" s="15" t="s">
        <v>8063</v>
      </c>
      <c r="E415" s="15"/>
      <c r="H415" s="15"/>
      <c r="K415" s="15"/>
      <c r="L415" s="15"/>
      <c r="R415" s="14"/>
    </row>
    <row r="416" spans="1:20" s="29" customFormat="1" ht="15.75" customHeight="1" x14ac:dyDescent="0.25">
      <c r="A416" s="15"/>
      <c r="B416" s="15"/>
      <c r="C416" s="15"/>
      <c r="D416" s="15" t="s">
        <v>8063</v>
      </c>
      <c r="E416" s="15"/>
      <c r="H416" s="15"/>
      <c r="K416" s="15"/>
      <c r="L416" s="15"/>
      <c r="R416" s="14"/>
    </row>
    <row r="417" spans="1:20" s="29" customFormat="1" ht="15.75" customHeight="1" x14ac:dyDescent="0.25">
      <c r="A417" s="15"/>
      <c r="B417" s="15"/>
      <c r="C417" s="15"/>
      <c r="D417" s="15" t="s">
        <v>8063</v>
      </c>
      <c r="E417" s="15"/>
      <c r="H417" s="15"/>
      <c r="K417" s="15"/>
      <c r="L417" s="15"/>
      <c r="R417" s="14"/>
      <c r="T417" s="7"/>
    </row>
    <row r="418" spans="1:20" s="29" customFormat="1" ht="15.75" customHeight="1" x14ac:dyDescent="0.25">
      <c r="A418" s="15"/>
      <c r="B418" s="15"/>
      <c r="C418" s="15"/>
      <c r="D418" s="15" t="s">
        <v>8063</v>
      </c>
      <c r="E418" s="15"/>
      <c r="H418" s="15"/>
      <c r="K418" s="15"/>
      <c r="L418" s="15"/>
      <c r="R418" s="14"/>
      <c r="T418" s="23"/>
    </row>
    <row r="419" spans="1:20" s="29" customFormat="1" ht="15.75" customHeight="1" x14ac:dyDescent="0.25">
      <c r="A419" s="15"/>
      <c r="B419" s="15"/>
      <c r="C419" s="15"/>
      <c r="D419" s="15" t="s">
        <v>8063</v>
      </c>
      <c r="E419" s="15"/>
      <c r="H419" s="15"/>
      <c r="K419" s="15"/>
      <c r="L419" s="15"/>
      <c r="R419" s="14"/>
    </row>
    <row r="420" spans="1:20" s="29" customFormat="1" ht="15.75" customHeight="1" x14ac:dyDescent="0.25">
      <c r="A420" s="15"/>
      <c r="B420" s="15"/>
      <c r="C420" s="15"/>
      <c r="D420" s="15" t="s">
        <v>8063</v>
      </c>
      <c r="E420" s="15"/>
      <c r="H420" s="15"/>
      <c r="K420" s="15"/>
      <c r="L420" s="15"/>
      <c r="R420" s="14"/>
    </row>
    <row r="421" spans="1:20" s="29" customFormat="1" ht="15.75" customHeight="1" x14ac:dyDescent="0.25">
      <c r="A421" s="15"/>
      <c r="B421" s="15"/>
      <c r="C421" s="15"/>
      <c r="D421" s="15" t="s">
        <v>8063</v>
      </c>
      <c r="E421" s="15"/>
      <c r="H421" s="15"/>
      <c r="K421" s="15"/>
      <c r="L421" s="15"/>
      <c r="R421" s="14"/>
    </row>
    <row r="422" spans="1:20" s="29" customFormat="1" ht="15.75" customHeight="1" x14ac:dyDescent="0.25">
      <c r="A422" s="15"/>
      <c r="B422" s="15"/>
      <c r="C422" s="15"/>
      <c r="D422" s="15" t="s">
        <v>8063</v>
      </c>
      <c r="E422" s="15"/>
      <c r="H422" s="15"/>
      <c r="K422" s="15"/>
      <c r="L422" s="15"/>
      <c r="R422" s="14"/>
    </row>
    <row r="423" spans="1:20" s="29" customFormat="1" ht="15.75" customHeight="1" x14ac:dyDescent="0.25">
      <c r="A423" s="15"/>
      <c r="B423" s="15"/>
      <c r="C423" s="15"/>
      <c r="D423" s="15" t="s">
        <v>8063</v>
      </c>
      <c r="E423" s="15"/>
      <c r="H423" s="15"/>
      <c r="K423" s="15"/>
      <c r="L423" s="15"/>
      <c r="R423" s="14"/>
      <c r="T423" s="23"/>
    </row>
    <row r="424" spans="1:20" s="29" customFormat="1" ht="15.75" customHeight="1" x14ac:dyDescent="0.25">
      <c r="A424" s="15"/>
      <c r="B424" s="15"/>
      <c r="C424" s="15"/>
      <c r="D424" s="15" t="s">
        <v>8063</v>
      </c>
      <c r="E424" s="15"/>
      <c r="H424" s="15"/>
      <c r="K424" s="15"/>
      <c r="L424" s="15"/>
      <c r="R424" s="14"/>
    </row>
    <row r="425" spans="1:20" s="29" customFormat="1" ht="15.75" customHeight="1" x14ac:dyDescent="0.25">
      <c r="A425" s="15"/>
      <c r="B425" s="15"/>
      <c r="C425" s="15"/>
      <c r="D425" s="15" t="s">
        <v>8063</v>
      </c>
      <c r="E425" s="15"/>
      <c r="H425" s="15"/>
      <c r="K425" s="15"/>
      <c r="L425" s="15"/>
      <c r="R425" s="14"/>
      <c r="T425" s="23"/>
    </row>
    <row r="426" spans="1:20" s="29" customFormat="1" ht="15.75" customHeight="1" x14ac:dyDescent="0.25">
      <c r="A426" s="15"/>
      <c r="B426" s="15"/>
      <c r="C426" s="15"/>
      <c r="D426" s="15" t="s">
        <v>8063</v>
      </c>
      <c r="E426" s="15"/>
      <c r="H426" s="15"/>
      <c r="K426" s="15"/>
      <c r="L426" s="15"/>
      <c r="R426" s="14"/>
    </row>
    <row r="427" spans="1:20" s="29" customFormat="1" ht="15.75" customHeight="1" x14ac:dyDescent="0.25">
      <c r="A427" s="15"/>
      <c r="B427" s="15"/>
      <c r="C427" s="15"/>
      <c r="D427" s="15" t="s">
        <v>8063</v>
      </c>
      <c r="E427" s="15"/>
      <c r="H427" s="15"/>
      <c r="K427" s="15"/>
      <c r="L427" s="15"/>
      <c r="R427" s="14"/>
      <c r="T427" s="7"/>
    </row>
    <row r="428" spans="1:20" s="29" customFormat="1" ht="15.75" customHeight="1" x14ac:dyDescent="0.25">
      <c r="A428" s="15"/>
      <c r="B428" s="15"/>
      <c r="C428" s="15"/>
      <c r="D428" s="15"/>
      <c r="E428" s="15"/>
      <c r="H428" s="15"/>
      <c r="K428" s="15"/>
      <c r="L428" s="15"/>
      <c r="R428" s="14"/>
      <c r="T428" s="23"/>
    </row>
    <row r="429" spans="1:20" s="29" customFormat="1" ht="15.75" customHeight="1" x14ac:dyDescent="0.25">
      <c r="A429" s="15"/>
      <c r="B429" s="15"/>
      <c r="C429" s="15"/>
      <c r="D429" s="15"/>
      <c r="E429" s="15"/>
      <c r="H429" s="15"/>
      <c r="K429" s="15"/>
      <c r="L429" s="15"/>
      <c r="R429" s="14"/>
    </row>
    <row r="430" spans="1:20" s="29" customFormat="1" ht="15.75" customHeight="1" x14ac:dyDescent="0.25">
      <c r="A430" s="15"/>
      <c r="B430" s="15"/>
      <c r="C430" s="15"/>
      <c r="D430" s="15"/>
      <c r="E430" s="15"/>
      <c r="H430" s="15"/>
      <c r="K430" s="15"/>
      <c r="L430" s="15"/>
      <c r="R430" s="14"/>
      <c r="T430" s="7"/>
    </row>
    <row r="431" spans="1:20" s="29" customFormat="1" ht="15.75" customHeight="1" x14ac:dyDescent="0.25">
      <c r="A431" s="15"/>
      <c r="B431" s="15"/>
      <c r="C431" s="15"/>
      <c r="D431" s="15"/>
      <c r="E431" s="15"/>
      <c r="H431" s="15"/>
      <c r="K431" s="15"/>
      <c r="L431" s="15"/>
      <c r="R431" s="14"/>
      <c r="T431" s="7"/>
    </row>
    <row r="432" spans="1:20" s="29" customFormat="1" ht="15.75" customHeight="1" x14ac:dyDescent="0.25">
      <c r="A432" s="15"/>
      <c r="B432" s="15"/>
      <c r="C432" s="15"/>
      <c r="D432" s="15"/>
      <c r="E432" s="15"/>
      <c r="H432" s="15"/>
      <c r="K432" s="15"/>
      <c r="L432" s="15"/>
      <c r="R432" s="14"/>
    </row>
    <row r="433" spans="1:20" s="29" customFormat="1" ht="15.75" customHeight="1" x14ac:dyDescent="0.25">
      <c r="A433" s="15"/>
      <c r="B433" s="15"/>
      <c r="C433" s="15"/>
      <c r="D433" s="15"/>
      <c r="E433" s="15"/>
      <c r="H433" s="15"/>
      <c r="K433" s="15"/>
      <c r="L433" s="15"/>
      <c r="R433" s="14"/>
      <c r="T433" s="7"/>
    </row>
    <row r="434" spans="1:20" s="29" customFormat="1" ht="15.75" customHeight="1" x14ac:dyDescent="0.25">
      <c r="A434" s="15"/>
      <c r="B434" s="15"/>
      <c r="C434" s="15"/>
      <c r="D434" s="15"/>
      <c r="E434" s="15"/>
      <c r="H434" s="15"/>
      <c r="K434" s="15"/>
      <c r="L434" s="15"/>
      <c r="R434" s="14"/>
    </row>
    <row r="435" spans="1:20" s="29" customFormat="1" ht="15.75" customHeight="1" x14ac:dyDescent="0.25">
      <c r="A435" s="15"/>
      <c r="B435" s="15"/>
      <c r="C435" s="15"/>
      <c r="D435" s="15"/>
      <c r="E435" s="15"/>
      <c r="H435" s="15"/>
      <c r="K435" s="15"/>
      <c r="L435" s="15"/>
      <c r="R435" s="14"/>
    </row>
    <row r="436" spans="1:20" s="29" customFormat="1" ht="15.75" customHeight="1" x14ac:dyDescent="0.25">
      <c r="A436" s="15"/>
      <c r="B436" s="15"/>
      <c r="C436" s="15"/>
      <c r="D436" s="15"/>
      <c r="E436" s="15"/>
      <c r="H436" s="15"/>
      <c r="K436" s="15"/>
      <c r="L436" s="15"/>
      <c r="R436" s="14"/>
    </row>
    <row r="437" spans="1:20" s="29" customFormat="1" ht="15.75" customHeight="1" x14ac:dyDescent="0.25">
      <c r="A437" s="15"/>
      <c r="B437" s="15"/>
      <c r="C437" s="15"/>
      <c r="D437" s="15"/>
      <c r="E437" s="15"/>
      <c r="H437" s="15"/>
      <c r="K437" s="15"/>
      <c r="L437" s="15"/>
      <c r="R437" s="14"/>
    </row>
    <row r="438" spans="1:20" s="29" customFormat="1" ht="15.75" customHeight="1" x14ac:dyDescent="0.25">
      <c r="A438" s="15"/>
      <c r="B438" s="15"/>
      <c r="C438" s="15"/>
      <c r="D438" s="15"/>
      <c r="E438" s="15"/>
      <c r="H438" s="15"/>
      <c r="K438" s="15"/>
      <c r="L438" s="15"/>
      <c r="R438" s="14"/>
    </row>
    <row r="439" spans="1:20" s="29" customFormat="1" ht="15.75" customHeight="1" x14ac:dyDescent="0.25">
      <c r="A439" s="15"/>
      <c r="B439" s="15"/>
      <c r="C439" s="15"/>
      <c r="D439" s="15"/>
      <c r="E439" s="15"/>
      <c r="H439" s="15"/>
      <c r="K439" s="15"/>
      <c r="L439" s="15"/>
      <c r="R439" s="14"/>
    </row>
    <row r="440" spans="1:20" s="29" customFormat="1" ht="15.75" customHeight="1" x14ac:dyDescent="0.25">
      <c r="A440" s="15"/>
      <c r="B440" s="15"/>
      <c r="C440" s="15"/>
      <c r="D440" s="15"/>
      <c r="E440" s="15"/>
      <c r="H440" s="15"/>
      <c r="K440" s="15"/>
      <c r="L440" s="15"/>
      <c r="R440" s="14"/>
    </row>
    <row r="441" spans="1:20" s="29" customFormat="1" ht="15.75" customHeight="1" x14ac:dyDescent="0.25">
      <c r="A441" s="15"/>
      <c r="B441" s="15"/>
      <c r="C441" s="15"/>
      <c r="D441" s="15"/>
      <c r="E441" s="15"/>
      <c r="H441" s="15"/>
      <c r="K441" s="15"/>
      <c r="L441" s="15"/>
      <c r="R441" s="14"/>
    </row>
    <row r="442" spans="1:20" s="29" customFormat="1" ht="15.75" customHeight="1" x14ac:dyDescent="0.25">
      <c r="A442" s="15"/>
      <c r="B442" s="15"/>
      <c r="C442" s="15"/>
      <c r="D442" s="15"/>
      <c r="E442" s="15"/>
      <c r="H442" s="15"/>
      <c r="K442" s="15"/>
      <c r="L442" s="15"/>
      <c r="R442" s="14"/>
    </row>
    <row r="443" spans="1:20" s="29" customFormat="1" ht="15.75" customHeight="1" x14ac:dyDescent="0.25">
      <c r="A443" s="15"/>
      <c r="B443" s="15"/>
      <c r="C443" s="15"/>
      <c r="D443" s="15"/>
      <c r="E443" s="15"/>
      <c r="H443" s="15"/>
      <c r="K443" s="15"/>
      <c r="L443" s="15"/>
      <c r="R443" s="14"/>
    </row>
    <row r="444" spans="1:20" s="29" customFormat="1" ht="15.75" customHeight="1" x14ac:dyDescent="0.25">
      <c r="A444" s="15"/>
      <c r="B444" s="15"/>
      <c r="C444" s="15"/>
      <c r="D444" s="15"/>
      <c r="E444" s="15"/>
      <c r="H444" s="15"/>
      <c r="K444" s="15"/>
      <c r="L444" s="15"/>
      <c r="R444" s="14"/>
    </row>
    <row r="445" spans="1:20" s="29" customFormat="1" ht="15.75" customHeight="1" x14ac:dyDescent="0.25">
      <c r="A445" s="15"/>
      <c r="B445" s="15"/>
      <c r="C445" s="15"/>
      <c r="D445" s="15"/>
      <c r="E445" s="15"/>
      <c r="H445" s="15"/>
      <c r="K445" s="15"/>
      <c r="L445" s="15"/>
      <c r="R445" s="14"/>
    </row>
    <row r="446" spans="1:20" s="29" customFormat="1" ht="15.75" customHeight="1" x14ac:dyDescent="0.25">
      <c r="A446" s="15"/>
      <c r="B446" s="15"/>
      <c r="C446" s="15"/>
      <c r="D446" s="15"/>
      <c r="E446" s="15"/>
      <c r="H446" s="15"/>
      <c r="K446" s="15"/>
      <c r="L446" s="15"/>
      <c r="R446" s="14"/>
    </row>
    <row r="447" spans="1:20" s="29" customFormat="1" ht="15.75" customHeight="1" x14ac:dyDescent="0.25">
      <c r="A447" s="15"/>
      <c r="B447" s="15"/>
      <c r="C447" s="15"/>
      <c r="D447" s="15"/>
      <c r="E447" s="15"/>
      <c r="H447" s="15"/>
      <c r="K447" s="15"/>
      <c r="L447" s="15"/>
      <c r="R447" s="14"/>
    </row>
    <row r="448" spans="1:20" s="29" customFormat="1" ht="15.75" customHeight="1" x14ac:dyDescent="0.25">
      <c r="A448" s="15"/>
      <c r="B448" s="15"/>
      <c r="C448" s="15"/>
      <c r="D448" s="15"/>
      <c r="E448" s="15"/>
      <c r="H448" s="15"/>
      <c r="K448" s="15"/>
      <c r="L448" s="15"/>
      <c r="R448" s="14"/>
    </row>
    <row r="449" spans="1:18" s="29" customFormat="1" ht="15.75" customHeight="1" x14ac:dyDescent="0.25">
      <c r="A449" s="15"/>
      <c r="B449" s="15"/>
      <c r="C449" s="15"/>
      <c r="D449" s="15"/>
      <c r="E449" s="15"/>
      <c r="H449" s="15"/>
      <c r="K449" s="15"/>
      <c r="L449" s="15"/>
      <c r="R449" s="14"/>
    </row>
    <row r="450" spans="1:18" s="29" customFormat="1" ht="15.75" customHeight="1" x14ac:dyDescent="0.25">
      <c r="A450" s="15"/>
      <c r="B450" s="15"/>
      <c r="C450" s="15"/>
      <c r="D450" s="15"/>
      <c r="E450" s="15"/>
      <c r="H450" s="15"/>
      <c r="K450" s="15"/>
      <c r="L450" s="15"/>
      <c r="R450" s="14"/>
    </row>
    <row r="451" spans="1:18" s="29" customFormat="1" ht="15.75" customHeight="1" x14ac:dyDescent="0.25">
      <c r="A451" s="15"/>
      <c r="B451" s="15"/>
      <c r="C451" s="15"/>
      <c r="D451" s="15"/>
      <c r="E451" s="15"/>
      <c r="H451" s="15"/>
      <c r="K451" s="15"/>
      <c r="L451" s="15"/>
      <c r="R451" s="14"/>
    </row>
    <row r="452" spans="1:18" s="29" customFormat="1" ht="15.75" customHeight="1" x14ac:dyDescent="0.25">
      <c r="A452" s="15"/>
      <c r="B452" s="15"/>
      <c r="C452" s="15"/>
      <c r="D452" s="15"/>
      <c r="E452" s="15"/>
      <c r="H452" s="15"/>
      <c r="K452" s="15"/>
      <c r="L452" s="15"/>
      <c r="R452" s="14"/>
    </row>
    <row r="453" spans="1:18" s="29" customFormat="1" ht="15.75" customHeight="1" x14ac:dyDescent="0.25">
      <c r="A453" s="15"/>
      <c r="B453" s="15"/>
      <c r="C453" s="15"/>
      <c r="D453" s="15"/>
      <c r="E453" s="15"/>
      <c r="H453" s="15"/>
      <c r="K453" s="15"/>
      <c r="L453" s="15"/>
      <c r="R453" s="14"/>
    </row>
    <row r="454" spans="1:18" s="29" customFormat="1" ht="15.75" customHeight="1" x14ac:dyDescent="0.25">
      <c r="A454" s="15"/>
      <c r="B454" s="15"/>
      <c r="C454" s="15"/>
      <c r="D454" s="15"/>
      <c r="E454" s="15"/>
      <c r="H454" s="15"/>
      <c r="K454" s="15"/>
      <c r="L454" s="15"/>
      <c r="R454" s="14"/>
    </row>
    <row r="455" spans="1:18" s="29" customFormat="1" ht="15.75" customHeight="1" x14ac:dyDescent="0.25">
      <c r="A455" s="15"/>
      <c r="B455" s="15"/>
      <c r="C455" s="15"/>
      <c r="D455" s="15"/>
      <c r="E455" s="15"/>
      <c r="H455" s="15"/>
      <c r="K455" s="15"/>
      <c r="L455" s="15"/>
      <c r="R455" s="14"/>
    </row>
    <row r="456" spans="1:18" s="29" customFormat="1" ht="15.75" customHeight="1" x14ac:dyDescent="0.25">
      <c r="A456" s="15"/>
      <c r="B456" s="15"/>
      <c r="C456" s="15"/>
      <c r="D456" s="15"/>
      <c r="E456" s="15"/>
      <c r="H456" s="15"/>
      <c r="K456" s="15"/>
      <c r="L456" s="15"/>
      <c r="R456" s="14"/>
    </row>
    <row r="457" spans="1:18" s="29" customFormat="1" ht="15.75" customHeight="1" x14ac:dyDescent="0.25">
      <c r="A457" s="15"/>
      <c r="B457" s="15"/>
      <c r="C457" s="15"/>
      <c r="D457" s="15"/>
      <c r="E457" s="15"/>
      <c r="H457" s="15"/>
      <c r="K457" s="15"/>
      <c r="L457" s="15"/>
      <c r="R457" s="14"/>
    </row>
    <row r="458" spans="1:18" s="29" customFormat="1" ht="15.75" customHeight="1" x14ac:dyDescent="0.25">
      <c r="A458" s="15"/>
      <c r="B458" s="15"/>
      <c r="C458" s="15"/>
      <c r="D458" s="15"/>
      <c r="E458" s="15"/>
      <c r="H458" s="15"/>
      <c r="K458" s="15"/>
      <c r="L458" s="15"/>
      <c r="R458" s="14"/>
    </row>
    <row r="459" spans="1:18" s="29" customFormat="1" ht="15.75" customHeight="1" x14ac:dyDescent="0.25">
      <c r="A459" s="15"/>
      <c r="B459" s="15"/>
      <c r="C459" s="15"/>
      <c r="D459" s="15"/>
      <c r="E459" s="15"/>
      <c r="H459" s="15"/>
      <c r="K459" s="15"/>
      <c r="L459" s="15"/>
      <c r="R459" s="14"/>
    </row>
    <row r="460" spans="1:18" s="29" customFormat="1" ht="15.75" customHeight="1" x14ac:dyDescent="0.25">
      <c r="A460" s="15"/>
      <c r="B460" s="15"/>
      <c r="C460" s="15"/>
      <c r="D460" s="15"/>
      <c r="E460" s="15"/>
      <c r="H460" s="15"/>
      <c r="K460" s="15"/>
      <c r="L460" s="15"/>
      <c r="R460" s="14"/>
    </row>
    <row r="461" spans="1:18" s="29" customFormat="1" ht="15.75" customHeight="1" x14ac:dyDescent="0.25">
      <c r="A461" s="15"/>
      <c r="B461" s="15"/>
      <c r="C461" s="15"/>
      <c r="D461" s="15"/>
      <c r="E461" s="15"/>
      <c r="H461" s="15"/>
      <c r="K461" s="15"/>
      <c r="L461" s="15"/>
      <c r="R461" s="14"/>
    </row>
    <row r="462" spans="1:18" s="29" customFormat="1" ht="15.75" customHeight="1" x14ac:dyDescent="0.25">
      <c r="A462" s="15"/>
      <c r="B462" s="15"/>
      <c r="C462" s="15"/>
      <c r="D462" s="15"/>
      <c r="E462" s="15"/>
      <c r="H462" s="15"/>
      <c r="K462" s="15"/>
      <c r="L462" s="15"/>
      <c r="R462" s="14"/>
    </row>
    <row r="463" spans="1:18" s="29" customFormat="1" ht="15.75" customHeight="1" x14ac:dyDescent="0.25">
      <c r="A463" s="15"/>
      <c r="B463" s="15"/>
      <c r="C463" s="15"/>
      <c r="D463" s="15"/>
      <c r="E463" s="15"/>
      <c r="H463" s="15"/>
      <c r="K463" s="15"/>
      <c r="L463" s="15"/>
      <c r="R463" s="14"/>
    </row>
    <row r="464" spans="1:18" s="29" customFormat="1" ht="15.75" customHeight="1" x14ac:dyDescent="0.25">
      <c r="A464" s="15"/>
      <c r="B464" s="15"/>
      <c r="C464" s="15"/>
      <c r="D464" s="15"/>
      <c r="E464" s="15"/>
      <c r="H464" s="15"/>
      <c r="K464" s="15"/>
      <c r="L464" s="15"/>
      <c r="R464" s="14"/>
    </row>
    <row r="465" spans="1:18" s="29" customFormat="1" ht="15.75" customHeight="1" x14ac:dyDescent="0.25">
      <c r="A465" s="15"/>
      <c r="B465" s="15"/>
      <c r="C465" s="15"/>
      <c r="D465" s="15"/>
      <c r="E465" s="15"/>
      <c r="H465" s="15"/>
      <c r="K465" s="15"/>
      <c r="L465" s="15"/>
      <c r="R465" s="14"/>
    </row>
    <row r="466" spans="1:18" s="29" customFormat="1" ht="15.75" customHeight="1" x14ac:dyDescent="0.25">
      <c r="A466" s="15"/>
      <c r="B466" s="15"/>
      <c r="C466" s="15"/>
      <c r="D466" s="15"/>
      <c r="E466" s="15"/>
      <c r="H466" s="15"/>
      <c r="K466" s="15"/>
      <c r="L466" s="15"/>
      <c r="R466" s="14"/>
    </row>
    <row r="467" spans="1:18" s="29" customFormat="1" ht="15.75" customHeight="1" x14ac:dyDescent="0.25">
      <c r="A467" s="15"/>
      <c r="B467" s="15"/>
      <c r="C467" s="15"/>
      <c r="D467" s="15"/>
      <c r="E467" s="15"/>
      <c r="H467" s="15"/>
      <c r="K467" s="15"/>
      <c r="L467" s="15"/>
      <c r="R467" s="14"/>
    </row>
    <row r="468" spans="1:18" s="29" customFormat="1" ht="15.75" customHeight="1" x14ac:dyDescent="0.25">
      <c r="A468" s="15"/>
      <c r="B468" s="15"/>
      <c r="C468" s="15"/>
      <c r="D468" s="15"/>
      <c r="E468" s="15"/>
      <c r="H468" s="15"/>
      <c r="K468" s="15"/>
      <c r="L468" s="15"/>
      <c r="R468" s="14"/>
    </row>
    <row r="469" spans="1:18" s="29" customFormat="1" ht="15.75" customHeight="1" x14ac:dyDescent="0.25">
      <c r="A469" s="15"/>
      <c r="B469" s="15"/>
      <c r="C469" s="15"/>
      <c r="D469" s="15"/>
      <c r="E469" s="15"/>
      <c r="H469" s="15"/>
      <c r="K469" s="15"/>
      <c r="L469" s="15"/>
      <c r="R469" s="14"/>
    </row>
    <row r="470" spans="1:18" s="29" customFormat="1" ht="15.75" customHeight="1" x14ac:dyDescent="0.25">
      <c r="A470" s="15"/>
      <c r="B470" s="15"/>
      <c r="C470" s="15"/>
      <c r="D470" s="15"/>
      <c r="E470" s="15"/>
      <c r="H470" s="15"/>
      <c r="K470" s="15"/>
      <c r="L470" s="15"/>
      <c r="R470" s="14"/>
    </row>
    <row r="471" spans="1:18" s="29" customFormat="1" ht="15.75" customHeight="1" x14ac:dyDescent="0.25">
      <c r="A471" s="15"/>
      <c r="B471" s="15"/>
      <c r="C471" s="15"/>
      <c r="D471" s="15"/>
      <c r="E471" s="15"/>
      <c r="H471" s="15"/>
      <c r="K471" s="15"/>
      <c r="L471" s="15"/>
      <c r="R471" s="14"/>
    </row>
    <row r="472" spans="1:18" s="29" customFormat="1" ht="15.75" customHeight="1" x14ac:dyDescent="0.25">
      <c r="A472" s="15"/>
      <c r="B472" s="15"/>
      <c r="C472" s="15"/>
      <c r="D472" s="15"/>
      <c r="E472" s="15"/>
      <c r="H472" s="15"/>
      <c r="K472" s="15"/>
      <c r="L472" s="15"/>
      <c r="R472" s="14"/>
    </row>
    <row r="473" spans="1:18" s="29" customFormat="1" ht="15.75" customHeight="1" x14ac:dyDescent="0.25">
      <c r="A473" s="15"/>
      <c r="B473" s="15"/>
      <c r="C473" s="15"/>
      <c r="D473" s="15"/>
      <c r="E473" s="15"/>
      <c r="H473" s="15"/>
      <c r="K473" s="15"/>
      <c r="L473" s="15"/>
      <c r="R473" s="14"/>
    </row>
    <row r="474" spans="1:18" s="29" customFormat="1" ht="15.75" customHeight="1" x14ac:dyDescent="0.25">
      <c r="A474" s="15"/>
      <c r="B474" s="15"/>
      <c r="C474" s="15"/>
      <c r="D474" s="15"/>
      <c r="E474" s="15"/>
      <c r="H474" s="15"/>
      <c r="K474" s="15"/>
      <c r="L474" s="15"/>
      <c r="R474" s="14"/>
    </row>
    <row r="475" spans="1:18" s="29" customFormat="1" ht="15.75" customHeight="1" x14ac:dyDescent="0.25">
      <c r="A475" s="15"/>
      <c r="B475" s="15"/>
      <c r="C475" s="15"/>
      <c r="D475" s="15"/>
      <c r="E475" s="15"/>
      <c r="H475" s="15"/>
      <c r="K475" s="15"/>
      <c r="L475" s="15"/>
      <c r="R475" s="14"/>
    </row>
    <row r="476" spans="1:18" s="29" customFormat="1" ht="15.75" customHeight="1" x14ac:dyDescent="0.25">
      <c r="A476" s="15"/>
      <c r="B476" s="15"/>
      <c r="C476" s="15"/>
      <c r="D476" s="15"/>
      <c r="E476" s="15"/>
      <c r="H476" s="15"/>
      <c r="K476" s="15"/>
      <c r="L476" s="15"/>
      <c r="R476" s="14"/>
    </row>
    <row r="477" spans="1:18" s="29" customFormat="1" ht="15.75" customHeight="1" x14ac:dyDescent="0.25">
      <c r="A477" s="15"/>
      <c r="B477" s="15"/>
      <c r="C477" s="15"/>
      <c r="D477" s="15"/>
      <c r="E477" s="15"/>
      <c r="H477" s="15"/>
      <c r="K477" s="15"/>
      <c r="L477" s="15"/>
      <c r="R477" s="14"/>
    </row>
    <row r="478" spans="1:18" s="29" customFormat="1" ht="15.75" customHeight="1" x14ac:dyDescent="0.25">
      <c r="A478" s="15"/>
      <c r="B478" s="15"/>
      <c r="C478" s="15"/>
      <c r="D478" s="15"/>
      <c r="E478" s="15"/>
      <c r="H478" s="15"/>
      <c r="K478" s="15"/>
      <c r="L478" s="15"/>
      <c r="R478" s="14"/>
    </row>
    <row r="479" spans="1:18" s="29" customFormat="1" ht="15.75" customHeight="1" x14ac:dyDescent="0.25">
      <c r="A479" s="15"/>
      <c r="B479" s="15"/>
      <c r="C479" s="15"/>
      <c r="D479" s="15"/>
      <c r="E479" s="15"/>
      <c r="H479" s="15"/>
      <c r="K479" s="15"/>
      <c r="L479" s="15"/>
      <c r="R479" s="14"/>
    </row>
    <row r="480" spans="1:18" s="29" customFormat="1" ht="15.75" customHeight="1" x14ac:dyDescent="0.25">
      <c r="A480" s="15"/>
      <c r="B480" s="15"/>
      <c r="C480" s="15"/>
      <c r="D480" s="15"/>
      <c r="E480" s="15"/>
      <c r="H480" s="15"/>
      <c r="K480" s="15"/>
      <c r="L480" s="15"/>
      <c r="R480" s="14"/>
    </row>
    <row r="481" spans="1:18" s="29" customFormat="1" ht="15.75" customHeight="1" x14ac:dyDescent="0.25">
      <c r="A481" s="15"/>
      <c r="B481" s="15"/>
      <c r="C481" s="15"/>
      <c r="D481" s="15"/>
      <c r="E481" s="15"/>
      <c r="H481" s="15"/>
      <c r="K481" s="15"/>
      <c r="L481" s="15"/>
      <c r="R481" s="14"/>
    </row>
    <row r="482" spans="1:18" s="29" customFormat="1" ht="15.75" customHeight="1" x14ac:dyDescent="0.25">
      <c r="A482" s="15"/>
      <c r="B482" s="15"/>
      <c r="C482" s="15"/>
      <c r="D482" s="15"/>
      <c r="E482" s="15"/>
      <c r="H482" s="15"/>
      <c r="K482" s="15"/>
      <c r="L482" s="15"/>
      <c r="R482" s="14"/>
    </row>
    <row r="483" spans="1:18" s="29" customFormat="1" ht="15.75" customHeight="1" x14ac:dyDescent="0.25">
      <c r="A483" s="15"/>
      <c r="B483" s="15"/>
      <c r="C483" s="15"/>
      <c r="D483" s="15"/>
      <c r="E483" s="15"/>
      <c r="H483" s="15"/>
      <c r="K483" s="15"/>
      <c r="L483" s="15"/>
      <c r="R483" s="14"/>
    </row>
    <row r="484" spans="1:18" s="29" customFormat="1" ht="15.75" customHeight="1" x14ac:dyDescent="0.25">
      <c r="A484" s="15"/>
      <c r="B484" s="15"/>
      <c r="C484" s="15"/>
      <c r="D484" s="15"/>
      <c r="E484" s="15"/>
      <c r="H484" s="15"/>
      <c r="K484" s="15"/>
      <c r="L484" s="15"/>
      <c r="R484" s="14"/>
    </row>
    <row r="485" spans="1:18" s="29" customFormat="1" ht="15.75" customHeight="1" x14ac:dyDescent="0.25">
      <c r="A485" s="15"/>
      <c r="B485" s="15"/>
      <c r="C485" s="15"/>
      <c r="D485" s="15"/>
      <c r="E485" s="15"/>
      <c r="H485" s="15"/>
      <c r="K485" s="15"/>
      <c r="L485" s="15"/>
      <c r="R485" s="14"/>
    </row>
    <row r="486" spans="1:18" s="29" customFormat="1" ht="15.75" customHeight="1" x14ac:dyDescent="0.25">
      <c r="A486" s="15"/>
      <c r="B486" s="15"/>
      <c r="C486" s="15"/>
      <c r="D486" s="15"/>
      <c r="E486" s="15"/>
      <c r="H486" s="15"/>
      <c r="K486" s="15"/>
      <c r="L486" s="15"/>
      <c r="R486" s="14"/>
    </row>
    <row r="487" spans="1:18" s="29" customFormat="1" ht="15.75" customHeight="1" x14ac:dyDescent="0.25">
      <c r="A487" s="15"/>
      <c r="B487" s="15"/>
      <c r="C487" s="15"/>
      <c r="D487" s="15"/>
      <c r="E487" s="15"/>
      <c r="H487" s="15"/>
      <c r="K487" s="15"/>
      <c r="L487" s="15"/>
      <c r="R487" s="14"/>
    </row>
    <row r="488" spans="1:18" s="29" customFormat="1" ht="15.75" customHeight="1" x14ac:dyDescent="0.25">
      <c r="A488" s="15"/>
      <c r="B488" s="15"/>
      <c r="C488" s="15"/>
      <c r="D488" s="15"/>
      <c r="E488" s="15"/>
      <c r="H488" s="15"/>
      <c r="K488" s="15"/>
      <c r="L488" s="15"/>
      <c r="R488" s="14"/>
    </row>
    <row r="489" spans="1:18" s="29" customFormat="1" ht="15.75" customHeight="1" x14ac:dyDescent="0.25">
      <c r="A489" s="15"/>
      <c r="B489" s="15"/>
      <c r="C489" s="15"/>
      <c r="D489" s="15"/>
      <c r="E489" s="15"/>
      <c r="H489" s="15"/>
      <c r="K489" s="15"/>
      <c r="L489" s="15"/>
      <c r="R489" s="14"/>
    </row>
    <row r="490" spans="1:18" s="29" customFormat="1" ht="15.75" customHeight="1" x14ac:dyDescent="0.25">
      <c r="A490" s="15"/>
      <c r="B490" s="15"/>
      <c r="C490" s="15"/>
      <c r="D490" s="15"/>
      <c r="E490" s="15"/>
      <c r="H490" s="15"/>
      <c r="K490" s="15"/>
      <c r="L490" s="15"/>
      <c r="R490" s="14"/>
    </row>
    <row r="491" spans="1:18" s="29" customFormat="1" ht="15.75" customHeight="1" x14ac:dyDescent="0.25">
      <c r="A491" s="15"/>
      <c r="B491" s="15"/>
      <c r="C491" s="15"/>
      <c r="D491" s="15"/>
      <c r="E491" s="15"/>
      <c r="H491" s="15"/>
      <c r="K491" s="15"/>
      <c r="L491" s="15"/>
      <c r="R491" s="14"/>
    </row>
    <row r="492" spans="1:18" s="29" customFormat="1" ht="15.75" customHeight="1" x14ac:dyDescent="0.25">
      <c r="A492" s="15"/>
      <c r="B492" s="15"/>
      <c r="C492" s="15"/>
      <c r="D492" s="15"/>
      <c r="E492" s="15"/>
      <c r="H492" s="15"/>
      <c r="K492" s="15"/>
      <c r="L492" s="15"/>
      <c r="R492" s="14"/>
    </row>
    <row r="493" spans="1:18" s="29" customFormat="1" ht="15.75" customHeight="1" x14ac:dyDescent="0.25">
      <c r="A493" s="15"/>
      <c r="B493" s="15"/>
      <c r="C493" s="15"/>
      <c r="D493" s="15"/>
      <c r="E493" s="15"/>
      <c r="H493" s="15"/>
      <c r="K493" s="15"/>
      <c r="L493" s="15"/>
      <c r="R493" s="14"/>
    </row>
    <row r="494" spans="1:18" s="29" customFormat="1" ht="15.75" customHeight="1" x14ac:dyDescent="0.25">
      <c r="A494" s="15"/>
      <c r="B494" s="15"/>
      <c r="C494" s="15"/>
      <c r="D494" s="15"/>
      <c r="E494" s="15"/>
      <c r="H494" s="15"/>
      <c r="K494" s="15"/>
      <c r="L494" s="15"/>
      <c r="R494" s="14"/>
    </row>
    <row r="495" spans="1:18" s="29" customFormat="1" ht="15.75" customHeight="1" x14ac:dyDescent="0.25">
      <c r="A495" s="15"/>
      <c r="B495" s="15"/>
      <c r="C495" s="15"/>
      <c r="D495" s="15"/>
      <c r="E495" s="15"/>
      <c r="H495" s="15"/>
      <c r="K495" s="15"/>
      <c r="L495" s="15"/>
      <c r="R495" s="14"/>
    </row>
    <row r="496" spans="1:18" s="29" customFormat="1" ht="15.75" customHeight="1" x14ac:dyDescent="0.25">
      <c r="A496" s="15"/>
      <c r="B496" s="15"/>
      <c r="C496" s="15"/>
      <c r="D496" s="15"/>
      <c r="E496" s="15"/>
      <c r="H496" s="15"/>
      <c r="K496" s="15"/>
      <c r="L496" s="15"/>
      <c r="R496" s="14"/>
    </row>
    <row r="497" spans="1:18" s="29" customFormat="1" ht="15.75" customHeight="1" x14ac:dyDescent="0.25">
      <c r="A497" s="15"/>
      <c r="B497" s="15"/>
      <c r="C497" s="15"/>
      <c r="D497" s="15"/>
      <c r="E497" s="15"/>
      <c r="H497" s="15"/>
      <c r="K497" s="15"/>
      <c r="L497" s="15"/>
      <c r="R497" s="14"/>
    </row>
    <row r="498" spans="1:18" s="29" customFormat="1" ht="15.75" customHeight="1" x14ac:dyDescent="0.25">
      <c r="A498" s="15"/>
      <c r="B498" s="15"/>
      <c r="C498" s="15"/>
      <c r="D498" s="15"/>
      <c r="E498" s="15"/>
      <c r="H498" s="15"/>
      <c r="K498" s="15"/>
      <c r="L498" s="15"/>
      <c r="R498" s="14"/>
    </row>
    <row r="499" spans="1:18" s="29" customFormat="1" ht="15.75" customHeight="1" x14ac:dyDescent="0.25">
      <c r="A499" s="15"/>
      <c r="B499" s="15"/>
      <c r="C499" s="15"/>
      <c r="D499" s="15"/>
      <c r="E499" s="15"/>
      <c r="H499" s="15"/>
      <c r="K499" s="15"/>
      <c r="L499" s="15"/>
      <c r="R499" s="14"/>
    </row>
    <row r="500" spans="1:18" s="29" customFormat="1" ht="15.75" customHeight="1" x14ac:dyDescent="0.25">
      <c r="A500" s="15"/>
      <c r="B500" s="15"/>
      <c r="C500" s="15"/>
      <c r="D500" s="15"/>
      <c r="E500" s="15"/>
      <c r="H500" s="15"/>
      <c r="K500" s="15"/>
      <c r="L500" s="15"/>
      <c r="R500" s="14"/>
    </row>
    <row r="501" spans="1:18" s="29" customFormat="1" ht="15.75" customHeight="1" x14ac:dyDescent="0.25">
      <c r="A501" s="15"/>
      <c r="B501" s="15"/>
      <c r="C501" s="15"/>
      <c r="D501" s="15"/>
      <c r="E501" s="15"/>
      <c r="H501" s="15"/>
      <c r="K501" s="15"/>
      <c r="L501" s="15"/>
      <c r="R501" s="14"/>
    </row>
    <row r="502" spans="1:18" s="29" customFormat="1" ht="15.75" customHeight="1" x14ac:dyDescent="0.25">
      <c r="A502" s="15"/>
      <c r="B502" s="15"/>
      <c r="C502" s="15"/>
      <c r="D502" s="15"/>
      <c r="E502" s="15"/>
      <c r="H502" s="15"/>
      <c r="K502" s="15"/>
      <c r="L502" s="15"/>
      <c r="R502" s="14"/>
    </row>
    <row r="503" spans="1:18" s="29" customFormat="1" ht="15.75" customHeight="1" x14ac:dyDescent="0.25">
      <c r="A503" s="15"/>
      <c r="B503" s="15"/>
      <c r="C503" s="15"/>
      <c r="D503" s="15"/>
      <c r="E503" s="15"/>
      <c r="H503" s="15"/>
      <c r="K503" s="15"/>
      <c r="L503" s="15"/>
      <c r="R503" s="14"/>
    </row>
    <row r="504" spans="1:18" s="29" customFormat="1" ht="15.75" customHeight="1" x14ac:dyDescent="0.25">
      <c r="A504" s="15"/>
      <c r="B504" s="15"/>
      <c r="C504" s="15"/>
      <c r="D504" s="15"/>
      <c r="E504" s="15"/>
      <c r="H504" s="15"/>
      <c r="K504" s="15"/>
      <c r="L504" s="15"/>
      <c r="R504" s="14"/>
    </row>
    <row r="505" spans="1:18" s="29" customFormat="1" ht="15.75" customHeight="1" x14ac:dyDescent="0.25">
      <c r="A505" s="15"/>
      <c r="B505" s="15"/>
      <c r="C505" s="15"/>
      <c r="D505" s="15"/>
      <c r="E505" s="15"/>
      <c r="H505" s="15"/>
      <c r="K505" s="15"/>
      <c r="L505" s="15"/>
      <c r="R505" s="14"/>
    </row>
    <row r="506" spans="1:18" s="29" customFormat="1" ht="15.75" customHeight="1" x14ac:dyDescent="0.25">
      <c r="A506" s="15"/>
      <c r="B506" s="15"/>
      <c r="C506" s="15"/>
      <c r="D506" s="15"/>
      <c r="E506" s="15"/>
      <c r="H506" s="15"/>
      <c r="K506" s="15"/>
      <c r="L506" s="15"/>
      <c r="R506" s="14"/>
    </row>
    <row r="507" spans="1:18" s="29" customFormat="1" ht="15.75" customHeight="1" x14ac:dyDescent="0.25">
      <c r="A507" s="15"/>
      <c r="B507" s="15"/>
      <c r="C507" s="15"/>
      <c r="D507" s="15"/>
      <c r="E507" s="15"/>
      <c r="H507" s="15"/>
      <c r="K507" s="15"/>
      <c r="L507" s="15"/>
      <c r="R507" s="14"/>
    </row>
    <row r="508" spans="1:18" s="29" customFormat="1" ht="15.75" customHeight="1" x14ac:dyDescent="0.25">
      <c r="A508" s="15"/>
      <c r="B508" s="15"/>
      <c r="C508" s="15"/>
      <c r="D508" s="15"/>
      <c r="E508" s="15"/>
      <c r="H508" s="15"/>
      <c r="K508" s="15"/>
      <c r="L508" s="15"/>
      <c r="R508" s="14"/>
    </row>
    <row r="509" spans="1:18" s="29" customFormat="1" ht="15.75" customHeight="1" x14ac:dyDescent="0.25">
      <c r="A509" s="15"/>
      <c r="B509" s="15"/>
      <c r="C509" s="15"/>
      <c r="D509" s="15"/>
      <c r="E509" s="15"/>
      <c r="H509" s="15"/>
      <c r="K509" s="15"/>
      <c r="L509" s="15"/>
      <c r="R509" s="14"/>
    </row>
    <row r="510" spans="1:18" s="29" customFormat="1" ht="15.75" customHeight="1" x14ac:dyDescent="0.25">
      <c r="A510" s="15"/>
      <c r="B510" s="15"/>
      <c r="C510" s="15"/>
      <c r="D510" s="15"/>
      <c r="E510" s="15"/>
      <c r="H510" s="15"/>
      <c r="K510" s="15"/>
      <c r="L510" s="15"/>
      <c r="R510" s="14"/>
    </row>
    <row r="511" spans="1:18" s="29" customFormat="1" ht="15.75" customHeight="1" x14ac:dyDescent="0.25">
      <c r="A511" s="15"/>
      <c r="B511" s="15"/>
      <c r="C511" s="15"/>
      <c r="D511" s="15"/>
      <c r="E511" s="15"/>
      <c r="H511" s="15"/>
      <c r="K511" s="15"/>
      <c r="L511" s="15"/>
      <c r="R511" s="14"/>
    </row>
    <row r="512" spans="1:18" s="29" customFormat="1" ht="15.75" customHeight="1" x14ac:dyDescent="0.25">
      <c r="A512" s="15"/>
      <c r="B512" s="15"/>
      <c r="C512" s="15"/>
      <c r="D512" s="15"/>
      <c r="E512" s="15"/>
      <c r="H512" s="15"/>
      <c r="K512" s="15"/>
      <c r="L512" s="15"/>
      <c r="R512" s="14"/>
    </row>
    <row r="513" spans="1:18" s="29" customFormat="1" ht="15.75" customHeight="1" x14ac:dyDescent="0.25">
      <c r="A513" s="15"/>
      <c r="B513" s="15"/>
      <c r="C513" s="15"/>
      <c r="D513" s="15"/>
      <c r="E513" s="15"/>
      <c r="H513" s="15"/>
      <c r="K513" s="15"/>
      <c r="L513" s="15"/>
      <c r="R513" s="14"/>
    </row>
    <row r="514" spans="1:18" s="29" customFormat="1" ht="15.75" customHeight="1" x14ac:dyDescent="0.25">
      <c r="A514" s="15"/>
      <c r="B514" s="15"/>
      <c r="C514" s="15"/>
      <c r="D514" s="15"/>
      <c r="E514" s="15"/>
      <c r="H514" s="15"/>
      <c r="K514" s="15"/>
      <c r="L514" s="15"/>
      <c r="R514" s="14"/>
    </row>
    <row r="515" spans="1:18" s="29" customFormat="1" ht="15.75" customHeight="1" x14ac:dyDescent="0.25">
      <c r="A515" s="15"/>
      <c r="B515" s="15"/>
      <c r="C515" s="15"/>
      <c r="D515" s="15"/>
      <c r="E515" s="15"/>
      <c r="H515" s="15"/>
      <c r="K515" s="15"/>
      <c r="L515" s="15"/>
      <c r="R515" s="14"/>
    </row>
    <row r="516" spans="1:18" s="29" customFormat="1" ht="15.75" customHeight="1" x14ac:dyDescent="0.25">
      <c r="A516" s="15"/>
      <c r="B516" s="15"/>
      <c r="C516" s="15"/>
      <c r="D516" s="15"/>
      <c r="E516" s="15"/>
      <c r="H516" s="15"/>
      <c r="K516" s="15"/>
      <c r="L516" s="15"/>
      <c r="R516" s="14"/>
    </row>
    <row r="517" spans="1:18" s="29" customFormat="1" ht="15.75" customHeight="1" x14ac:dyDescent="0.25">
      <c r="A517" s="15"/>
      <c r="B517" s="15"/>
      <c r="C517" s="15"/>
      <c r="D517" s="15"/>
      <c r="E517" s="15"/>
      <c r="H517" s="15"/>
      <c r="K517" s="15"/>
      <c r="L517" s="15"/>
      <c r="R517" s="14"/>
    </row>
    <row r="518" spans="1:18" s="29" customFormat="1" ht="15.75" customHeight="1" x14ac:dyDescent="0.25">
      <c r="A518" s="15"/>
      <c r="B518" s="15"/>
      <c r="C518" s="15"/>
      <c r="D518" s="15"/>
      <c r="E518" s="15"/>
      <c r="H518" s="15"/>
      <c r="K518" s="15"/>
      <c r="L518" s="15"/>
      <c r="R518" s="14"/>
    </row>
    <row r="519" spans="1:18" s="29" customFormat="1" ht="15.75" customHeight="1" x14ac:dyDescent="0.25">
      <c r="A519" s="15"/>
      <c r="B519" s="15"/>
      <c r="C519" s="15"/>
      <c r="D519" s="15"/>
      <c r="E519" s="15"/>
      <c r="H519" s="15"/>
      <c r="K519" s="15"/>
      <c r="L519" s="15"/>
      <c r="R519" s="14"/>
    </row>
    <row r="520" spans="1:18" s="29" customFormat="1" ht="15.75" customHeight="1" x14ac:dyDescent="0.25">
      <c r="A520" s="15"/>
      <c r="B520" s="15"/>
      <c r="C520" s="15"/>
      <c r="D520" s="15"/>
      <c r="E520" s="15"/>
      <c r="H520" s="15"/>
      <c r="K520" s="15"/>
      <c r="L520" s="15"/>
      <c r="R520" s="14"/>
    </row>
    <row r="521" spans="1:18" s="29" customFormat="1" ht="15.75" customHeight="1" x14ac:dyDescent="0.25">
      <c r="A521" s="15"/>
      <c r="B521" s="15"/>
      <c r="C521" s="15"/>
      <c r="D521" s="15"/>
      <c r="E521" s="15"/>
      <c r="H521" s="15"/>
      <c r="K521" s="15"/>
      <c r="L521" s="15"/>
      <c r="R521" s="14"/>
    </row>
    <row r="522" spans="1:18" s="29" customFormat="1" ht="15.75" customHeight="1" x14ac:dyDescent="0.25">
      <c r="A522" s="15"/>
      <c r="B522" s="15"/>
      <c r="C522" s="15"/>
      <c r="D522" s="15"/>
      <c r="E522" s="15"/>
      <c r="H522" s="15"/>
      <c r="K522" s="15"/>
      <c r="L522" s="15"/>
      <c r="R522" s="14"/>
    </row>
    <row r="523" spans="1:18" s="29" customFormat="1" ht="15.75" customHeight="1" x14ac:dyDescent="0.25">
      <c r="A523" s="15"/>
      <c r="B523" s="15"/>
      <c r="C523" s="15"/>
      <c r="D523" s="15"/>
      <c r="E523" s="15"/>
      <c r="H523" s="15"/>
      <c r="K523" s="15"/>
      <c r="L523" s="15"/>
      <c r="R523" s="14"/>
    </row>
    <row r="524" spans="1:18" s="29" customFormat="1" ht="15.75" customHeight="1" x14ac:dyDescent="0.25">
      <c r="A524" s="15"/>
      <c r="B524" s="15"/>
      <c r="C524" s="15"/>
      <c r="D524" s="15"/>
      <c r="E524" s="15"/>
      <c r="H524" s="15"/>
      <c r="K524" s="15"/>
      <c r="L524" s="15"/>
      <c r="R524" s="14"/>
    </row>
    <row r="525" spans="1:18" s="29" customFormat="1" ht="15.75" customHeight="1" x14ac:dyDescent="0.25">
      <c r="A525" s="15"/>
      <c r="B525" s="15"/>
      <c r="C525" s="15"/>
      <c r="D525" s="15"/>
      <c r="E525" s="15"/>
      <c r="H525" s="15"/>
      <c r="K525" s="15"/>
      <c r="L525" s="15"/>
      <c r="R525" s="14"/>
    </row>
    <row r="526" spans="1:18" s="29" customFormat="1" ht="15.75" customHeight="1" x14ac:dyDescent="0.25">
      <c r="A526" s="15"/>
      <c r="B526" s="15"/>
      <c r="C526" s="15"/>
      <c r="D526" s="15"/>
      <c r="E526" s="15"/>
      <c r="H526" s="15"/>
      <c r="K526" s="15"/>
      <c r="L526" s="15"/>
      <c r="R526" s="14"/>
    </row>
    <row r="527" spans="1:18" s="29" customFormat="1" ht="15.75" customHeight="1" x14ac:dyDescent="0.25">
      <c r="A527" s="15"/>
      <c r="B527" s="15"/>
      <c r="C527" s="15"/>
      <c r="D527" s="15"/>
      <c r="E527" s="15"/>
      <c r="H527" s="15"/>
      <c r="K527" s="15"/>
      <c r="L527" s="15"/>
      <c r="R527" s="14"/>
    </row>
    <row r="528" spans="1:18" s="29" customFormat="1" ht="15.75" customHeight="1" x14ac:dyDescent="0.25">
      <c r="A528" s="15"/>
      <c r="B528" s="15"/>
      <c r="C528" s="15"/>
      <c r="D528" s="15"/>
      <c r="E528" s="15"/>
      <c r="H528" s="15"/>
      <c r="K528" s="15"/>
      <c r="L528" s="15"/>
      <c r="R528" s="14"/>
    </row>
    <row r="529" spans="1:18" s="29" customFormat="1" ht="15.75" customHeight="1" x14ac:dyDescent="0.25">
      <c r="A529" s="15"/>
      <c r="B529" s="15"/>
      <c r="C529" s="15"/>
      <c r="D529" s="15"/>
      <c r="E529" s="15"/>
      <c r="H529" s="15"/>
      <c r="K529" s="15"/>
      <c r="L529" s="15"/>
      <c r="R529" s="14"/>
    </row>
    <row r="530" spans="1:18" s="29" customFormat="1" ht="15.75" customHeight="1" x14ac:dyDescent="0.25">
      <c r="A530" s="15"/>
      <c r="B530" s="15"/>
      <c r="C530" s="15"/>
      <c r="D530" s="15"/>
      <c r="E530" s="15"/>
      <c r="H530" s="15"/>
      <c r="K530" s="15"/>
      <c r="L530" s="15"/>
      <c r="R530" s="14"/>
    </row>
    <row r="531" spans="1:18" s="29" customFormat="1" ht="15.75" customHeight="1" x14ac:dyDescent="0.25">
      <c r="A531" s="15"/>
      <c r="B531" s="15"/>
      <c r="C531" s="15"/>
      <c r="D531" s="15"/>
      <c r="E531" s="15"/>
      <c r="H531" s="15"/>
      <c r="K531" s="15"/>
      <c r="L531" s="15"/>
      <c r="R531" s="14"/>
    </row>
    <row r="532" spans="1:18" s="29" customFormat="1" ht="15.75" customHeight="1" x14ac:dyDescent="0.25">
      <c r="A532" s="15"/>
      <c r="B532" s="15"/>
      <c r="C532" s="15"/>
      <c r="D532" s="15"/>
      <c r="E532" s="15"/>
      <c r="H532" s="15"/>
      <c r="K532" s="15"/>
      <c r="L532" s="15"/>
      <c r="R532" s="14"/>
    </row>
    <row r="533" spans="1:18" s="29" customFormat="1" ht="15.75" customHeight="1" x14ac:dyDescent="0.25">
      <c r="A533" s="15"/>
      <c r="B533" s="15"/>
      <c r="C533" s="15"/>
      <c r="D533" s="15"/>
      <c r="E533" s="15"/>
      <c r="H533" s="15"/>
      <c r="K533" s="15"/>
      <c r="L533" s="15"/>
      <c r="R533" s="14"/>
    </row>
    <row r="534" spans="1:18" s="29" customFormat="1" ht="15.75" customHeight="1" x14ac:dyDescent="0.25">
      <c r="A534" s="15"/>
      <c r="B534" s="15"/>
      <c r="C534" s="15"/>
      <c r="D534" s="15"/>
      <c r="E534" s="15"/>
      <c r="H534" s="15"/>
      <c r="K534" s="15"/>
      <c r="L534" s="15"/>
      <c r="R534" s="14"/>
    </row>
    <row r="535" spans="1:18" s="29" customFormat="1" ht="15.75" customHeight="1" x14ac:dyDescent="0.25">
      <c r="A535" s="15"/>
      <c r="B535" s="15"/>
      <c r="C535" s="15"/>
      <c r="D535" s="15"/>
      <c r="E535" s="15"/>
      <c r="H535" s="15"/>
      <c r="K535" s="15"/>
      <c r="L535" s="15"/>
      <c r="R535" s="14"/>
    </row>
    <row r="536" spans="1:18" s="29" customFormat="1" ht="15.75" customHeight="1" x14ac:dyDescent="0.25">
      <c r="A536" s="15"/>
      <c r="B536" s="15"/>
      <c r="C536" s="15"/>
      <c r="D536" s="15"/>
      <c r="E536" s="15"/>
      <c r="H536" s="15"/>
      <c r="K536" s="15"/>
      <c r="L536" s="15"/>
      <c r="R536" s="14"/>
    </row>
    <row r="537" spans="1:18" s="29" customFormat="1" ht="15.75" customHeight="1" x14ac:dyDescent="0.25">
      <c r="A537" s="15"/>
      <c r="B537" s="15"/>
      <c r="C537" s="15"/>
      <c r="D537" s="15"/>
      <c r="E537" s="15"/>
      <c r="H537" s="15"/>
      <c r="K537" s="15"/>
      <c r="L537" s="15"/>
      <c r="R537" s="14"/>
    </row>
    <row r="538" spans="1:18" s="29" customFormat="1" ht="15.75" customHeight="1" x14ac:dyDescent="0.25">
      <c r="A538" s="15"/>
      <c r="B538" s="15"/>
      <c r="C538" s="15"/>
      <c r="D538" s="15"/>
      <c r="E538" s="15"/>
      <c r="H538" s="15"/>
      <c r="K538" s="15"/>
      <c r="L538" s="15"/>
      <c r="R538" s="14"/>
    </row>
    <row r="539" spans="1:18" s="29" customFormat="1" ht="15.75" customHeight="1" x14ac:dyDescent="0.25">
      <c r="A539" s="15"/>
      <c r="B539" s="15"/>
      <c r="C539" s="15"/>
      <c r="D539" s="15"/>
      <c r="E539" s="15"/>
      <c r="H539" s="15"/>
      <c r="K539" s="15"/>
      <c r="L539" s="15"/>
      <c r="R539" s="14"/>
    </row>
    <row r="540" spans="1:18" s="29" customFormat="1" ht="15.75" customHeight="1" x14ac:dyDescent="0.25">
      <c r="A540" s="15"/>
      <c r="B540" s="15"/>
      <c r="C540" s="15"/>
      <c r="D540" s="15"/>
      <c r="E540" s="15"/>
      <c r="H540" s="15"/>
      <c r="K540" s="15"/>
      <c r="L540" s="15"/>
      <c r="R540" s="14"/>
    </row>
    <row r="541" spans="1:18" s="29" customFormat="1" ht="15.75" customHeight="1" x14ac:dyDescent="0.25">
      <c r="A541" s="15"/>
      <c r="B541" s="15"/>
      <c r="C541" s="15"/>
      <c r="D541" s="15"/>
      <c r="E541" s="15"/>
      <c r="H541" s="15"/>
      <c r="K541" s="15"/>
      <c r="L541" s="15"/>
      <c r="R541" s="14"/>
    </row>
    <row r="542" spans="1:18" s="29" customFormat="1" ht="15.75" customHeight="1" x14ac:dyDescent="0.25">
      <c r="A542" s="15"/>
      <c r="B542" s="15"/>
      <c r="C542" s="15"/>
      <c r="D542" s="15"/>
      <c r="E542" s="15"/>
      <c r="H542" s="15"/>
      <c r="K542" s="15"/>
      <c r="L542" s="15"/>
      <c r="R542" s="14"/>
    </row>
    <row r="543" spans="1:18" s="29" customFormat="1" ht="15.75" customHeight="1" x14ac:dyDescent="0.25">
      <c r="A543" s="15"/>
      <c r="B543" s="15"/>
      <c r="C543" s="15"/>
      <c r="D543" s="15"/>
      <c r="E543" s="15"/>
      <c r="H543" s="15"/>
      <c r="K543" s="15"/>
      <c r="L543" s="15"/>
      <c r="R543" s="14"/>
    </row>
    <row r="544" spans="1:18" s="29" customFormat="1" ht="15.75" customHeight="1" x14ac:dyDescent="0.25">
      <c r="A544" s="15"/>
      <c r="B544" s="15"/>
      <c r="C544" s="15"/>
      <c r="D544" s="15"/>
      <c r="E544" s="15"/>
      <c r="H544" s="15"/>
      <c r="K544" s="15"/>
      <c r="L544" s="15"/>
      <c r="R544" s="14"/>
    </row>
    <row r="545" spans="1:18" s="29" customFormat="1" ht="15.75" customHeight="1" x14ac:dyDescent="0.25">
      <c r="A545" s="15"/>
      <c r="B545" s="15"/>
      <c r="C545" s="15"/>
      <c r="D545" s="15"/>
      <c r="E545" s="15"/>
      <c r="H545" s="15"/>
      <c r="K545" s="15"/>
      <c r="L545" s="15"/>
      <c r="R545" s="14"/>
    </row>
    <row r="546" spans="1:18" s="29" customFormat="1" ht="15.75" customHeight="1" x14ac:dyDescent="0.25">
      <c r="A546" s="15"/>
      <c r="B546" s="15"/>
      <c r="C546" s="15"/>
      <c r="D546" s="15"/>
      <c r="E546" s="15"/>
      <c r="H546" s="15"/>
      <c r="K546" s="15"/>
      <c r="L546" s="15"/>
      <c r="R546" s="14"/>
    </row>
    <row r="547" spans="1:18" s="29" customFormat="1" ht="15.75" customHeight="1" x14ac:dyDescent="0.25">
      <c r="A547" s="15"/>
      <c r="B547" s="15"/>
      <c r="C547" s="15"/>
      <c r="D547" s="15"/>
      <c r="E547" s="15"/>
      <c r="H547" s="15"/>
      <c r="K547" s="15"/>
      <c r="L547" s="15"/>
      <c r="R547" s="14"/>
    </row>
    <row r="548" spans="1:18" s="29" customFormat="1" ht="15.75" customHeight="1" x14ac:dyDescent="0.25">
      <c r="A548" s="15"/>
      <c r="B548" s="15"/>
      <c r="C548" s="15"/>
      <c r="D548" s="15"/>
      <c r="E548" s="15"/>
      <c r="H548" s="15"/>
      <c r="K548" s="15"/>
      <c r="L548" s="15"/>
      <c r="R548" s="14"/>
    </row>
    <row r="549" spans="1:18" s="29" customFormat="1" ht="15.75" customHeight="1" x14ac:dyDescent="0.25">
      <c r="A549" s="15"/>
      <c r="B549" s="15"/>
      <c r="C549" s="15"/>
      <c r="D549" s="15"/>
      <c r="E549" s="15"/>
      <c r="H549" s="15"/>
      <c r="K549" s="15"/>
      <c r="L549" s="15"/>
      <c r="R549" s="14"/>
    </row>
    <row r="550" spans="1:18" s="29" customFormat="1" ht="15.75" customHeight="1" x14ac:dyDescent="0.25">
      <c r="A550" s="15"/>
      <c r="B550" s="15"/>
      <c r="C550" s="15"/>
      <c r="D550" s="15"/>
      <c r="E550" s="15"/>
      <c r="H550" s="15"/>
      <c r="K550" s="15"/>
      <c r="L550" s="15"/>
      <c r="R550" s="14"/>
    </row>
    <row r="551" spans="1:18" s="29" customFormat="1" ht="15.75" customHeight="1" x14ac:dyDescent="0.25">
      <c r="A551" s="15"/>
      <c r="B551" s="15"/>
      <c r="C551" s="15"/>
      <c r="D551" s="15"/>
      <c r="E551" s="15"/>
      <c r="H551" s="15"/>
      <c r="K551" s="15"/>
      <c r="L551" s="15"/>
      <c r="R551" s="14"/>
    </row>
    <row r="552" spans="1:18" s="29" customFormat="1" ht="15.75" customHeight="1" x14ac:dyDescent="0.25">
      <c r="A552" s="15"/>
      <c r="B552" s="15"/>
      <c r="C552" s="15"/>
      <c r="D552" s="15"/>
      <c r="E552" s="15"/>
      <c r="H552" s="15"/>
      <c r="K552" s="15"/>
      <c r="L552" s="15"/>
      <c r="R552" s="14"/>
    </row>
    <row r="553" spans="1:18" s="29" customFormat="1" ht="15.75" customHeight="1" x14ac:dyDescent="0.25">
      <c r="A553" s="15"/>
      <c r="B553" s="15"/>
      <c r="C553" s="15"/>
      <c r="D553" s="15"/>
      <c r="E553" s="15"/>
      <c r="H553" s="15"/>
      <c r="K553" s="15"/>
      <c r="L553" s="15"/>
      <c r="R553" s="14"/>
    </row>
    <row r="554" spans="1:18" s="29" customFormat="1" ht="15.75" customHeight="1" x14ac:dyDescent="0.25">
      <c r="A554" s="15"/>
      <c r="B554" s="15"/>
      <c r="C554" s="15"/>
      <c r="D554" s="15"/>
      <c r="E554" s="15"/>
      <c r="H554" s="15"/>
      <c r="K554" s="15"/>
      <c r="L554" s="15"/>
      <c r="R554" s="14"/>
    </row>
    <row r="555" spans="1:18" s="29" customFormat="1" ht="15.75" customHeight="1" x14ac:dyDescent="0.25">
      <c r="A555" s="15"/>
      <c r="B555" s="15"/>
      <c r="C555" s="15"/>
      <c r="D555" s="15"/>
      <c r="E555" s="15"/>
      <c r="H555" s="15"/>
      <c r="K555" s="15"/>
      <c r="L555" s="15"/>
      <c r="R555" s="14"/>
    </row>
    <row r="556" spans="1:18" s="29" customFormat="1" ht="15.75" customHeight="1" x14ac:dyDescent="0.25">
      <c r="A556" s="15"/>
      <c r="B556" s="15"/>
      <c r="C556" s="15"/>
      <c r="D556" s="15"/>
      <c r="E556" s="15"/>
      <c r="H556" s="15"/>
      <c r="K556" s="15"/>
      <c r="L556" s="15"/>
      <c r="R556" s="14"/>
    </row>
    <row r="557" spans="1:18" s="29" customFormat="1" ht="15.75" customHeight="1" x14ac:dyDescent="0.25">
      <c r="A557" s="15"/>
      <c r="B557" s="15"/>
      <c r="C557" s="15"/>
      <c r="D557" s="15"/>
      <c r="E557" s="15"/>
      <c r="H557" s="15"/>
      <c r="K557" s="15"/>
      <c r="L557" s="15"/>
      <c r="R557" s="14"/>
    </row>
    <row r="558" spans="1:18" s="29" customFormat="1" ht="15.75" customHeight="1" x14ac:dyDescent="0.25">
      <c r="A558" s="15"/>
      <c r="B558" s="15"/>
      <c r="C558" s="15"/>
      <c r="D558" s="15"/>
      <c r="E558" s="15"/>
      <c r="H558" s="15"/>
      <c r="K558" s="15"/>
      <c r="L558" s="15"/>
      <c r="R558" s="14"/>
    </row>
    <row r="559" spans="1:18" s="29" customFormat="1" ht="15.75" customHeight="1" x14ac:dyDescent="0.25">
      <c r="A559" s="15"/>
      <c r="B559" s="15"/>
      <c r="C559" s="15"/>
      <c r="D559" s="15"/>
      <c r="E559" s="15"/>
      <c r="H559" s="15"/>
      <c r="K559" s="15"/>
      <c r="L559" s="15"/>
      <c r="R559" s="14"/>
    </row>
    <row r="560" spans="1:18" s="29" customFormat="1" ht="15.75" customHeight="1" x14ac:dyDescent="0.25">
      <c r="A560" s="15"/>
      <c r="B560" s="15"/>
      <c r="C560" s="15"/>
      <c r="D560" s="15"/>
      <c r="E560" s="15"/>
      <c r="H560" s="15"/>
      <c r="K560" s="15"/>
      <c r="L560" s="15"/>
      <c r="R560" s="14"/>
    </row>
    <row r="561" spans="1:18" s="29" customFormat="1" ht="15.75" customHeight="1" x14ac:dyDescent="0.25">
      <c r="A561" s="15"/>
      <c r="B561" s="15"/>
      <c r="C561" s="15"/>
      <c r="D561" s="15"/>
      <c r="E561" s="15"/>
      <c r="H561" s="15"/>
      <c r="K561" s="15"/>
      <c r="L561" s="15"/>
      <c r="R561" s="14"/>
    </row>
    <row r="562" spans="1:18" s="29" customFormat="1" ht="15.75" customHeight="1" x14ac:dyDescent="0.25">
      <c r="A562" s="15"/>
      <c r="B562" s="15"/>
      <c r="C562" s="15"/>
      <c r="D562" s="15"/>
      <c r="E562" s="15"/>
      <c r="H562" s="15"/>
      <c r="K562" s="15"/>
      <c r="L562" s="15"/>
      <c r="R562" s="14"/>
    </row>
    <row r="563" spans="1:18" s="29" customFormat="1" ht="15.75" customHeight="1" x14ac:dyDescent="0.25">
      <c r="A563" s="15"/>
      <c r="B563" s="15"/>
      <c r="C563" s="15"/>
      <c r="D563" s="15"/>
      <c r="E563" s="15"/>
      <c r="H563" s="15"/>
      <c r="K563" s="15"/>
      <c r="L563" s="15"/>
      <c r="R563" s="14"/>
    </row>
    <row r="564" spans="1:18" s="29" customFormat="1" ht="15.75" customHeight="1" x14ac:dyDescent="0.25">
      <c r="A564" s="15"/>
      <c r="B564" s="15"/>
      <c r="C564" s="15"/>
      <c r="D564" s="15"/>
      <c r="E564" s="15"/>
      <c r="H564" s="15"/>
      <c r="K564" s="15"/>
      <c r="L564" s="15"/>
      <c r="R564" s="14"/>
    </row>
    <row r="565" spans="1:18" s="29" customFormat="1" ht="15.75" customHeight="1" x14ac:dyDescent="0.25">
      <c r="A565" s="15"/>
      <c r="B565" s="15"/>
      <c r="C565" s="15"/>
      <c r="D565" s="15"/>
      <c r="E565" s="15"/>
      <c r="H565" s="15"/>
      <c r="K565" s="15"/>
      <c r="L565" s="15"/>
      <c r="R565" s="14"/>
    </row>
    <row r="566" spans="1:18" s="29" customFormat="1" ht="15.75" customHeight="1" x14ac:dyDescent="0.25">
      <c r="A566" s="15"/>
      <c r="B566" s="15"/>
      <c r="C566" s="15"/>
      <c r="D566" s="15"/>
      <c r="E566" s="15"/>
      <c r="H566" s="15"/>
      <c r="K566" s="15"/>
      <c r="L566" s="15"/>
      <c r="R566" s="14"/>
    </row>
    <row r="567" spans="1:18" s="29" customFormat="1" ht="15.75" customHeight="1" x14ac:dyDescent="0.25">
      <c r="A567" s="15"/>
      <c r="B567" s="15"/>
      <c r="C567" s="15"/>
      <c r="D567" s="15"/>
      <c r="E567" s="15"/>
      <c r="H567" s="15"/>
      <c r="K567" s="15"/>
      <c r="L567" s="15"/>
      <c r="R567" s="14"/>
    </row>
    <row r="568" spans="1:18" s="29" customFormat="1" ht="15.75" customHeight="1" x14ac:dyDescent="0.25">
      <c r="A568" s="15"/>
      <c r="B568" s="15"/>
      <c r="C568" s="15"/>
      <c r="D568" s="15"/>
      <c r="E568" s="15"/>
      <c r="H568" s="15"/>
      <c r="K568" s="15"/>
      <c r="L568" s="15"/>
      <c r="R568" s="14"/>
    </row>
    <row r="569" spans="1:18" s="29" customFormat="1" ht="15.75" customHeight="1" x14ac:dyDescent="0.25">
      <c r="A569" s="15"/>
      <c r="B569" s="15"/>
      <c r="C569" s="15"/>
      <c r="D569" s="15"/>
      <c r="E569" s="15"/>
      <c r="H569" s="15"/>
      <c r="K569" s="15"/>
      <c r="L569" s="15"/>
      <c r="R569" s="14"/>
    </row>
    <row r="570" spans="1:18" s="29" customFormat="1" ht="15.75" customHeight="1" x14ac:dyDescent="0.25">
      <c r="A570" s="15"/>
      <c r="B570" s="15"/>
      <c r="C570" s="15"/>
      <c r="D570" s="15"/>
      <c r="E570" s="15"/>
      <c r="H570" s="15"/>
      <c r="K570" s="15"/>
      <c r="L570" s="15"/>
      <c r="R570" s="14"/>
    </row>
    <row r="571" spans="1:18" s="29" customFormat="1" ht="15.75" customHeight="1" x14ac:dyDescent="0.25">
      <c r="A571" s="15"/>
      <c r="B571" s="15"/>
      <c r="C571" s="15"/>
      <c r="D571" s="15"/>
      <c r="E571" s="15"/>
      <c r="H571" s="15"/>
      <c r="K571" s="15"/>
      <c r="L571" s="15"/>
      <c r="R571" s="14"/>
    </row>
    <row r="572" spans="1:18" s="29" customFormat="1" ht="15.75" customHeight="1" x14ac:dyDescent="0.25">
      <c r="A572" s="15"/>
      <c r="B572" s="15"/>
      <c r="C572" s="15"/>
      <c r="D572" s="15"/>
      <c r="E572" s="15"/>
      <c r="H572" s="15"/>
      <c r="K572" s="15"/>
      <c r="L572" s="15"/>
      <c r="R572" s="14"/>
    </row>
    <row r="573" spans="1:18" s="29" customFormat="1" ht="15.75" customHeight="1" x14ac:dyDescent="0.25">
      <c r="A573" s="15"/>
      <c r="B573" s="15"/>
      <c r="C573" s="15"/>
      <c r="D573" s="15"/>
      <c r="E573" s="15"/>
      <c r="H573" s="15"/>
      <c r="K573" s="15"/>
      <c r="L573" s="15"/>
      <c r="R573" s="14"/>
    </row>
    <row r="574" spans="1:18" s="29" customFormat="1" ht="15.75" customHeight="1" x14ac:dyDescent="0.25">
      <c r="A574" s="15"/>
      <c r="B574" s="15"/>
      <c r="C574" s="15"/>
      <c r="D574" s="15"/>
      <c r="E574" s="15"/>
      <c r="H574" s="15"/>
      <c r="K574" s="15"/>
      <c r="L574" s="15"/>
      <c r="R574" s="14"/>
    </row>
    <row r="575" spans="1:18" s="29" customFormat="1" ht="15.75" customHeight="1" x14ac:dyDescent="0.25">
      <c r="A575" s="15"/>
      <c r="B575" s="15"/>
      <c r="C575" s="15"/>
      <c r="D575" s="15"/>
      <c r="E575" s="15"/>
      <c r="H575" s="15"/>
      <c r="K575" s="15"/>
      <c r="L575" s="15"/>
      <c r="R575" s="14"/>
    </row>
    <row r="576" spans="1:18" s="29" customFormat="1" ht="15.75" customHeight="1" x14ac:dyDescent="0.25">
      <c r="A576" s="15"/>
      <c r="B576" s="15"/>
      <c r="C576" s="15"/>
      <c r="D576" s="15"/>
      <c r="E576" s="15"/>
      <c r="H576" s="15"/>
      <c r="K576" s="15"/>
      <c r="L576" s="15"/>
      <c r="R576" s="14"/>
    </row>
    <row r="577" spans="1:18" s="29" customFormat="1" ht="15.75" customHeight="1" x14ac:dyDescent="0.25">
      <c r="A577" s="15"/>
      <c r="B577" s="15"/>
      <c r="C577" s="15"/>
      <c r="D577" s="15"/>
      <c r="E577" s="15"/>
      <c r="H577" s="15"/>
      <c r="K577" s="15"/>
      <c r="L577" s="15"/>
      <c r="R577" s="14"/>
    </row>
    <row r="578" spans="1:18" s="29" customFormat="1" ht="15.75" customHeight="1" x14ac:dyDescent="0.25">
      <c r="A578" s="15"/>
      <c r="B578" s="15"/>
      <c r="C578" s="15"/>
      <c r="D578" s="15"/>
      <c r="E578" s="15"/>
      <c r="H578" s="15"/>
      <c r="K578" s="15"/>
      <c r="L578" s="15"/>
      <c r="R578" s="14"/>
    </row>
    <row r="579" spans="1:18" s="29" customFormat="1" ht="15.75" customHeight="1" x14ac:dyDescent="0.25">
      <c r="A579" s="15"/>
      <c r="B579" s="15"/>
      <c r="C579" s="15"/>
      <c r="D579" s="15"/>
      <c r="E579" s="15"/>
      <c r="H579" s="15"/>
      <c r="K579" s="15"/>
      <c r="L579" s="15"/>
      <c r="R579" s="14"/>
    </row>
    <row r="580" spans="1:18" s="29" customFormat="1" ht="15.75" customHeight="1" x14ac:dyDescent="0.25">
      <c r="A580" s="15"/>
      <c r="B580" s="15"/>
      <c r="C580" s="15"/>
      <c r="D580" s="15"/>
      <c r="E580" s="15"/>
      <c r="H580" s="15"/>
      <c r="K580" s="15"/>
      <c r="L580" s="15"/>
      <c r="R580" s="14"/>
    </row>
    <row r="581" spans="1:18" s="29" customFormat="1" ht="15.75" customHeight="1" x14ac:dyDescent="0.25">
      <c r="A581" s="15"/>
      <c r="B581" s="15"/>
      <c r="C581" s="15"/>
      <c r="D581" s="15"/>
      <c r="E581" s="15"/>
      <c r="H581" s="15"/>
      <c r="K581" s="15"/>
      <c r="L581" s="15"/>
      <c r="R581" s="14"/>
    </row>
    <row r="582" spans="1:18" s="29" customFormat="1" ht="15.75" customHeight="1" x14ac:dyDescent="0.25">
      <c r="A582" s="15"/>
      <c r="B582" s="15"/>
      <c r="C582" s="15"/>
      <c r="D582" s="15"/>
      <c r="E582" s="15"/>
      <c r="H582" s="15"/>
      <c r="K582" s="15"/>
      <c r="L582" s="15"/>
      <c r="R582" s="14"/>
    </row>
    <row r="583" spans="1:18" s="29" customFormat="1" ht="15.75" customHeight="1" x14ac:dyDescent="0.25">
      <c r="A583" s="15"/>
      <c r="B583" s="15"/>
      <c r="C583" s="15"/>
      <c r="D583" s="15"/>
      <c r="E583" s="15"/>
      <c r="H583" s="15"/>
      <c r="K583" s="15"/>
      <c r="L583" s="15"/>
      <c r="R583" s="14"/>
    </row>
    <row r="584" spans="1:18" s="29" customFormat="1" ht="15.75" customHeight="1" x14ac:dyDescent="0.25">
      <c r="A584" s="15"/>
      <c r="B584" s="15"/>
      <c r="C584" s="15"/>
      <c r="D584" s="15"/>
      <c r="E584" s="15"/>
      <c r="H584" s="15"/>
      <c r="K584" s="15"/>
      <c r="L584" s="15"/>
      <c r="R584" s="14"/>
    </row>
    <row r="585" spans="1:18" s="29" customFormat="1" ht="15.75" customHeight="1" x14ac:dyDescent="0.25">
      <c r="A585" s="15"/>
      <c r="B585" s="15"/>
      <c r="C585" s="15"/>
      <c r="D585" s="15"/>
      <c r="E585" s="15"/>
      <c r="H585" s="15"/>
      <c r="K585" s="15"/>
      <c r="L585" s="15"/>
      <c r="R585" s="14"/>
    </row>
    <row r="586" spans="1:18" s="29" customFormat="1" ht="15.75" customHeight="1" x14ac:dyDescent="0.25">
      <c r="A586" s="15"/>
      <c r="B586" s="15"/>
      <c r="C586" s="15"/>
      <c r="D586" s="15"/>
      <c r="E586" s="15"/>
      <c r="H586" s="15"/>
      <c r="K586" s="15"/>
      <c r="L586" s="15"/>
      <c r="R586" s="14"/>
    </row>
    <row r="587" spans="1:18" s="29" customFormat="1" ht="15.75" customHeight="1" x14ac:dyDescent="0.25">
      <c r="A587" s="15"/>
      <c r="B587" s="15"/>
      <c r="C587" s="15"/>
      <c r="D587" s="15"/>
      <c r="E587" s="15"/>
      <c r="H587" s="15"/>
      <c r="K587" s="15"/>
      <c r="L587" s="15"/>
      <c r="R587" s="14"/>
    </row>
    <row r="588" spans="1:18" s="29" customFormat="1" ht="15.75" customHeight="1" x14ac:dyDescent="0.25">
      <c r="A588" s="15"/>
      <c r="B588" s="15"/>
      <c r="C588" s="15"/>
      <c r="D588" s="15"/>
      <c r="E588" s="15"/>
      <c r="H588" s="15"/>
      <c r="K588" s="15"/>
      <c r="L588" s="15"/>
      <c r="R588" s="14"/>
    </row>
    <row r="589" spans="1:18" s="29" customFormat="1" ht="15.75" customHeight="1" x14ac:dyDescent="0.25">
      <c r="A589" s="15"/>
      <c r="B589" s="15"/>
      <c r="C589" s="15"/>
      <c r="D589" s="15"/>
      <c r="E589" s="15"/>
      <c r="H589" s="15"/>
      <c r="K589" s="15"/>
      <c r="L589" s="15"/>
      <c r="R589" s="14"/>
    </row>
    <row r="590" spans="1:18" s="29" customFormat="1" ht="15.75" customHeight="1" x14ac:dyDescent="0.25">
      <c r="A590" s="15"/>
      <c r="B590" s="15"/>
      <c r="C590" s="15"/>
      <c r="D590" s="15"/>
      <c r="E590" s="15"/>
      <c r="H590" s="15"/>
      <c r="K590" s="15"/>
      <c r="L590" s="15"/>
      <c r="R590" s="14"/>
    </row>
    <row r="591" spans="1:18" s="29" customFormat="1" ht="15.75" customHeight="1" x14ac:dyDescent="0.25">
      <c r="A591" s="15"/>
      <c r="B591" s="15"/>
      <c r="C591" s="15"/>
      <c r="D591" s="15"/>
      <c r="E591" s="15"/>
      <c r="H591" s="15"/>
      <c r="K591" s="15"/>
      <c r="L591" s="15"/>
      <c r="R591" s="14"/>
    </row>
    <row r="592" spans="1:18" s="29" customFormat="1" ht="15.75" customHeight="1" x14ac:dyDescent="0.25">
      <c r="A592" s="15"/>
      <c r="B592" s="15"/>
      <c r="C592" s="15"/>
      <c r="D592" s="15"/>
      <c r="E592" s="15"/>
      <c r="H592" s="15"/>
      <c r="K592" s="15"/>
      <c r="L592" s="15"/>
      <c r="R592" s="14"/>
    </row>
    <row r="593" spans="1:18" s="29" customFormat="1" ht="15.75" customHeight="1" x14ac:dyDescent="0.25">
      <c r="A593" s="15"/>
      <c r="B593" s="15"/>
      <c r="C593" s="15"/>
      <c r="D593" s="15"/>
      <c r="E593" s="15"/>
      <c r="H593" s="15"/>
      <c r="K593" s="15"/>
      <c r="L593" s="15"/>
      <c r="R593" s="14"/>
    </row>
    <row r="594" spans="1:18" s="29" customFormat="1" ht="15.75" customHeight="1" x14ac:dyDescent="0.25">
      <c r="A594" s="15"/>
      <c r="B594" s="15"/>
      <c r="C594" s="15"/>
      <c r="D594" s="15"/>
      <c r="E594" s="15"/>
      <c r="H594" s="15"/>
      <c r="K594" s="15"/>
      <c r="L594" s="15"/>
      <c r="R594" s="14"/>
    </row>
    <row r="595" spans="1:18" s="29" customFormat="1" ht="15.75" customHeight="1" x14ac:dyDescent="0.25">
      <c r="A595" s="15"/>
      <c r="B595" s="15"/>
      <c r="C595" s="15"/>
      <c r="D595" s="15"/>
      <c r="E595" s="15"/>
      <c r="H595" s="15"/>
      <c r="K595" s="15"/>
      <c r="L595" s="15"/>
      <c r="R595" s="14"/>
    </row>
    <row r="596" spans="1:18" s="29" customFormat="1" ht="15.75" customHeight="1" x14ac:dyDescent="0.25">
      <c r="A596" s="15"/>
      <c r="B596" s="15"/>
      <c r="C596" s="15"/>
      <c r="D596" s="15"/>
      <c r="E596" s="15"/>
      <c r="H596" s="15"/>
      <c r="K596" s="15"/>
      <c r="L596" s="15"/>
      <c r="R596" s="14"/>
    </row>
    <row r="597" spans="1:18" s="29" customFormat="1" ht="15.75" customHeight="1" x14ac:dyDescent="0.25">
      <c r="A597" s="15"/>
      <c r="B597" s="15"/>
      <c r="C597" s="15"/>
      <c r="D597" s="15"/>
      <c r="E597" s="15"/>
      <c r="H597" s="15"/>
      <c r="K597" s="15"/>
      <c r="L597" s="15"/>
      <c r="R597" s="14"/>
    </row>
    <row r="598" spans="1:18" s="29" customFormat="1" ht="15.75" customHeight="1" x14ac:dyDescent="0.25">
      <c r="A598" s="15"/>
      <c r="B598" s="15"/>
      <c r="C598" s="15"/>
      <c r="D598" s="15"/>
      <c r="E598" s="15"/>
      <c r="H598" s="15"/>
      <c r="K598" s="15"/>
      <c r="L598" s="15"/>
      <c r="R598" s="14"/>
    </row>
    <row r="599" spans="1:18" s="29" customFormat="1" ht="15.75" customHeight="1" x14ac:dyDescent="0.25">
      <c r="A599" s="15"/>
      <c r="B599" s="15"/>
      <c r="C599" s="15"/>
      <c r="D599" s="15"/>
      <c r="E599" s="15"/>
      <c r="H599" s="15"/>
      <c r="K599" s="15"/>
      <c r="L599" s="15"/>
      <c r="R599" s="14"/>
    </row>
    <row r="600" spans="1:18" s="29" customFormat="1" ht="15.75" customHeight="1" x14ac:dyDescent="0.25">
      <c r="A600" s="15"/>
      <c r="B600" s="15"/>
      <c r="C600" s="15"/>
      <c r="D600" s="15"/>
      <c r="E600" s="15"/>
      <c r="H600" s="15"/>
      <c r="K600" s="15"/>
      <c r="L600" s="15"/>
      <c r="R600" s="14"/>
    </row>
    <row r="601" spans="1:18" s="29" customFormat="1" ht="15.75" customHeight="1" x14ac:dyDescent="0.25">
      <c r="A601" s="15"/>
      <c r="B601" s="15"/>
      <c r="C601" s="15"/>
      <c r="D601" s="15"/>
      <c r="E601" s="15"/>
      <c r="H601" s="15"/>
      <c r="K601" s="15"/>
      <c r="L601" s="15"/>
      <c r="R601" s="14"/>
    </row>
    <row r="602" spans="1:18" s="29" customFormat="1" ht="15.75" customHeight="1" x14ac:dyDescent="0.25">
      <c r="A602" s="15"/>
      <c r="B602" s="15"/>
      <c r="C602" s="15"/>
      <c r="D602" s="15"/>
      <c r="E602" s="15"/>
      <c r="H602" s="15"/>
      <c r="K602" s="15"/>
      <c r="L602" s="15"/>
      <c r="R602" s="14"/>
    </row>
    <row r="603" spans="1:18" s="29" customFormat="1" ht="15.75" customHeight="1" x14ac:dyDescent="0.25">
      <c r="A603" s="15"/>
      <c r="B603" s="15"/>
      <c r="C603" s="15"/>
      <c r="D603" s="15"/>
      <c r="E603" s="15"/>
      <c r="H603" s="15"/>
      <c r="K603" s="15"/>
      <c r="L603" s="15"/>
      <c r="R603" s="14"/>
    </row>
    <row r="604" spans="1:18" s="29" customFormat="1" ht="15.75" customHeight="1" x14ac:dyDescent="0.25">
      <c r="A604" s="15"/>
      <c r="B604" s="15"/>
      <c r="C604" s="15"/>
      <c r="D604" s="15"/>
      <c r="E604" s="15"/>
      <c r="H604" s="15"/>
      <c r="K604" s="15"/>
      <c r="L604" s="15"/>
      <c r="R604" s="14"/>
    </row>
    <row r="605" spans="1:18" s="29" customFormat="1" ht="15.75" customHeight="1" x14ac:dyDescent="0.25">
      <c r="A605" s="15"/>
      <c r="B605" s="15"/>
      <c r="C605" s="15"/>
      <c r="D605" s="15"/>
      <c r="E605" s="15"/>
      <c r="H605" s="15"/>
      <c r="K605" s="15"/>
      <c r="L605" s="15"/>
      <c r="R605" s="14"/>
    </row>
    <row r="606" spans="1:18" s="29" customFormat="1" ht="15.75" customHeight="1" x14ac:dyDescent="0.25">
      <c r="A606" s="15"/>
      <c r="B606" s="15"/>
      <c r="C606" s="15"/>
      <c r="D606" s="15"/>
      <c r="E606" s="15"/>
      <c r="H606" s="15"/>
      <c r="K606" s="15"/>
      <c r="L606" s="15"/>
      <c r="R606" s="14"/>
    </row>
    <row r="607" spans="1:18" s="29" customFormat="1" ht="15.75" customHeight="1" x14ac:dyDescent="0.25">
      <c r="A607" s="15"/>
      <c r="B607" s="15"/>
      <c r="C607" s="15"/>
      <c r="D607" s="15"/>
      <c r="E607" s="15"/>
      <c r="H607" s="15"/>
      <c r="K607" s="15"/>
      <c r="L607" s="15"/>
      <c r="R607" s="14"/>
    </row>
    <row r="608" spans="1:18" s="29" customFormat="1" ht="15.75" customHeight="1" x14ac:dyDescent="0.25">
      <c r="A608" s="15"/>
      <c r="B608" s="15"/>
      <c r="C608" s="15"/>
      <c r="D608" s="15"/>
      <c r="E608" s="15"/>
      <c r="H608" s="15"/>
      <c r="K608" s="15"/>
      <c r="L608" s="15"/>
      <c r="R608" s="14"/>
    </row>
    <row r="609" spans="1:18" s="29" customFormat="1" ht="15.75" customHeight="1" x14ac:dyDescent="0.25">
      <c r="A609" s="15"/>
      <c r="B609" s="15"/>
      <c r="C609" s="15"/>
      <c r="D609" s="15"/>
      <c r="E609" s="15"/>
      <c r="H609" s="15"/>
      <c r="K609" s="15"/>
      <c r="L609" s="15"/>
      <c r="R609" s="14"/>
    </row>
    <row r="610" spans="1:18" s="29" customFormat="1" ht="15.75" customHeight="1" x14ac:dyDescent="0.25">
      <c r="A610" s="15"/>
      <c r="B610" s="15"/>
      <c r="C610" s="15"/>
      <c r="D610" s="15"/>
      <c r="E610" s="15"/>
      <c r="H610" s="15"/>
      <c r="K610" s="15"/>
      <c r="L610" s="15"/>
      <c r="R610" s="14"/>
    </row>
    <row r="611" spans="1:18" s="29" customFormat="1" ht="15.75" customHeight="1" x14ac:dyDescent="0.25">
      <c r="A611" s="15"/>
      <c r="B611" s="15"/>
      <c r="C611" s="15"/>
      <c r="D611" s="15"/>
      <c r="E611" s="15"/>
      <c r="H611" s="15"/>
      <c r="K611" s="15"/>
      <c r="L611" s="15"/>
      <c r="R611" s="14"/>
    </row>
    <row r="612" spans="1:18" s="29" customFormat="1" ht="15.75" customHeight="1" x14ac:dyDescent="0.25">
      <c r="A612" s="15"/>
      <c r="B612" s="15"/>
      <c r="C612" s="15"/>
      <c r="D612" s="15"/>
      <c r="E612" s="15"/>
      <c r="H612" s="15"/>
      <c r="K612" s="15"/>
      <c r="L612" s="15"/>
      <c r="R612" s="14"/>
    </row>
    <row r="613" spans="1:18" s="29" customFormat="1" ht="15.75" customHeight="1" x14ac:dyDescent="0.25">
      <c r="A613" s="15"/>
      <c r="B613" s="15"/>
      <c r="C613" s="15"/>
      <c r="D613" s="15"/>
      <c r="E613" s="15"/>
      <c r="H613" s="15"/>
      <c r="K613" s="15"/>
      <c r="L613" s="15"/>
      <c r="R613" s="14"/>
    </row>
    <row r="614" spans="1:18" s="29" customFormat="1" ht="15.75" customHeight="1" x14ac:dyDescent="0.25">
      <c r="A614" s="15"/>
      <c r="B614" s="15"/>
      <c r="C614" s="15"/>
      <c r="D614" s="15"/>
      <c r="E614" s="15"/>
      <c r="H614" s="15"/>
      <c r="K614" s="15"/>
      <c r="L614" s="15"/>
      <c r="R614" s="14"/>
    </row>
    <row r="615" spans="1:18" s="29" customFormat="1" ht="15.75" customHeight="1" x14ac:dyDescent="0.25">
      <c r="A615" s="15"/>
      <c r="B615" s="15"/>
      <c r="C615" s="15"/>
      <c r="D615" s="15"/>
      <c r="E615" s="15"/>
      <c r="H615" s="15"/>
      <c r="K615" s="15"/>
      <c r="L615" s="15"/>
      <c r="R615" s="14"/>
    </row>
    <row r="616" spans="1:18" s="29" customFormat="1" ht="15.75" customHeight="1" x14ac:dyDescent="0.25">
      <c r="A616" s="15"/>
      <c r="B616" s="15"/>
      <c r="C616" s="15"/>
      <c r="D616" s="15"/>
      <c r="E616" s="15"/>
      <c r="H616" s="15"/>
      <c r="K616" s="15"/>
      <c r="L616" s="15"/>
      <c r="R616" s="14"/>
    </row>
    <row r="617" spans="1:18" s="29" customFormat="1" ht="15.75" customHeight="1" x14ac:dyDescent="0.25">
      <c r="A617" s="15"/>
      <c r="B617" s="15"/>
      <c r="C617" s="15"/>
      <c r="D617" s="15"/>
      <c r="E617" s="15"/>
      <c r="H617" s="15"/>
      <c r="K617" s="15"/>
      <c r="L617" s="15"/>
      <c r="R617" s="14"/>
    </row>
    <row r="618" spans="1:18" s="29" customFormat="1" ht="15.75" customHeight="1" x14ac:dyDescent="0.25">
      <c r="A618" s="15"/>
      <c r="B618" s="15"/>
      <c r="C618" s="15"/>
      <c r="D618" s="15"/>
      <c r="E618" s="15"/>
      <c r="H618" s="15"/>
      <c r="K618" s="15"/>
      <c r="L618" s="15"/>
      <c r="R618" s="14"/>
    </row>
    <row r="619" spans="1:18" s="29" customFormat="1" ht="15.75" customHeight="1" x14ac:dyDescent="0.25">
      <c r="A619" s="15"/>
      <c r="B619" s="15"/>
      <c r="C619" s="15"/>
      <c r="D619" s="15"/>
      <c r="E619" s="15"/>
      <c r="H619" s="15"/>
      <c r="K619" s="15"/>
      <c r="L619" s="15"/>
      <c r="R619" s="14"/>
    </row>
    <row r="620" spans="1:18" s="29" customFormat="1" ht="15.75" customHeight="1" x14ac:dyDescent="0.25">
      <c r="A620" s="15"/>
      <c r="B620" s="15"/>
      <c r="C620" s="15"/>
      <c r="D620" s="15"/>
      <c r="E620" s="15"/>
      <c r="H620" s="15"/>
      <c r="K620" s="15"/>
      <c r="L620" s="15"/>
      <c r="R620" s="14"/>
    </row>
    <row r="621" spans="1:18" s="29" customFormat="1" ht="15.75" customHeight="1" x14ac:dyDescent="0.25">
      <c r="A621" s="15"/>
      <c r="B621" s="15"/>
      <c r="C621" s="15"/>
      <c r="D621" s="15"/>
      <c r="E621" s="15"/>
      <c r="H621" s="15"/>
      <c r="K621" s="15"/>
      <c r="L621" s="15"/>
      <c r="R621" s="14"/>
    </row>
    <row r="622" spans="1:18" s="29" customFormat="1" ht="15.75" customHeight="1" x14ac:dyDescent="0.25">
      <c r="A622" s="15"/>
      <c r="B622" s="15"/>
      <c r="C622" s="15"/>
      <c r="D622" s="15"/>
      <c r="E622" s="15"/>
      <c r="H622" s="15"/>
      <c r="K622" s="15"/>
      <c r="L622" s="15"/>
      <c r="R622" s="14"/>
    </row>
    <row r="623" spans="1:18" s="29" customFormat="1" ht="15.75" customHeight="1" x14ac:dyDescent="0.25">
      <c r="A623" s="15"/>
      <c r="B623" s="15"/>
      <c r="C623" s="15"/>
      <c r="D623" s="15"/>
      <c r="E623" s="15"/>
      <c r="H623" s="15"/>
      <c r="K623" s="15"/>
      <c r="L623" s="15"/>
      <c r="R623" s="14"/>
    </row>
    <row r="624" spans="1:18" s="29" customFormat="1" ht="15.75" customHeight="1" x14ac:dyDescent="0.25">
      <c r="A624" s="15"/>
      <c r="B624" s="15"/>
      <c r="C624" s="15"/>
      <c r="D624" s="15"/>
      <c r="E624" s="15"/>
      <c r="H624" s="15"/>
      <c r="K624" s="15"/>
      <c r="L624" s="15"/>
      <c r="R624" s="14"/>
    </row>
    <row r="625" spans="1:18" s="29" customFormat="1" ht="15.75" customHeight="1" x14ac:dyDescent="0.25">
      <c r="A625" s="15"/>
      <c r="B625" s="15"/>
      <c r="C625" s="15"/>
      <c r="D625" s="15"/>
      <c r="E625" s="15"/>
      <c r="H625" s="15"/>
      <c r="K625" s="15"/>
      <c r="L625" s="15"/>
      <c r="R625" s="14"/>
    </row>
    <row r="626" spans="1:18" s="29" customFormat="1" ht="15.75" customHeight="1" x14ac:dyDescent="0.25">
      <c r="A626" s="15"/>
      <c r="B626" s="15"/>
      <c r="C626" s="15"/>
      <c r="D626" s="15"/>
      <c r="E626" s="15"/>
      <c r="H626" s="15"/>
      <c r="K626" s="15"/>
      <c r="L626" s="15"/>
      <c r="R626" s="14"/>
    </row>
    <row r="627" spans="1:18" s="29" customFormat="1" ht="15.75" customHeight="1" x14ac:dyDescent="0.25">
      <c r="A627" s="15"/>
      <c r="B627" s="15"/>
      <c r="C627" s="15"/>
      <c r="D627" s="15"/>
      <c r="E627" s="15"/>
      <c r="H627" s="15"/>
      <c r="K627" s="15"/>
      <c r="L627" s="15"/>
      <c r="R627" s="14"/>
    </row>
    <row r="628" spans="1:18" s="29" customFormat="1" ht="15.75" customHeight="1" x14ac:dyDescent="0.25">
      <c r="A628" s="15"/>
      <c r="B628" s="15"/>
      <c r="C628" s="15"/>
      <c r="D628" s="15"/>
      <c r="E628" s="15"/>
      <c r="H628" s="15"/>
      <c r="K628" s="15"/>
      <c r="L628" s="15"/>
      <c r="R628" s="14"/>
    </row>
    <row r="629" spans="1:18" s="29" customFormat="1" ht="15.75" customHeight="1" x14ac:dyDescent="0.25">
      <c r="A629" s="15"/>
      <c r="B629" s="15"/>
      <c r="C629" s="15"/>
      <c r="D629" s="15"/>
      <c r="E629" s="15"/>
      <c r="H629" s="15"/>
      <c r="K629" s="15"/>
      <c r="L629" s="15"/>
      <c r="R629" s="14"/>
    </row>
    <row r="630" spans="1:18" s="29" customFormat="1" ht="15.75" customHeight="1" x14ac:dyDescent="0.25">
      <c r="A630" s="15"/>
      <c r="B630" s="15"/>
      <c r="C630" s="15"/>
      <c r="D630" s="15"/>
      <c r="E630" s="15"/>
      <c r="H630" s="15"/>
      <c r="K630" s="15"/>
      <c r="L630" s="15"/>
      <c r="R630" s="14"/>
    </row>
    <row r="631" spans="1:18" s="29" customFormat="1" ht="15.75" customHeight="1" x14ac:dyDescent="0.25">
      <c r="A631" s="15"/>
      <c r="B631" s="15"/>
      <c r="C631" s="15"/>
      <c r="D631" s="15"/>
      <c r="E631" s="15"/>
      <c r="H631" s="15"/>
      <c r="K631" s="15"/>
      <c r="L631" s="15"/>
      <c r="R631" s="14"/>
    </row>
    <row r="632" spans="1:18" s="29" customFormat="1" ht="15.75" customHeight="1" x14ac:dyDescent="0.25">
      <c r="A632" s="15"/>
      <c r="B632" s="15"/>
      <c r="C632" s="15"/>
      <c r="D632" s="15"/>
      <c r="E632" s="15"/>
      <c r="H632" s="15"/>
      <c r="K632" s="15"/>
      <c r="L632" s="15"/>
      <c r="R632" s="14"/>
    </row>
    <row r="633" spans="1:18" s="29" customFormat="1" ht="15.75" customHeight="1" x14ac:dyDescent="0.25">
      <c r="A633" s="15"/>
      <c r="B633" s="15"/>
      <c r="C633" s="15"/>
      <c r="D633" s="15"/>
      <c r="E633" s="15"/>
      <c r="H633" s="15"/>
      <c r="K633" s="15"/>
      <c r="L633" s="15"/>
      <c r="R633" s="14"/>
    </row>
    <row r="634" spans="1:18" s="29" customFormat="1" ht="15.75" customHeight="1" x14ac:dyDescent="0.25">
      <c r="A634" s="15"/>
      <c r="B634" s="15"/>
      <c r="C634" s="15"/>
      <c r="D634" s="15"/>
      <c r="E634" s="15"/>
      <c r="H634" s="15"/>
      <c r="K634" s="15"/>
      <c r="L634" s="15"/>
      <c r="R634" s="14"/>
    </row>
    <row r="635" spans="1:18" s="29" customFormat="1" ht="15.75" customHeight="1" x14ac:dyDescent="0.25">
      <c r="A635" s="15"/>
      <c r="B635" s="15"/>
      <c r="C635" s="15"/>
      <c r="D635" s="15"/>
      <c r="E635" s="15"/>
      <c r="H635" s="15"/>
      <c r="K635" s="15"/>
      <c r="L635" s="15"/>
      <c r="R635" s="14"/>
    </row>
    <row r="636" spans="1:18" s="29" customFormat="1" ht="15.75" customHeight="1" x14ac:dyDescent="0.25">
      <c r="A636" s="15"/>
      <c r="B636" s="15"/>
      <c r="C636" s="15"/>
      <c r="D636" s="15"/>
      <c r="E636" s="15"/>
      <c r="H636" s="15"/>
      <c r="K636" s="15"/>
      <c r="L636" s="15"/>
      <c r="R636" s="14"/>
    </row>
    <row r="637" spans="1:18" s="29" customFormat="1" ht="15.75" customHeight="1" x14ac:dyDescent="0.25">
      <c r="A637" s="15"/>
      <c r="B637" s="15"/>
      <c r="C637" s="15"/>
      <c r="D637" s="15"/>
      <c r="E637" s="15"/>
      <c r="H637" s="15"/>
      <c r="K637" s="15"/>
      <c r="L637" s="15"/>
      <c r="R637" s="14"/>
    </row>
    <row r="638" spans="1:18" s="29" customFormat="1" ht="15.75" customHeight="1" x14ac:dyDescent="0.25">
      <c r="A638" s="15"/>
      <c r="B638" s="15"/>
      <c r="C638" s="15"/>
      <c r="D638" s="15"/>
      <c r="E638" s="15"/>
      <c r="H638" s="15"/>
      <c r="K638" s="15"/>
      <c r="L638" s="15"/>
      <c r="R638" s="14"/>
    </row>
    <row r="639" spans="1:18" s="29" customFormat="1" ht="15.75" customHeight="1" x14ac:dyDescent="0.25">
      <c r="A639" s="15"/>
      <c r="B639" s="15"/>
      <c r="C639" s="15"/>
      <c r="D639" s="15"/>
      <c r="E639" s="15"/>
      <c r="H639" s="15"/>
      <c r="K639" s="15"/>
      <c r="L639" s="15"/>
      <c r="R639" s="14"/>
    </row>
    <row r="640" spans="1:18" s="29" customFormat="1" ht="15.75" customHeight="1" x14ac:dyDescent="0.25">
      <c r="A640" s="15"/>
      <c r="B640" s="15"/>
      <c r="C640" s="15"/>
      <c r="D640" s="15"/>
      <c r="E640" s="15"/>
      <c r="H640" s="15"/>
      <c r="K640" s="15"/>
      <c r="L640" s="15"/>
      <c r="R640" s="14"/>
    </row>
    <row r="641" spans="1:18" s="29" customFormat="1" ht="15.75" customHeight="1" x14ac:dyDescent="0.25">
      <c r="A641" s="15"/>
      <c r="B641" s="15"/>
      <c r="C641" s="15"/>
      <c r="D641" s="15"/>
      <c r="E641" s="15"/>
      <c r="H641" s="15"/>
      <c r="K641" s="15"/>
      <c r="L641" s="15"/>
      <c r="R641" s="14"/>
    </row>
    <row r="642" spans="1:18" s="29" customFormat="1" ht="15.75" customHeight="1" x14ac:dyDescent="0.25">
      <c r="A642" s="15"/>
      <c r="B642" s="15"/>
      <c r="C642" s="15"/>
      <c r="D642" s="15"/>
      <c r="E642" s="15"/>
      <c r="H642" s="15"/>
      <c r="K642" s="15"/>
      <c r="L642" s="15"/>
      <c r="R642" s="14"/>
    </row>
    <row r="643" spans="1:18" s="29" customFormat="1" ht="15.75" customHeight="1" x14ac:dyDescent="0.25">
      <c r="A643" s="15"/>
      <c r="B643" s="15"/>
      <c r="C643" s="15"/>
      <c r="D643" s="15"/>
      <c r="E643" s="15"/>
      <c r="H643" s="15"/>
      <c r="K643" s="15"/>
      <c r="L643" s="15"/>
      <c r="R643" s="14"/>
    </row>
    <row r="644" spans="1:18" s="29" customFormat="1" ht="15.75" customHeight="1" x14ac:dyDescent="0.25">
      <c r="A644" s="15"/>
      <c r="B644" s="15"/>
      <c r="C644" s="15"/>
      <c r="D644" s="15"/>
      <c r="E644" s="15"/>
      <c r="H644" s="15"/>
      <c r="K644" s="15"/>
      <c r="L644" s="15"/>
      <c r="R644" s="14"/>
    </row>
    <row r="645" spans="1:18" s="29" customFormat="1" ht="15.75" customHeight="1" x14ac:dyDescent="0.25">
      <c r="A645" s="15"/>
      <c r="B645" s="15"/>
      <c r="C645" s="15"/>
      <c r="D645" s="15"/>
      <c r="E645" s="15"/>
      <c r="H645" s="15"/>
      <c r="K645" s="15"/>
      <c r="L645" s="15"/>
      <c r="R645" s="14"/>
    </row>
    <row r="646" spans="1:18" s="29" customFormat="1" ht="15.75" customHeight="1" x14ac:dyDescent="0.25">
      <c r="A646" s="15"/>
      <c r="B646" s="15"/>
      <c r="C646" s="15"/>
      <c r="D646" s="15"/>
      <c r="E646" s="15"/>
      <c r="H646" s="15"/>
      <c r="K646" s="15"/>
      <c r="L646" s="15"/>
      <c r="R646" s="14"/>
    </row>
    <row r="647" spans="1:18" s="29" customFormat="1" ht="15.75" customHeight="1" x14ac:dyDescent="0.25">
      <c r="A647" s="15"/>
      <c r="B647" s="15"/>
      <c r="C647" s="15"/>
      <c r="D647" s="15"/>
      <c r="E647" s="15"/>
      <c r="H647" s="15"/>
      <c r="K647" s="15"/>
      <c r="L647" s="15"/>
      <c r="R647" s="14"/>
    </row>
    <row r="648" spans="1:18" s="29" customFormat="1" ht="15.75" customHeight="1" x14ac:dyDescent="0.25">
      <c r="A648" s="15"/>
      <c r="B648" s="15"/>
      <c r="C648" s="15"/>
      <c r="D648" s="15"/>
      <c r="E648" s="15"/>
      <c r="H648" s="15"/>
      <c r="K648" s="15"/>
      <c r="L648" s="15"/>
      <c r="R648" s="14"/>
    </row>
    <row r="649" spans="1:18" s="29" customFormat="1" ht="15.75" customHeight="1" x14ac:dyDescent="0.25">
      <c r="A649" s="15"/>
      <c r="B649" s="15"/>
      <c r="C649" s="15"/>
      <c r="D649" s="15"/>
      <c r="E649" s="15"/>
      <c r="H649" s="15"/>
      <c r="K649" s="15"/>
      <c r="L649" s="15"/>
      <c r="R649" s="14"/>
    </row>
    <row r="650" spans="1:18" s="29" customFormat="1" ht="15.75" customHeight="1" x14ac:dyDescent="0.25">
      <c r="A650" s="15"/>
      <c r="B650" s="15"/>
      <c r="C650" s="15"/>
      <c r="D650" s="15"/>
      <c r="E650" s="15"/>
      <c r="H650" s="15"/>
      <c r="K650" s="15"/>
      <c r="L650" s="15"/>
      <c r="R650" s="14"/>
    </row>
    <row r="651" spans="1:18" s="29" customFormat="1" ht="15.75" customHeight="1" x14ac:dyDescent="0.25">
      <c r="A651" s="15"/>
      <c r="B651" s="15"/>
      <c r="C651" s="15"/>
      <c r="D651" s="15"/>
      <c r="E651" s="15"/>
      <c r="H651" s="15"/>
      <c r="K651" s="15"/>
      <c r="L651" s="15"/>
      <c r="R651" s="14"/>
    </row>
    <row r="652" spans="1:18" s="29" customFormat="1" ht="15.75" customHeight="1" x14ac:dyDescent="0.25">
      <c r="A652" s="15"/>
      <c r="B652" s="15"/>
      <c r="C652" s="15"/>
      <c r="D652" s="15"/>
      <c r="E652" s="15"/>
      <c r="H652" s="15"/>
      <c r="K652" s="15"/>
      <c r="L652" s="15"/>
      <c r="R652" s="14"/>
    </row>
    <row r="653" spans="1:18" s="29" customFormat="1" ht="15.75" customHeight="1" x14ac:dyDescent="0.25">
      <c r="A653" s="15"/>
      <c r="B653" s="15"/>
      <c r="C653" s="15"/>
      <c r="D653" s="15"/>
      <c r="E653" s="15"/>
      <c r="H653" s="15"/>
      <c r="K653" s="15"/>
      <c r="L653" s="15"/>
      <c r="R653" s="14"/>
    </row>
    <row r="654" spans="1:18" s="29" customFormat="1" ht="15.75" customHeight="1" x14ac:dyDescent="0.25">
      <c r="A654" s="15"/>
      <c r="B654" s="15"/>
      <c r="C654" s="15"/>
      <c r="D654" s="15"/>
      <c r="E654" s="15"/>
      <c r="H654" s="15"/>
      <c r="K654" s="15"/>
      <c r="L654" s="15"/>
      <c r="R654" s="14"/>
    </row>
    <row r="655" spans="1:18" s="29" customFormat="1" ht="15.75" customHeight="1" x14ac:dyDescent="0.25">
      <c r="A655" s="15"/>
      <c r="B655" s="15"/>
      <c r="C655" s="15"/>
      <c r="D655" s="15"/>
      <c r="E655" s="15"/>
      <c r="H655" s="15"/>
      <c r="K655" s="15"/>
      <c r="L655" s="15"/>
      <c r="R655" s="14"/>
    </row>
    <row r="656" spans="1:18" s="29" customFormat="1" ht="15.75" customHeight="1" x14ac:dyDescent="0.25">
      <c r="A656" s="15"/>
      <c r="B656" s="15"/>
      <c r="C656" s="15"/>
      <c r="D656" s="15"/>
      <c r="E656" s="15"/>
      <c r="H656" s="15"/>
      <c r="K656" s="15"/>
      <c r="L656" s="15"/>
      <c r="R656" s="14"/>
    </row>
    <row r="657" spans="1:18" s="29" customFormat="1" ht="15.75" customHeight="1" x14ac:dyDescent="0.25">
      <c r="A657" s="15"/>
      <c r="B657" s="15"/>
      <c r="C657" s="15"/>
      <c r="D657" s="15"/>
      <c r="E657" s="15"/>
      <c r="H657" s="15"/>
      <c r="K657" s="15"/>
      <c r="L657" s="15"/>
      <c r="R657" s="14"/>
    </row>
    <row r="658" spans="1:18" s="29" customFormat="1" ht="15.75" customHeight="1" x14ac:dyDescent="0.25">
      <c r="A658" s="15"/>
      <c r="B658" s="15"/>
      <c r="C658" s="15"/>
      <c r="D658" s="15"/>
      <c r="E658" s="15"/>
      <c r="H658" s="15"/>
      <c r="K658" s="15"/>
      <c r="L658" s="15"/>
      <c r="R658" s="14"/>
    </row>
    <row r="659" spans="1:18" s="29" customFormat="1" ht="15.75" customHeight="1" x14ac:dyDescent="0.25">
      <c r="A659" s="15"/>
      <c r="B659" s="15"/>
      <c r="C659" s="15"/>
      <c r="D659" s="15"/>
      <c r="E659" s="15"/>
      <c r="H659" s="15"/>
      <c r="K659" s="15"/>
      <c r="L659" s="15"/>
      <c r="R659" s="14"/>
    </row>
    <row r="660" spans="1:18" s="29" customFormat="1" ht="15.75" customHeight="1" x14ac:dyDescent="0.25">
      <c r="A660" s="15"/>
      <c r="B660" s="15"/>
      <c r="C660" s="15"/>
      <c r="D660" s="15"/>
      <c r="E660" s="15"/>
      <c r="H660" s="15"/>
      <c r="K660" s="15"/>
      <c r="L660" s="15"/>
      <c r="R660" s="14"/>
    </row>
    <row r="661" spans="1:18" s="29" customFormat="1" ht="15.75" customHeight="1" x14ac:dyDescent="0.25">
      <c r="A661" s="15"/>
      <c r="B661" s="15"/>
      <c r="C661" s="15"/>
      <c r="D661" s="15"/>
      <c r="E661" s="15"/>
      <c r="H661" s="15"/>
      <c r="K661" s="15"/>
      <c r="L661" s="15"/>
      <c r="R661" s="14"/>
    </row>
    <row r="662" spans="1:18" s="29" customFormat="1" ht="15.75" customHeight="1" x14ac:dyDescent="0.25">
      <c r="A662" s="15"/>
      <c r="B662" s="15"/>
      <c r="C662" s="15"/>
      <c r="D662" s="15"/>
      <c r="E662" s="15"/>
      <c r="H662" s="15"/>
      <c r="K662" s="15"/>
      <c r="L662" s="15"/>
      <c r="R662" s="14"/>
    </row>
    <row r="663" spans="1:18" s="29" customFormat="1" ht="15.75" customHeight="1" x14ac:dyDescent="0.25">
      <c r="A663" s="15"/>
      <c r="B663" s="15"/>
      <c r="C663" s="15"/>
      <c r="D663" s="15"/>
      <c r="E663" s="15"/>
      <c r="H663" s="15"/>
      <c r="K663" s="15"/>
      <c r="L663" s="15"/>
      <c r="R663" s="14"/>
    </row>
    <row r="664" spans="1:18" s="29" customFormat="1" ht="15.75" customHeight="1" x14ac:dyDescent="0.25">
      <c r="A664" s="15"/>
      <c r="B664" s="15"/>
      <c r="C664" s="15"/>
      <c r="D664" s="15"/>
      <c r="E664" s="15"/>
      <c r="H664" s="15"/>
      <c r="K664" s="15"/>
      <c r="L664" s="15"/>
      <c r="R664" s="14"/>
    </row>
    <row r="665" spans="1:18" s="29" customFormat="1" ht="15.75" customHeight="1" x14ac:dyDescent="0.25">
      <c r="A665" s="15"/>
      <c r="B665" s="15"/>
      <c r="C665" s="15"/>
      <c r="D665" s="15"/>
      <c r="E665" s="15"/>
      <c r="H665" s="15"/>
      <c r="K665" s="15"/>
      <c r="L665" s="15"/>
      <c r="R665" s="14"/>
    </row>
    <row r="666" spans="1:18" s="29" customFormat="1" ht="15.75" customHeight="1" x14ac:dyDescent="0.25">
      <c r="A666" s="15"/>
      <c r="B666" s="15"/>
      <c r="C666" s="15"/>
      <c r="D666" s="15"/>
      <c r="E666" s="15"/>
      <c r="H666" s="15"/>
      <c r="K666" s="15"/>
      <c r="L666" s="15"/>
      <c r="R666" s="14"/>
    </row>
    <row r="667" spans="1:18" s="29" customFormat="1" ht="15.75" customHeight="1" x14ac:dyDescent="0.25">
      <c r="A667" s="15"/>
      <c r="B667" s="15"/>
      <c r="C667" s="15"/>
      <c r="D667" s="15"/>
      <c r="E667" s="15"/>
      <c r="H667" s="15"/>
      <c r="K667" s="15"/>
      <c r="L667" s="15"/>
      <c r="R667" s="14"/>
    </row>
    <row r="668" spans="1:18" s="29" customFormat="1" ht="15.75" customHeight="1" x14ac:dyDescent="0.25">
      <c r="A668" s="15"/>
      <c r="B668" s="15"/>
      <c r="C668" s="15"/>
      <c r="D668" s="15"/>
      <c r="E668" s="15"/>
      <c r="H668" s="15"/>
      <c r="K668" s="15"/>
      <c r="L668" s="15"/>
      <c r="R668" s="14"/>
    </row>
    <row r="669" spans="1:18" s="29" customFormat="1" ht="15.75" customHeight="1" x14ac:dyDescent="0.25">
      <c r="A669" s="15"/>
      <c r="B669" s="15"/>
      <c r="C669" s="15"/>
      <c r="D669" s="15"/>
      <c r="E669" s="15"/>
      <c r="H669" s="15"/>
      <c r="K669" s="15"/>
      <c r="L669" s="15"/>
      <c r="R669" s="14"/>
    </row>
    <row r="670" spans="1:18" s="29" customFormat="1" ht="15.75" customHeight="1" x14ac:dyDescent="0.25">
      <c r="A670" s="15"/>
      <c r="B670" s="15"/>
      <c r="C670" s="15"/>
      <c r="D670" s="15"/>
      <c r="E670" s="15"/>
      <c r="H670" s="15"/>
      <c r="K670" s="15"/>
      <c r="L670" s="15"/>
      <c r="R670" s="14"/>
    </row>
    <row r="671" spans="1:18" s="29" customFormat="1" ht="15.75" customHeight="1" x14ac:dyDescent="0.25">
      <c r="A671" s="15"/>
      <c r="B671" s="15"/>
      <c r="C671" s="15"/>
      <c r="D671" s="15"/>
      <c r="E671" s="15"/>
      <c r="H671" s="15"/>
      <c r="K671" s="15"/>
      <c r="L671" s="15"/>
      <c r="R671" s="14"/>
    </row>
    <row r="672" spans="1:18" s="29" customFormat="1" ht="15.75" customHeight="1" x14ac:dyDescent="0.25">
      <c r="A672" s="15"/>
      <c r="B672" s="15"/>
      <c r="C672" s="15"/>
      <c r="D672" s="15"/>
      <c r="E672" s="15"/>
      <c r="H672" s="15"/>
      <c r="K672" s="15"/>
      <c r="L672" s="15"/>
      <c r="R672" s="14"/>
    </row>
    <row r="673" spans="1:18" s="29" customFormat="1" ht="15.75" customHeight="1" x14ac:dyDescent="0.25">
      <c r="A673" s="15"/>
      <c r="B673" s="15"/>
      <c r="C673" s="15"/>
      <c r="D673" s="15"/>
      <c r="E673" s="15"/>
      <c r="H673" s="15"/>
      <c r="K673" s="15"/>
      <c r="L673" s="15"/>
      <c r="R673" s="14"/>
    </row>
    <row r="674" spans="1:18" s="29" customFormat="1" ht="15.75" customHeight="1" x14ac:dyDescent="0.25">
      <c r="A674" s="15"/>
      <c r="B674" s="15"/>
      <c r="C674" s="15"/>
      <c r="D674" s="15"/>
      <c r="E674" s="15"/>
      <c r="H674" s="15"/>
      <c r="K674" s="15"/>
      <c r="L674" s="15"/>
      <c r="R674" s="14"/>
    </row>
    <row r="675" spans="1:18" s="29" customFormat="1" ht="15.75" customHeight="1" x14ac:dyDescent="0.25">
      <c r="A675" s="15"/>
      <c r="B675" s="15"/>
      <c r="C675" s="15"/>
      <c r="D675" s="15"/>
      <c r="E675" s="15"/>
      <c r="H675" s="15"/>
      <c r="K675" s="15"/>
      <c r="L675" s="15"/>
      <c r="R675" s="14"/>
    </row>
    <row r="676" spans="1:18" s="29" customFormat="1" ht="15.75" customHeight="1" x14ac:dyDescent="0.25">
      <c r="A676" s="15"/>
      <c r="B676" s="15"/>
      <c r="C676" s="15"/>
      <c r="D676" s="15"/>
      <c r="E676" s="15"/>
      <c r="H676" s="15"/>
      <c r="K676" s="15"/>
      <c r="L676" s="15"/>
      <c r="R676" s="14"/>
    </row>
    <row r="677" spans="1:18" s="29" customFormat="1" ht="15.75" customHeight="1" x14ac:dyDescent="0.25">
      <c r="A677" s="15"/>
      <c r="B677" s="15"/>
      <c r="C677" s="15"/>
      <c r="D677" s="15"/>
      <c r="E677" s="15"/>
      <c r="H677" s="15"/>
      <c r="K677" s="15"/>
      <c r="L677" s="15"/>
      <c r="R677" s="14"/>
    </row>
    <row r="678" spans="1:18" s="29" customFormat="1" ht="15.75" customHeight="1" x14ac:dyDescent="0.25">
      <c r="A678" s="15"/>
      <c r="B678" s="15"/>
      <c r="C678" s="15"/>
      <c r="D678" s="15"/>
      <c r="E678" s="15"/>
      <c r="H678" s="15"/>
      <c r="K678" s="15"/>
      <c r="L678" s="15"/>
      <c r="R678" s="14"/>
    </row>
    <row r="679" spans="1:18" s="29" customFormat="1" ht="15.75" customHeight="1" x14ac:dyDescent="0.25">
      <c r="A679" s="15"/>
      <c r="B679" s="15"/>
      <c r="C679" s="15"/>
      <c r="D679" s="15"/>
      <c r="E679" s="15"/>
      <c r="H679" s="15"/>
      <c r="K679" s="15"/>
      <c r="L679" s="15"/>
      <c r="R679" s="14"/>
    </row>
    <row r="680" spans="1:18" s="29" customFormat="1" ht="15.75" customHeight="1" x14ac:dyDescent="0.25">
      <c r="A680" s="15"/>
      <c r="B680" s="15"/>
      <c r="C680" s="15"/>
      <c r="D680" s="15"/>
      <c r="E680" s="15"/>
      <c r="H680" s="15"/>
      <c r="K680" s="15"/>
      <c r="L680" s="15"/>
      <c r="R680" s="14"/>
    </row>
    <row r="681" spans="1:18" s="29" customFormat="1" ht="15.75" customHeight="1" x14ac:dyDescent="0.25">
      <c r="A681" s="15"/>
      <c r="B681" s="15"/>
      <c r="C681" s="15"/>
      <c r="D681" s="15"/>
      <c r="E681" s="15"/>
      <c r="H681" s="15"/>
      <c r="K681" s="15"/>
      <c r="L681" s="15"/>
      <c r="R681" s="14"/>
    </row>
    <row r="682" spans="1:18" s="29" customFormat="1" ht="15.75" customHeight="1" x14ac:dyDescent="0.25">
      <c r="A682" s="15"/>
      <c r="B682" s="15"/>
      <c r="C682" s="15"/>
      <c r="D682" s="15"/>
      <c r="E682" s="15"/>
      <c r="H682" s="15"/>
      <c r="K682" s="15"/>
      <c r="L682" s="15"/>
      <c r="R682" s="14"/>
    </row>
    <row r="683" spans="1:18" s="29" customFormat="1" ht="15.75" customHeight="1" x14ac:dyDescent="0.25">
      <c r="A683" s="15"/>
      <c r="B683" s="15"/>
      <c r="C683" s="15"/>
      <c r="D683" s="15"/>
      <c r="E683" s="15"/>
      <c r="H683" s="15"/>
      <c r="K683" s="15"/>
      <c r="L683" s="15"/>
      <c r="R683" s="14"/>
    </row>
    <row r="684" spans="1:18" s="29" customFormat="1" ht="15.75" customHeight="1" x14ac:dyDescent="0.25">
      <c r="A684" s="15"/>
      <c r="B684" s="15"/>
      <c r="C684" s="15"/>
      <c r="D684" s="15"/>
      <c r="E684" s="15"/>
      <c r="H684" s="15"/>
      <c r="K684" s="15"/>
      <c r="L684" s="15"/>
      <c r="R684" s="14"/>
    </row>
    <row r="685" spans="1:18" s="29" customFormat="1" ht="15.75" customHeight="1" x14ac:dyDescent="0.25">
      <c r="A685" s="15"/>
      <c r="B685" s="15"/>
      <c r="C685" s="15"/>
      <c r="D685" s="15"/>
      <c r="E685" s="15"/>
      <c r="H685" s="15"/>
      <c r="K685" s="15"/>
      <c r="L685" s="15"/>
      <c r="R685" s="14"/>
    </row>
    <row r="686" spans="1:18" s="29" customFormat="1" ht="15.75" customHeight="1" x14ac:dyDescent="0.25">
      <c r="A686" s="15"/>
      <c r="B686" s="15"/>
      <c r="C686" s="15"/>
      <c r="D686" s="15"/>
      <c r="E686" s="15"/>
      <c r="H686" s="15"/>
      <c r="K686" s="15"/>
      <c r="L686" s="15"/>
      <c r="R686" s="14"/>
    </row>
    <row r="687" spans="1:18" s="29" customFormat="1" ht="15.75" customHeight="1" x14ac:dyDescent="0.25">
      <c r="A687" s="15"/>
      <c r="B687" s="15"/>
      <c r="C687" s="15"/>
      <c r="D687" s="15"/>
      <c r="E687" s="15"/>
      <c r="H687" s="15"/>
      <c r="K687" s="15"/>
      <c r="L687" s="15"/>
      <c r="R687" s="14"/>
    </row>
    <row r="688" spans="1:18" s="29" customFormat="1" ht="15.75" customHeight="1" x14ac:dyDescent="0.25">
      <c r="A688" s="15"/>
      <c r="B688" s="15"/>
      <c r="C688" s="15"/>
      <c r="D688" s="15"/>
      <c r="E688" s="15"/>
      <c r="H688" s="15"/>
      <c r="K688" s="15"/>
      <c r="L688" s="15"/>
      <c r="R688" s="14"/>
    </row>
    <row r="689" spans="1:18" s="29" customFormat="1" ht="15.75" customHeight="1" x14ac:dyDescent="0.25">
      <c r="A689" s="15"/>
      <c r="B689" s="15"/>
      <c r="C689" s="15"/>
      <c r="D689" s="15"/>
      <c r="E689" s="15"/>
      <c r="H689" s="15"/>
      <c r="K689" s="15"/>
      <c r="L689" s="15"/>
      <c r="R689" s="14"/>
    </row>
    <row r="690" spans="1:18" s="29" customFormat="1" ht="15.75" customHeight="1" x14ac:dyDescent="0.25">
      <c r="A690" s="15"/>
      <c r="B690" s="15"/>
      <c r="C690" s="15"/>
      <c r="D690" s="15"/>
      <c r="E690" s="15"/>
      <c r="H690" s="15"/>
      <c r="K690" s="15"/>
      <c r="L690" s="15"/>
      <c r="R690" s="14"/>
    </row>
    <row r="691" spans="1:18" s="29" customFormat="1" ht="15.75" customHeight="1" x14ac:dyDescent="0.25">
      <c r="A691" s="15"/>
      <c r="B691" s="15"/>
      <c r="C691" s="15"/>
      <c r="D691" s="15"/>
      <c r="E691" s="15"/>
      <c r="H691" s="15"/>
      <c r="K691" s="15"/>
      <c r="L691" s="15"/>
      <c r="R691" s="14"/>
    </row>
    <row r="692" spans="1:18" s="29" customFormat="1" ht="15.75" customHeight="1" x14ac:dyDescent="0.25">
      <c r="A692" s="15"/>
      <c r="B692" s="15"/>
      <c r="C692" s="15"/>
      <c r="D692" s="15"/>
      <c r="E692" s="15"/>
      <c r="H692" s="15"/>
      <c r="K692" s="15"/>
      <c r="L692" s="15"/>
      <c r="R692" s="14"/>
    </row>
    <row r="693" spans="1:18" s="29" customFormat="1" ht="15.75" customHeight="1" x14ac:dyDescent="0.25">
      <c r="A693" s="15"/>
      <c r="B693" s="15"/>
      <c r="C693" s="15"/>
      <c r="D693" s="15"/>
      <c r="E693" s="15"/>
      <c r="H693" s="15"/>
      <c r="K693" s="15"/>
      <c r="L693" s="15"/>
      <c r="R693" s="14"/>
    </row>
    <row r="694" spans="1:18" s="29" customFormat="1" ht="15.75" customHeight="1" x14ac:dyDescent="0.25">
      <c r="A694" s="15"/>
      <c r="B694" s="15"/>
      <c r="C694" s="15"/>
      <c r="D694" s="15"/>
      <c r="E694" s="15"/>
      <c r="H694" s="15"/>
      <c r="K694" s="15"/>
      <c r="L694" s="15"/>
      <c r="R694" s="14"/>
    </row>
    <row r="695" spans="1:18" s="29" customFormat="1" ht="15.75" customHeight="1" x14ac:dyDescent="0.25">
      <c r="A695" s="15"/>
      <c r="B695" s="15"/>
      <c r="C695" s="15"/>
      <c r="D695" s="15"/>
      <c r="E695" s="15"/>
      <c r="H695" s="15"/>
      <c r="K695" s="15"/>
      <c r="L695" s="15"/>
      <c r="R695" s="14"/>
    </row>
    <row r="696" spans="1:18" s="29" customFormat="1" ht="15.75" customHeight="1" x14ac:dyDescent="0.25">
      <c r="A696" s="15"/>
      <c r="B696" s="15"/>
      <c r="C696" s="15"/>
      <c r="D696" s="15"/>
      <c r="E696" s="15"/>
      <c r="H696" s="15"/>
      <c r="K696" s="15"/>
      <c r="L696" s="15"/>
      <c r="R696" s="14"/>
    </row>
    <row r="697" spans="1:18" s="29" customFormat="1" ht="15.75" customHeight="1" x14ac:dyDescent="0.25">
      <c r="A697" s="15"/>
      <c r="B697" s="15"/>
      <c r="C697" s="15"/>
      <c r="D697" s="15"/>
      <c r="E697" s="15"/>
      <c r="H697" s="15"/>
      <c r="K697" s="15"/>
      <c r="L697" s="15"/>
      <c r="R697" s="14"/>
    </row>
    <row r="698" spans="1:18" s="29" customFormat="1" ht="15.75" customHeight="1" x14ac:dyDescent="0.25">
      <c r="A698" s="15"/>
      <c r="B698" s="15"/>
      <c r="C698" s="15"/>
      <c r="D698" s="15"/>
      <c r="E698" s="15"/>
      <c r="H698" s="15"/>
      <c r="K698" s="15"/>
      <c r="L698" s="15"/>
      <c r="R698" s="14"/>
    </row>
    <row r="699" spans="1:18" s="29" customFormat="1" ht="15.75" customHeight="1" x14ac:dyDescent="0.25">
      <c r="A699" s="15"/>
      <c r="B699" s="15"/>
      <c r="C699" s="15"/>
      <c r="D699" s="15"/>
      <c r="E699" s="15"/>
      <c r="H699" s="15"/>
      <c r="K699" s="15"/>
      <c r="L699" s="15"/>
      <c r="R699" s="14"/>
    </row>
    <row r="700" spans="1:18" s="29" customFormat="1" ht="15.75" customHeight="1" x14ac:dyDescent="0.25">
      <c r="A700" s="15"/>
      <c r="B700" s="15"/>
      <c r="C700" s="15"/>
      <c r="D700" s="15"/>
      <c r="E700" s="15"/>
      <c r="H700" s="15"/>
      <c r="K700" s="15"/>
      <c r="L700" s="15"/>
      <c r="R700" s="14"/>
    </row>
    <row r="701" spans="1:18" s="29" customFormat="1" ht="15.75" customHeight="1" x14ac:dyDescent="0.25">
      <c r="A701" s="15"/>
      <c r="B701" s="15"/>
      <c r="C701" s="15"/>
      <c r="D701" s="15"/>
      <c r="E701" s="15"/>
      <c r="H701" s="15"/>
      <c r="K701" s="15"/>
      <c r="L701" s="15"/>
      <c r="R701" s="14"/>
    </row>
    <row r="702" spans="1:18" s="29" customFormat="1" ht="15.75" customHeight="1" x14ac:dyDescent="0.25">
      <c r="A702" s="15"/>
      <c r="B702" s="15"/>
      <c r="C702" s="15"/>
      <c r="D702" s="15"/>
      <c r="E702" s="15"/>
      <c r="H702" s="15"/>
      <c r="K702" s="15"/>
      <c r="L702" s="15"/>
      <c r="R702" s="14"/>
    </row>
    <row r="703" spans="1:18" s="29" customFormat="1" ht="15.75" customHeight="1" x14ac:dyDescent="0.25">
      <c r="A703" s="15"/>
      <c r="B703" s="15"/>
      <c r="C703" s="15"/>
      <c r="D703" s="15"/>
      <c r="E703" s="15"/>
      <c r="H703" s="15"/>
      <c r="K703" s="15"/>
      <c r="L703" s="15"/>
      <c r="R703" s="14"/>
    </row>
    <row r="704" spans="1:18" s="29" customFormat="1" ht="15.75" customHeight="1" x14ac:dyDescent="0.25">
      <c r="A704" s="15"/>
      <c r="B704" s="15"/>
      <c r="C704" s="15"/>
      <c r="D704" s="15"/>
      <c r="E704" s="15"/>
      <c r="H704" s="15"/>
      <c r="K704" s="15"/>
      <c r="L704" s="15"/>
      <c r="R704" s="14"/>
    </row>
    <row r="705" spans="1:18" s="29" customFormat="1" ht="15.75" customHeight="1" x14ac:dyDescent="0.25">
      <c r="A705" s="15"/>
      <c r="B705" s="15"/>
      <c r="C705" s="15"/>
      <c r="D705" s="15"/>
      <c r="E705" s="15"/>
      <c r="H705" s="15"/>
      <c r="K705" s="15"/>
      <c r="L705" s="15"/>
      <c r="R705" s="14"/>
    </row>
    <row r="706" spans="1:18" s="29" customFormat="1" ht="15.75" customHeight="1" x14ac:dyDescent="0.25">
      <c r="A706" s="15"/>
      <c r="B706" s="15"/>
      <c r="C706" s="15"/>
      <c r="D706" s="15"/>
      <c r="E706" s="15"/>
      <c r="H706" s="15"/>
      <c r="K706" s="15"/>
      <c r="L706" s="15"/>
      <c r="R706" s="14"/>
    </row>
    <row r="707" spans="1:18" s="29" customFormat="1" ht="15.75" customHeight="1" x14ac:dyDescent="0.25">
      <c r="A707" s="15"/>
      <c r="B707" s="15"/>
      <c r="C707" s="15"/>
      <c r="D707" s="15"/>
      <c r="E707" s="15"/>
      <c r="H707" s="15"/>
      <c r="K707" s="15"/>
      <c r="L707" s="15"/>
      <c r="R707" s="14"/>
    </row>
    <row r="708" spans="1:18" s="29" customFormat="1" ht="15.75" customHeight="1" x14ac:dyDescent="0.25">
      <c r="A708" s="15"/>
      <c r="B708" s="15"/>
      <c r="C708" s="15"/>
      <c r="D708" s="15"/>
      <c r="E708" s="15"/>
      <c r="H708" s="15"/>
      <c r="K708" s="15"/>
      <c r="L708" s="15"/>
      <c r="R708" s="14"/>
    </row>
    <row r="709" spans="1:18" s="29" customFormat="1" ht="15.75" customHeight="1" x14ac:dyDescent="0.25">
      <c r="A709" s="15"/>
      <c r="B709" s="15"/>
      <c r="C709" s="15"/>
      <c r="D709" s="15"/>
      <c r="E709" s="15"/>
      <c r="H709" s="15"/>
      <c r="K709" s="15"/>
      <c r="L709" s="15"/>
      <c r="R709" s="14"/>
    </row>
    <row r="710" spans="1:18" s="29" customFormat="1" ht="15.75" customHeight="1" x14ac:dyDescent="0.25">
      <c r="A710" s="15"/>
      <c r="B710" s="15"/>
      <c r="C710" s="15"/>
      <c r="D710" s="15"/>
      <c r="E710" s="15"/>
      <c r="H710" s="15"/>
      <c r="K710" s="15"/>
      <c r="L710" s="15"/>
      <c r="R710" s="14"/>
    </row>
    <row r="711" spans="1:18" s="29" customFormat="1" ht="15.75" customHeight="1" x14ac:dyDescent="0.25">
      <c r="A711" s="15"/>
      <c r="B711" s="15"/>
      <c r="C711" s="15"/>
      <c r="D711" s="15"/>
      <c r="E711" s="15"/>
      <c r="H711" s="15"/>
      <c r="K711" s="15"/>
      <c r="L711" s="15"/>
      <c r="R711" s="14"/>
    </row>
    <row r="712" spans="1:18" s="29" customFormat="1" ht="15.75" customHeight="1" x14ac:dyDescent="0.25">
      <c r="A712" s="15"/>
      <c r="B712" s="15"/>
      <c r="C712" s="15"/>
      <c r="D712" s="15"/>
      <c r="E712" s="15"/>
      <c r="H712" s="15"/>
      <c r="K712" s="15"/>
      <c r="L712" s="15"/>
      <c r="R712" s="14"/>
    </row>
    <row r="713" spans="1:18" s="29" customFormat="1" ht="15.75" customHeight="1" x14ac:dyDescent="0.25">
      <c r="A713" s="15"/>
      <c r="B713" s="15"/>
      <c r="C713" s="15"/>
      <c r="D713" s="15"/>
      <c r="E713" s="15"/>
      <c r="H713" s="15"/>
      <c r="K713" s="15"/>
      <c r="L713" s="15"/>
      <c r="R713" s="14"/>
    </row>
    <row r="714" spans="1:18" s="29" customFormat="1" ht="15.75" customHeight="1" x14ac:dyDescent="0.25">
      <c r="A714" s="15"/>
      <c r="B714" s="15"/>
      <c r="C714" s="15"/>
      <c r="D714" s="15"/>
      <c r="E714" s="15"/>
      <c r="H714" s="15"/>
      <c r="K714" s="15"/>
      <c r="L714" s="15"/>
      <c r="R714" s="14"/>
    </row>
    <row r="715" spans="1:18" s="29" customFormat="1" ht="15.75" customHeight="1" x14ac:dyDescent="0.25">
      <c r="A715" s="15"/>
      <c r="B715" s="15"/>
      <c r="C715" s="15"/>
      <c r="D715" s="15"/>
      <c r="E715" s="15"/>
      <c r="H715" s="15"/>
      <c r="K715" s="15"/>
      <c r="L715" s="15"/>
      <c r="R715" s="14"/>
    </row>
    <row r="716" spans="1:18" s="29" customFormat="1" ht="15.75" customHeight="1" x14ac:dyDescent="0.25">
      <c r="A716" s="15"/>
      <c r="B716" s="15"/>
      <c r="C716" s="15"/>
      <c r="D716" s="15"/>
      <c r="E716" s="15"/>
      <c r="H716" s="15"/>
      <c r="K716" s="15"/>
      <c r="L716" s="15"/>
      <c r="R716" s="14"/>
    </row>
    <row r="717" spans="1:18" s="29" customFormat="1" ht="15.75" customHeight="1" x14ac:dyDescent="0.25">
      <c r="A717" s="15"/>
      <c r="B717" s="15"/>
      <c r="C717" s="15"/>
      <c r="D717" s="15"/>
      <c r="E717" s="15"/>
      <c r="H717" s="15"/>
      <c r="K717" s="15"/>
      <c r="L717" s="15"/>
      <c r="R717" s="14"/>
    </row>
    <row r="718" spans="1:18" s="29" customFormat="1" ht="15.75" customHeight="1" x14ac:dyDescent="0.25">
      <c r="A718" s="15"/>
      <c r="B718" s="15"/>
      <c r="C718" s="15"/>
      <c r="D718" s="15"/>
      <c r="E718" s="15"/>
      <c r="H718" s="15"/>
      <c r="K718" s="15"/>
      <c r="L718" s="15"/>
      <c r="R718" s="14"/>
    </row>
    <row r="719" spans="1:18" s="29" customFormat="1" ht="15.75" customHeight="1" x14ac:dyDescent="0.25">
      <c r="A719" s="15"/>
      <c r="B719" s="15"/>
      <c r="C719" s="15"/>
      <c r="D719" s="15"/>
      <c r="E719" s="15"/>
      <c r="H719" s="15"/>
      <c r="K719" s="15"/>
      <c r="L719" s="15"/>
      <c r="R719" s="14"/>
    </row>
    <row r="720" spans="1:18" s="29" customFormat="1" ht="15.75" customHeight="1" x14ac:dyDescent="0.25">
      <c r="A720" s="15"/>
      <c r="B720" s="15"/>
      <c r="C720" s="15"/>
      <c r="D720" s="15"/>
      <c r="E720" s="15"/>
      <c r="H720" s="15"/>
      <c r="K720" s="15"/>
      <c r="L720" s="15"/>
      <c r="R720" s="14"/>
    </row>
    <row r="721" spans="1:18" s="29" customFormat="1" ht="15.75" customHeight="1" x14ac:dyDescent="0.25">
      <c r="A721" s="15"/>
      <c r="B721" s="15"/>
      <c r="C721" s="15"/>
      <c r="D721" s="15"/>
      <c r="E721" s="15"/>
      <c r="H721" s="15"/>
      <c r="K721" s="15"/>
      <c r="L721" s="15"/>
      <c r="R721" s="14"/>
    </row>
    <row r="722" spans="1:18" s="29" customFormat="1" ht="15.75" customHeight="1" x14ac:dyDescent="0.25">
      <c r="A722" s="15"/>
      <c r="B722" s="15"/>
      <c r="C722" s="15"/>
      <c r="D722" s="15"/>
      <c r="E722" s="15"/>
      <c r="H722" s="15"/>
      <c r="K722" s="15"/>
      <c r="L722" s="15"/>
      <c r="R722" s="14"/>
    </row>
    <row r="723" spans="1:18" s="29" customFormat="1" ht="15.75" customHeight="1" x14ac:dyDescent="0.25">
      <c r="A723" s="15"/>
      <c r="B723" s="15"/>
      <c r="C723" s="15"/>
      <c r="D723" s="15"/>
      <c r="E723" s="15"/>
      <c r="H723" s="15"/>
      <c r="K723" s="15"/>
      <c r="L723" s="15"/>
      <c r="R723" s="14"/>
    </row>
    <row r="724" spans="1:18" s="29" customFormat="1" ht="15.75" customHeight="1" x14ac:dyDescent="0.25">
      <c r="A724" s="15"/>
      <c r="B724" s="15"/>
      <c r="C724" s="15"/>
      <c r="D724" s="15"/>
      <c r="E724" s="15"/>
      <c r="H724" s="15"/>
      <c r="K724" s="15"/>
      <c r="L724" s="15"/>
      <c r="R724" s="14"/>
    </row>
    <row r="725" spans="1:18" s="29" customFormat="1" ht="15.75" customHeight="1" x14ac:dyDescent="0.25">
      <c r="A725" s="15"/>
      <c r="B725" s="15"/>
      <c r="C725" s="15"/>
      <c r="D725" s="15"/>
      <c r="E725" s="15"/>
      <c r="H725" s="15"/>
      <c r="K725" s="15"/>
      <c r="L725" s="15"/>
      <c r="R725" s="14"/>
    </row>
    <row r="726" spans="1:18" s="29" customFormat="1" ht="15.75" customHeight="1" x14ac:dyDescent="0.25">
      <c r="A726" s="15"/>
      <c r="B726" s="15"/>
      <c r="C726" s="15"/>
      <c r="D726" s="15"/>
      <c r="E726" s="15"/>
      <c r="H726" s="15"/>
      <c r="K726" s="15"/>
      <c r="L726" s="15"/>
      <c r="R726" s="14"/>
    </row>
    <row r="727" spans="1:18" s="29" customFormat="1" ht="15.75" customHeight="1" x14ac:dyDescent="0.25">
      <c r="A727" s="15"/>
      <c r="B727" s="15"/>
      <c r="C727" s="15"/>
      <c r="D727" s="15"/>
      <c r="E727" s="15"/>
      <c r="H727" s="15"/>
      <c r="K727" s="15"/>
      <c r="L727" s="15"/>
      <c r="R727" s="14"/>
    </row>
    <row r="728" spans="1:18" s="29" customFormat="1" ht="15.75" customHeight="1" x14ac:dyDescent="0.25">
      <c r="A728" s="15"/>
      <c r="B728" s="15"/>
      <c r="C728" s="15"/>
      <c r="D728" s="15"/>
      <c r="E728" s="15"/>
      <c r="H728" s="15"/>
      <c r="K728" s="15"/>
      <c r="L728" s="15"/>
      <c r="R728" s="14"/>
    </row>
    <row r="729" spans="1:18" s="29" customFormat="1" ht="15.75" customHeight="1" x14ac:dyDescent="0.25">
      <c r="A729" s="15"/>
      <c r="B729" s="15"/>
      <c r="C729" s="15"/>
      <c r="D729" s="15"/>
      <c r="E729" s="15"/>
      <c r="H729" s="15"/>
      <c r="K729" s="15"/>
      <c r="L729" s="15"/>
      <c r="R729" s="14"/>
    </row>
    <row r="730" spans="1:18" s="29" customFormat="1" ht="15.75" customHeight="1" x14ac:dyDescent="0.25">
      <c r="A730" s="15"/>
      <c r="B730" s="15"/>
      <c r="C730" s="15"/>
      <c r="D730" s="15"/>
      <c r="E730" s="15"/>
      <c r="H730" s="15"/>
      <c r="K730" s="15"/>
      <c r="L730" s="15"/>
      <c r="R730" s="14"/>
    </row>
    <row r="731" spans="1:18" s="29" customFormat="1" ht="15.75" customHeight="1" x14ac:dyDescent="0.25">
      <c r="A731" s="15"/>
      <c r="B731" s="15"/>
      <c r="C731" s="15"/>
      <c r="D731" s="15"/>
      <c r="E731" s="15"/>
      <c r="H731" s="15"/>
      <c r="K731" s="15"/>
      <c r="L731" s="15"/>
      <c r="R731" s="14"/>
    </row>
    <row r="732" spans="1:18" s="29" customFormat="1" ht="15.75" customHeight="1" x14ac:dyDescent="0.25">
      <c r="A732" s="15"/>
      <c r="B732" s="15"/>
      <c r="C732" s="15"/>
      <c r="D732" s="15"/>
      <c r="E732" s="15"/>
      <c r="H732" s="15"/>
      <c r="K732" s="15"/>
      <c r="L732" s="15"/>
      <c r="R732" s="14"/>
    </row>
    <row r="733" spans="1:18" s="29" customFormat="1" ht="15.75" customHeight="1" x14ac:dyDescent="0.25">
      <c r="A733" s="15"/>
      <c r="B733" s="15"/>
      <c r="C733" s="15"/>
      <c r="D733" s="15"/>
      <c r="E733" s="15"/>
      <c r="H733" s="15"/>
      <c r="K733" s="15"/>
      <c r="L733" s="15"/>
      <c r="R733" s="14"/>
    </row>
    <row r="734" spans="1:18" s="29" customFormat="1" ht="15.75" customHeight="1" x14ac:dyDescent="0.25">
      <c r="A734" s="15"/>
      <c r="B734" s="15"/>
      <c r="C734" s="15"/>
      <c r="D734" s="15"/>
      <c r="E734" s="15"/>
      <c r="H734" s="15"/>
      <c r="K734" s="15"/>
      <c r="L734" s="15"/>
      <c r="R734" s="14"/>
    </row>
    <row r="735" spans="1:18" s="29" customFormat="1" ht="15.75" customHeight="1" x14ac:dyDescent="0.25">
      <c r="A735" s="15"/>
      <c r="B735" s="15"/>
      <c r="C735" s="15"/>
      <c r="D735" s="15"/>
      <c r="E735" s="15"/>
      <c r="H735" s="15"/>
      <c r="K735" s="15"/>
      <c r="L735" s="15"/>
      <c r="R735" s="14"/>
    </row>
    <row r="736" spans="1:18" s="29" customFormat="1" ht="15.75" customHeight="1" x14ac:dyDescent="0.25">
      <c r="A736" s="15"/>
      <c r="B736" s="15"/>
      <c r="C736" s="15"/>
      <c r="D736" s="15"/>
      <c r="E736" s="15"/>
      <c r="H736" s="15"/>
      <c r="K736" s="15"/>
      <c r="L736" s="15"/>
      <c r="R736" s="14"/>
    </row>
    <row r="737" spans="1:18" s="29" customFormat="1" ht="15.75" customHeight="1" x14ac:dyDescent="0.25">
      <c r="A737" s="15"/>
      <c r="B737" s="15"/>
      <c r="C737" s="15"/>
      <c r="D737" s="15"/>
      <c r="E737" s="15"/>
      <c r="H737" s="15"/>
      <c r="K737" s="15"/>
      <c r="L737" s="15"/>
      <c r="R737" s="14"/>
    </row>
    <row r="738" spans="1:18" s="29" customFormat="1" ht="15.75" customHeight="1" x14ac:dyDescent="0.25">
      <c r="A738" s="15"/>
      <c r="B738" s="15"/>
      <c r="C738" s="15"/>
      <c r="D738" s="15"/>
      <c r="E738" s="15"/>
      <c r="H738" s="15"/>
      <c r="K738" s="15"/>
      <c r="L738" s="15"/>
      <c r="R738" s="14"/>
    </row>
    <row r="739" spans="1:18" s="29" customFormat="1" ht="15.75" customHeight="1" x14ac:dyDescent="0.25">
      <c r="A739" s="15"/>
      <c r="B739" s="15"/>
      <c r="C739" s="15"/>
      <c r="D739" s="15"/>
      <c r="E739" s="15"/>
      <c r="H739" s="15"/>
      <c r="K739" s="15"/>
      <c r="L739" s="15"/>
      <c r="R739" s="14"/>
    </row>
    <row r="740" spans="1:18" s="29" customFormat="1" ht="15.75" customHeight="1" x14ac:dyDescent="0.25">
      <c r="A740" s="15"/>
      <c r="B740" s="15"/>
      <c r="C740" s="15"/>
      <c r="D740" s="15"/>
      <c r="E740" s="15"/>
      <c r="H740" s="15"/>
      <c r="K740" s="15"/>
      <c r="L740" s="15"/>
      <c r="R740" s="14"/>
    </row>
    <row r="741" spans="1:18" s="29" customFormat="1" ht="15.75" customHeight="1" x14ac:dyDescent="0.25">
      <c r="A741" s="15"/>
      <c r="B741" s="15"/>
      <c r="C741" s="15"/>
      <c r="D741" s="15"/>
      <c r="E741" s="15"/>
      <c r="H741" s="15"/>
      <c r="K741" s="15"/>
      <c r="L741" s="15"/>
      <c r="R741" s="14"/>
    </row>
    <row r="742" spans="1:18" s="29" customFormat="1" ht="15.75" customHeight="1" x14ac:dyDescent="0.25">
      <c r="A742" s="15"/>
      <c r="B742" s="15"/>
      <c r="C742" s="15"/>
      <c r="D742" s="15"/>
      <c r="E742" s="15"/>
      <c r="H742" s="15"/>
      <c r="K742" s="15"/>
      <c r="L742" s="15"/>
      <c r="R742" s="14"/>
    </row>
    <row r="743" spans="1:18" s="29" customFormat="1" ht="15.75" customHeight="1" x14ac:dyDescent="0.25">
      <c r="A743" s="15"/>
      <c r="B743" s="15"/>
      <c r="C743" s="15"/>
      <c r="D743" s="15"/>
      <c r="E743" s="15"/>
      <c r="H743" s="15"/>
      <c r="K743" s="15"/>
      <c r="L743" s="15"/>
      <c r="R743" s="14"/>
    </row>
    <row r="744" spans="1:18" s="29" customFormat="1" ht="15.75" customHeight="1" x14ac:dyDescent="0.25">
      <c r="A744" s="15"/>
      <c r="B744" s="15"/>
      <c r="C744" s="15"/>
      <c r="D744" s="15"/>
      <c r="E744" s="15"/>
      <c r="H744" s="15"/>
      <c r="K744" s="15"/>
      <c r="L744" s="15"/>
      <c r="R744" s="14"/>
    </row>
    <row r="745" spans="1:18" s="29" customFormat="1" ht="15.75" customHeight="1" x14ac:dyDescent="0.25">
      <c r="A745" s="15"/>
      <c r="B745" s="15"/>
      <c r="C745" s="15"/>
      <c r="D745" s="15"/>
      <c r="E745" s="15"/>
      <c r="H745" s="15"/>
      <c r="K745" s="15"/>
      <c r="L745" s="15"/>
      <c r="R745" s="14"/>
    </row>
    <row r="746" spans="1:18" s="29" customFormat="1" ht="15.75" customHeight="1" x14ac:dyDescent="0.25">
      <c r="A746" s="15"/>
      <c r="B746" s="15"/>
      <c r="C746" s="15"/>
      <c r="D746" s="15"/>
      <c r="E746" s="15"/>
      <c r="H746" s="15"/>
      <c r="K746" s="15"/>
      <c r="L746" s="15"/>
      <c r="R746" s="14"/>
    </row>
    <row r="747" spans="1:18" s="29" customFormat="1" ht="15.75" customHeight="1" x14ac:dyDescent="0.25">
      <c r="A747" s="15"/>
      <c r="B747" s="15"/>
      <c r="C747" s="15"/>
      <c r="D747" s="15"/>
      <c r="E747" s="15"/>
      <c r="H747" s="15"/>
      <c r="K747" s="15"/>
      <c r="L747" s="15"/>
      <c r="R747" s="14"/>
    </row>
    <row r="748" spans="1:18" s="29" customFormat="1" ht="15.75" customHeight="1" x14ac:dyDescent="0.25">
      <c r="A748" s="15"/>
      <c r="B748" s="15"/>
      <c r="C748" s="15"/>
      <c r="D748" s="15"/>
      <c r="E748" s="15"/>
      <c r="H748" s="15"/>
      <c r="K748" s="15"/>
      <c r="L748" s="15"/>
      <c r="R748" s="14"/>
    </row>
    <row r="749" spans="1:18" s="29" customFormat="1" ht="15.75" customHeight="1" x14ac:dyDescent="0.25">
      <c r="A749" s="15"/>
      <c r="B749" s="15"/>
      <c r="C749" s="15"/>
      <c r="D749" s="15"/>
      <c r="E749" s="15"/>
      <c r="H749" s="15"/>
      <c r="K749" s="15"/>
      <c r="L749" s="15"/>
      <c r="R749" s="14"/>
    </row>
    <row r="750" spans="1:18" s="29" customFormat="1" ht="15.75" customHeight="1" x14ac:dyDescent="0.25">
      <c r="A750" s="15"/>
      <c r="B750" s="15"/>
      <c r="C750" s="15"/>
      <c r="D750" s="15"/>
      <c r="E750" s="15"/>
      <c r="H750" s="15"/>
      <c r="K750" s="15"/>
      <c r="L750" s="15"/>
      <c r="R750" s="14"/>
    </row>
    <row r="751" spans="1:18" s="29" customFormat="1" ht="15.75" customHeight="1" x14ac:dyDescent="0.25">
      <c r="A751" s="15"/>
      <c r="B751" s="15"/>
      <c r="C751" s="15"/>
      <c r="D751" s="15"/>
      <c r="E751" s="15"/>
      <c r="H751" s="15"/>
      <c r="K751" s="15"/>
      <c r="L751" s="15"/>
      <c r="R751" s="14"/>
    </row>
    <row r="752" spans="1:18" s="29" customFormat="1" ht="15.75" customHeight="1" x14ac:dyDescent="0.25">
      <c r="A752" s="15"/>
      <c r="B752" s="15"/>
      <c r="C752" s="15"/>
      <c r="D752" s="15"/>
      <c r="E752" s="15"/>
      <c r="H752" s="15"/>
      <c r="K752" s="15"/>
      <c r="L752" s="15"/>
      <c r="R752" s="14"/>
    </row>
    <row r="753" spans="1:18" s="29" customFormat="1" ht="15.75" customHeight="1" x14ac:dyDescent="0.25">
      <c r="A753" s="15"/>
      <c r="B753" s="15"/>
      <c r="C753" s="15"/>
      <c r="D753" s="15"/>
      <c r="E753" s="15"/>
      <c r="H753" s="15"/>
      <c r="K753" s="15"/>
      <c r="L753" s="15"/>
      <c r="R753" s="14"/>
    </row>
    <row r="754" spans="1:18" s="29" customFormat="1" ht="15.75" customHeight="1" x14ac:dyDescent="0.25">
      <c r="A754" s="15"/>
      <c r="B754" s="15"/>
      <c r="C754" s="15"/>
      <c r="D754" s="15"/>
      <c r="E754" s="15"/>
      <c r="H754" s="15"/>
      <c r="K754" s="15"/>
      <c r="L754" s="15"/>
      <c r="R754" s="14"/>
    </row>
    <row r="755" spans="1:18" s="29" customFormat="1" ht="15.75" customHeight="1" x14ac:dyDescent="0.25">
      <c r="A755" s="15"/>
      <c r="B755" s="15"/>
      <c r="C755" s="15"/>
      <c r="D755" s="15"/>
      <c r="E755" s="15"/>
      <c r="H755" s="15"/>
      <c r="K755" s="15"/>
      <c r="L755" s="15"/>
      <c r="R755" s="14"/>
    </row>
    <row r="756" spans="1:18" s="29" customFormat="1" ht="15.75" customHeight="1" x14ac:dyDescent="0.25">
      <c r="A756" s="15"/>
      <c r="B756" s="15"/>
      <c r="C756" s="15"/>
      <c r="D756" s="15"/>
      <c r="E756" s="15"/>
      <c r="H756" s="15"/>
      <c r="K756" s="15"/>
      <c r="L756" s="15"/>
      <c r="R756" s="14"/>
    </row>
    <row r="757" spans="1:18" s="29" customFormat="1" ht="15.75" customHeight="1" x14ac:dyDescent="0.25">
      <c r="A757" s="15"/>
      <c r="B757" s="15"/>
      <c r="C757" s="15"/>
      <c r="D757" s="15"/>
      <c r="E757" s="15"/>
      <c r="H757" s="15"/>
      <c r="K757" s="15"/>
      <c r="L757" s="15"/>
      <c r="R757" s="14"/>
    </row>
    <row r="758" spans="1:18" s="29" customFormat="1" ht="15.75" customHeight="1" x14ac:dyDescent="0.25">
      <c r="A758" s="15"/>
      <c r="B758" s="15"/>
      <c r="C758" s="15"/>
      <c r="D758" s="15"/>
      <c r="E758" s="15"/>
      <c r="H758" s="15"/>
      <c r="K758" s="15"/>
      <c r="L758" s="15"/>
      <c r="R758" s="14"/>
    </row>
    <row r="759" spans="1:18" s="29" customFormat="1" ht="15.75" customHeight="1" x14ac:dyDescent="0.25">
      <c r="A759" s="15"/>
      <c r="B759" s="15"/>
      <c r="C759" s="15"/>
      <c r="D759" s="15"/>
      <c r="E759" s="15"/>
      <c r="H759" s="15"/>
      <c r="K759" s="15"/>
      <c r="L759" s="15"/>
      <c r="R759" s="14"/>
    </row>
    <row r="760" spans="1:18" s="29" customFormat="1" ht="15.75" customHeight="1" x14ac:dyDescent="0.25">
      <c r="A760" s="15"/>
      <c r="B760" s="15"/>
      <c r="C760" s="15"/>
      <c r="D760" s="15"/>
      <c r="E760" s="15"/>
      <c r="H760" s="15"/>
      <c r="K760" s="15"/>
      <c r="L760" s="15"/>
      <c r="R760" s="14"/>
    </row>
    <row r="761" spans="1:18" s="29" customFormat="1" ht="15.75" customHeight="1" x14ac:dyDescent="0.25">
      <c r="A761" s="15"/>
      <c r="B761" s="15"/>
      <c r="C761" s="15"/>
      <c r="D761" s="15"/>
      <c r="E761" s="15"/>
      <c r="H761" s="15"/>
      <c r="K761" s="15"/>
      <c r="L761" s="15"/>
      <c r="R761" s="14"/>
    </row>
    <row r="762" spans="1:18" s="29" customFormat="1" ht="15.75" customHeight="1" x14ac:dyDescent="0.25">
      <c r="A762" s="15"/>
      <c r="B762" s="15"/>
      <c r="C762" s="15"/>
      <c r="D762" s="15"/>
      <c r="E762" s="15"/>
      <c r="H762" s="15"/>
      <c r="K762" s="15"/>
      <c r="L762" s="15"/>
      <c r="R762" s="14"/>
    </row>
    <row r="763" spans="1:18" s="29" customFormat="1" ht="15.75" customHeight="1" x14ac:dyDescent="0.25">
      <c r="A763" s="15"/>
      <c r="B763" s="15"/>
      <c r="C763" s="15"/>
      <c r="D763" s="15"/>
      <c r="E763" s="15"/>
      <c r="H763" s="15"/>
      <c r="K763" s="15"/>
      <c r="L763" s="15"/>
      <c r="R763" s="14"/>
    </row>
    <row r="764" spans="1:18" s="29" customFormat="1" ht="15.75" customHeight="1" x14ac:dyDescent="0.25">
      <c r="A764" s="15"/>
      <c r="B764" s="15"/>
      <c r="C764" s="15"/>
      <c r="D764" s="15"/>
      <c r="E764" s="15"/>
      <c r="H764" s="15"/>
      <c r="K764" s="15"/>
      <c r="L764" s="15"/>
      <c r="R764" s="14"/>
    </row>
    <row r="765" spans="1:18" s="29" customFormat="1" ht="15.75" customHeight="1" x14ac:dyDescent="0.25">
      <c r="A765" s="15"/>
      <c r="B765" s="15"/>
      <c r="C765" s="15"/>
      <c r="D765" s="15"/>
      <c r="E765" s="15"/>
      <c r="H765" s="15"/>
      <c r="K765" s="15"/>
      <c r="L765" s="15"/>
      <c r="R765" s="14"/>
    </row>
    <row r="766" spans="1:18" s="29" customFormat="1" ht="15.75" customHeight="1" x14ac:dyDescent="0.25">
      <c r="A766" s="15"/>
      <c r="B766" s="15"/>
      <c r="C766" s="15"/>
      <c r="D766" s="15"/>
      <c r="E766" s="15"/>
      <c r="H766" s="15"/>
      <c r="K766" s="15"/>
      <c r="L766" s="15"/>
      <c r="R766" s="14"/>
    </row>
    <row r="767" spans="1:18" s="29" customFormat="1" ht="15.75" customHeight="1" x14ac:dyDescent="0.25">
      <c r="A767" s="15"/>
      <c r="B767" s="15"/>
      <c r="C767" s="15"/>
      <c r="D767" s="15"/>
      <c r="E767" s="15"/>
      <c r="H767" s="15"/>
      <c r="K767" s="15"/>
      <c r="L767" s="15"/>
      <c r="R767" s="14"/>
    </row>
    <row r="768" spans="1:18" s="29" customFormat="1" ht="15.75" customHeight="1" x14ac:dyDescent="0.25">
      <c r="A768" s="15"/>
      <c r="B768" s="15"/>
      <c r="C768" s="15"/>
      <c r="D768" s="15"/>
      <c r="E768" s="15"/>
      <c r="H768" s="15"/>
      <c r="K768" s="15"/>
      <c r="L768" s="15"/>
      <c r="R768" s="14"/>
    </row>
    <row r="769" spans="1:18" s="29" customFormat="1" ht="15.75" customHeight="1" x14ac:dyDescent="0.25">
      <c r="A769" s="15"/>
      <c r="B769" s="15"/>
      <c r="C769" s="15"/>
      <c r="D769" s="15"/>
      <c r="E769" s="15"/>
      <c r="H769" s="15"/>
      <c r="K769" s="15"/>
      <c r="L769" s="15"/>
      <c r="R769" s="14"/>
    </row>
    <row r="770" spans="1:18" s="29" customFormat="1" ht="15.75" customHeight="1" x14ac:dyDescent="0.25">
      <c r="A770" s="15"/>
      <c r="B770" s="15"/>
      <c r="C770" s="15"/>
      <c r="D770" s="15"/>
      <c r="E770" s="15"/>
      <c r="H770" s="15"/>
      <c r="K770" s="15"/>
      <c r="L770" s="15"/>
      <c r="R770" s="14"/>
    </row>
    <row r="771" spans="1:18" s="29" customFormat="1" ht="15.75" customHeight="1" x14ac:dyDescent="0.25">
      <c r="A771" s="15"/>
      <c r="B771" s="15"/>
      <c r="C771" s="15"/>
      <c r="D771" s="15"/>
      <c r="E771" s="15"/>
      <c r="H771" s="15"/>
      <c r="K771" s="15"/>
      <c r="L771" s="15"/>
      <c r="R771" s="14"/>
    </row>
    <row r="772" spans="1:18" s="29" customFormat="1" ht="15.75" customHeight="1" x14ac:dyDescent="0.25">
      <c r="A772" s="15"/>
      <c r="B772" s="15"/>
      <c r="C772" s="15"/>
      <c r="D772" s="15"/>
      <c r="E772" s="15"/>
      <c r="H772" s="15"/>
      <c r="K772" s="15"/>
      <c r="L772" s="15"/>
      <c r="R772" s="14"/>
    </row>
    <row r="773" spans="1:18" s="29" customFormat="1" ht="15.75" customHeight="1" x14ac:dyDescent="0.25">
      <c r="A773" s="15"/>
      <c r="B773" s="15"/>
      <c r="C773" s="15"/>
      <c r="D773" s="15"/>
      <c r="E773" s="15"/>
      <c r="H773" s="15"/>
      <c r="K773" s="15"/>
      <c r="L773" s="15"/>
      <c r="R773" s="14"/>
    </row>
    <row r="774" spans="1:18" s="29" customFormat="1" ht="15.75" customHeight="1" x14ac:dyDescent="0.25">
      <c r="A774" s="15"/>
      <c r="B774" s="15"/>
      <c r="C774" s="15"/>
      <c r="D774" s="15"/>
      <c r="E774" s="15"/>
      <c r="H774" s="15"/>
      <c r="K774" s="15"/>
      <c r="L774" s="15"/>
      <c r="R774" s="14"/>
    </row>
    <row r="775" spans="1:18" s="29" customFormat="1" ht="15.75" customHeight="1" x14ac:dyDescent="0.25">
      <c r="A775" s="15"/>
      <c r="B775" s="15"/>
      <c r="C775" s="15"/>
      <c r="D775" s="15"/>
      <c r="E775" s="15"/>
      <c r="H775" s="15"/>
      <c r="K775" s="15"/>
      <c r="L775" s="15"/>
      <c r="R775" s="14"/>
    </row>
    <row r="776" spans="1:18" s="29" customFormat="1" ht="15.75" customHeight="1" x14ac:dyDescent="0.25">
      <c r="A776" s="15"/>
      <c r="B776" s="15"/>
      <c r="C776" s="15"/>
      <c r="D776" s="15"/>
      <c r="E776" s="15"/>
      <c r="H776" s="15"/>
      <c r="K776" s="15"/>
      <c r="L776" s="15"/>
      <c r="R776" s="14"/>
    </row>
  </sheetData>
  <autoFilter ref="A1:T776" xr:uid="{B8220219-B1EB-4CC8-8921-A1C1298D4CF0}"/>
  <conditionalFormatting sqref="A1:T500">
    <cfRule type="expression" dxfId="78" priority="10">
      <formula>AND("C"=$C1,"0..*"=$H1)</formula>
    </cfRule>
    <cfRule type="expression" dxfId="77" priority="25">
      <formula>"ref"=$E1</formula>
    </cfRule>
    <cfRule type="expression" dxfId="76" priority="26">
      <formula>"r"=$C1</formula>
    </cfRule>
    <cfRule type="expression" dxfId="75" priority="27">
      <formula>1=$B1</formula>
    </cfRule>
    <cfRule type="expression" dxfId="74" priority="28">
      <formula>"C"=$C1</formula>
    </cfRule>
  </conditionalFormatting>
  <conditionalFormatting sqref="Q1:Q1048576">
    <cfRule type="duplicateValues" dxfId="73" priority="8"/>
  </conditionalFormatting>
  <conditionalFormatting sqref="T1:T25 T35:T37 T50:T52 T71:T81 T112:T123 T134 T137 T163:T1048576">
    <cfRule type="duplicateValues" dxfId="72" priority="7"/>
  </conditionalFormatting>
  <conditionalFormatting sqref="U1">
    <cfRule type="duplicateValues" dxfId="71" priority="1"/>
    <cfRule type="expression" dxfId="70" priority="2">
      <formula>AND("C"=$C1,"0..*"=$H1)</formula>
    </cfRule>
    <cfRule type="expression" dxfId="69" priority="3">
      <formula>"ref"=$E1</formula>
    </cfRule>
    <cfRule type="expression" dxfId="68" priority="4">
      <formula>"r"=$C1</formula>
    </cfRule>
    <cfRule type="expression" dxfId="67" priority="5">
      <formula>1=$B1</formula>
    </cfRule>
    <cfRule type="expression" dxfId="66" priority="6">
      <formula>"C"=$C1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3DE7D-0322-4D4D-A878-3CE18DD48E4E}">
  <dimension ref="A1:Q427"/>
  <sheetViews>
    <sheetView topLeftCell="D1" zoomScaleNormal="100" workbookViewId="0">
      <pane ySplit="1" topLeftCell="A29" activePane="bottomLeft" state="frozen"/>
      <selection activeCell="D13" sqref="D13"/>
      <selection pane="bottomLeft" activeCell="E1" sqref="E1"/>
    </sheetView>
  </sheetViews>
  <sheetFormatPr defaultRowHeight="15.75" customHeight="1" x14ac:dyDescent="0.25"/>
  <cols>
    <col min="1" max="1" width="7" style="28" customWidth="1"/>
    <col min="2" max="2" width="3.25" style="28" customWidth="1"/>
    <col min="3" max="4" width="11.625" style="28" customWidth="1"/>
    <col min="5" max="5" width="7" style="10" customWidth="1"/>
    <col min="6" max="6" width="31.625" style="28" customWidth="1"/>
    <col min="7" max="7" width="24.375" style="28" bestFit="1" customWidth="1"/>
    <col min="8" max="8" width="18.625" style="28" bestFit="1" customWidth="1"/>
    <col min="9" max="9" width="27" style="28" bestFit="1" customWidth="1"/>
    <col min="10" max="10" width="7" style="10" customWidth="1"/>
    <col min="11" max="11" width="34.5" style="28" customWidth="1"/>
    <col min="12" max="12" width="8.125" style="10" customWidth="1"/>
    <col min="13" max="13" width="7" style="10" customWidth="1"/>
    <col min="14" max="14" width="17" style="28" bestFit="1" customWidth="1"/>
    <col min="15" max="16384" width="9" style="28"/>
  </cols>
  <sheetData>
    <row r="1" spans="1:17" ht="15.75" customHeight="1" x14ac:dyDescent="0.25">
      <c r="A1" s="28" t="s">
        <v>0</v>
      </c>
      <c r="B1" s="28" t="s">
        <v>1</v>
      </c>
      <c r="C1" s="28" t="s">
        <v>2</v>
      </c>
      <c r="E1" s="10" t="s">
        <v>3</v>
      </c>
      <c r="F1" s="28" t="s">
        <v>4</v>
      </c>
      <c r="G1" s="28" t="s">
        <v>5</v>
      </c>
      <c r="H1" s="28" t="s">
        <v>6</v>
      </c>
      <c r="I1" s="28" t="s">
        <v>7</v>
      </c>
      <c r="J1" s="10" t="s">
        <v>8</v>
      </c>
      <c r="K1" s="28" t="s">
        <v>9</v>
      </c>
      <c r="L1" s="10" t="s">
        <v>10</v>
      </c>
      <c r="M1" s="10" t="s">
        <v>11</v>
      </c>
      <c r="N1" s="28" t="s">
        <v>12</v>
      </c>
      <c r="O1" s="28" t="s">
        <v>13</v>
      </c>
      <c r="P1" s="28" t="s">
        <v>1765</v>
      </c>
      <c r="Q1" s="28" t="s">
        <v>1766</v>
      </c>
    </row>
    <row r="2" spans="1:17" ht="15.75" customHeight="1" x14ac:dyDescent="0.25">
      <c r="A2" s="28">
        <v>358</v>
      </c>
      <c r="B2" s="28">
        <v>1</v>
      </c>
      <c r="C2" s="28" t="s">
        <v>4</v>
      </c>
      <c r="F2" s="28" t="s">
        <v>3589</v>
      </c>
      <c r="K2" s="28" t="s">
        <v>115</v>
      </c>
      <c r="L2" s="10" t="s">
        <v>1730</v>
      </c>
      <c r="P2" s="28" t="s">
        <v>116</v>
      </c>
      <c r="Q2" s="28" t="s">
        <v>117</v>
      </c>
    </row>
    <row r="3" spans="1:17" ht="15.75" customHeight="1" x14ac:dyDescent="0.25">
      <c r="A3" s="28">
        <v>359</v>
      </c>
      <c r="B3" s="28">
        <v>2</v>
      </c>
      <c r="C3" s="28" t="s">
        <v>2801</v>
      </c>
      <c r="D3" s="28" t="s">
        <v>3818</v>
      </c>
      <c r="F3" s="28" t="s">
        <v>3589</v>
      </c>
      <c r="I3" s="28" t="s">
        <v>118</v>
      </c>
      <c r="J3" s="10" t="s">
        <v>3323</v>
      </c>
      <c r="L3" s="10" t="s">
        <v>1730</v>
      </c>
    </row>
    <row r="4" spans="1:17" ht="15.75" customHeight="1" x14ac:dyDescent="0.25">
      <c r="A4" s="28">
        <v>360</v>
      </c>
      <c r="B4" s="28">
        <v>2</v>
      </c>
      <c r="C4" s="28" t="s">
        <v>2801</v>
      </c>
      <c r="D4" s="28" t="s">
        <v>8073</v>
      </c>
      <c r="F4" s="28" t="s">
        <v>3589</v>
      </c>
      <c r="I4" s="28" t="s">
        <v>1659</v>
      </c>
      <c r="J4" s="10" t="s">
        <v>3323</v>
      </c>
      <c r="L4" s="10" t="s">
        <v>1730</v>
      </c>
    </row>
    <row r="5" spans="1:17" ht="15.75" customHeight="1" x14ac:dyDescent="0.25">
      <c r="A5" s="28">
        <v>361</v>
      </c>
      <c r="B5" s="28">
        <v>2</v>
      </c>
      <c r="C5" s="28" t="s">
        <v>25</v>
      </c>
      <c r="D5" s="28" t="s">
        <v>8072</v>
      </c>
      <c r="F5" s="28" t="s">
        <v>3589</v>
      </c>
      <c r="I5" s="28" t="s">
        <v>2216</v>
      </c>
      <c r="J5" s="10" t="s">
        <v>3323</v>
      </c>
      <c r="L5" s="10" t="s">
        <v>1730</v>
      </c>
    </row>
    <row r="6" spans="1:17" ht="15.75" customHeight="1" x14ac:dyDescent="0.25">
      <c r="A6" s="28">
        <v>359</v>
      </c>
      <c r="B6" s="28">
        <v>2</v>
      </c>
      <c r="C6" s="28" t="s">
        <v>2801</v>
      </c>
      <c r="D6" s="28" t="s">
        <v>8073</v>
      </c>
      <c r="F6" s="28" t="s">
        <v>3589</v>
      </c>
      <c r="I6" s="28" t="s">
        <v>3583</v>
      </c>
      <c r="J6" s="10" t="s">
        <v>26</v>
      </c>
      <c r="K6" s="28" t="s">
        <v>119</v>
      </c>
      <c r="L6" s="10" t="s">
        <v>1730</v>
      </c>
      <c r="P6" s="28" t="s">
        <v>2303</v>
      </c>
      <c r="Q6" s="28" t="s">
        <v>121</v>
      </c>
    </row>
    <row r="7" spans="1:17" ht="15.75" customHeight="1" x14ac:dyDescent="0.25">
      <c r="A7" s="28">
        <v>360</v>
      </c>
      <c r="B7" s="28">
        <v>2</v>
      </c>
      <c r="C7" s="28" t="s">
        <v>2801</v>
      </c>
      <c r="D7" s="28" t="s">
        <v>8073</v>
      </c>
      <c r="F7" s="28" t="s">
        <v>3589</v>
      </c>
      <c r="I7" s="28" t="s">
        <v>3584</v>
      </c>
      <c r="J7" s="10" t="s">
        <v>26</v>
      </c>
      <c r="K7" s="28" t="s">
        <v>195</v>
      </c>
      <c r="L7" s="10" t="s">
        <v>1730</v>
      </c>
      <c r="P7" s="28" t="s">
        <v>2304</v>
      </c>
      <c r="Q7" s="28" t="s">
        <v>197</v>
      </c>
    </row>
    <row r="8" spans="1:17" ht="15.75" customHeight="1" x14ac:dyDescent="0.25">
      <c r="A8" s="28">
        <v>361</v>
      </c>
      <c r="B8" s="28">
        <v>2</v>
      </c>
      <c r="C8" s="28" t="s">
        <v>25</v>
      </c>
      <c r="D8" s="28" t="s">
        <v>8072</v>
      </c>
      <c r="F8" s="28" t="s">
        <v>3589</v>
      </c>
      <c r="I8" s="28" t="s">
        <v>3585</v>
      </c>
      <c r="J8" s="10" t="s">
        <v>26</v>
      </c>
      <c r="K8" s="28" t="s">
        <v>783</v>
      </c>
      <c r="L8" s="10" t="s">
        <v>1730</v>
      </c>
      <c r="P8" s="28" t="s">
        <v>2305</v>
      </c>
      <c r="Q8" s="28" t="s">
        <v>785</v>
      </c>
    </row>
    <row r="9" spans="1:17" ht="15.75" customHeight="1" x14ac:dyDescent="0.25">
      <c r="A9" s="28">
        <v>134</v>
      </c>
      <c r="B9" s="28">
        <v>1</v>
      </c>
      <c r="C9" s="28" t="s">
        <v>4</v>
      </c>
      <c r="D9" s="28" t="s">
        <v>8070</v>
      </c>
      <c r="F9" s="28" t="s">
        <v>3583</v>
      </c>
      <c r="K9" s="28" t="s">
        <v>119</v>
      </c>
      <c r="L9" s="10" t="s">
        <v>1730</v>
      </c>
      <c r="P9" s="28" t="s">
        <v>120</v>
      </c>
      <c r="Q9" s="28" t="s">
        <v>121</v>
      </c>
    </row>
    <row r="10" spans="1:17" ht="15.75" customHeight="1" x14ac:dyDescent="0.25">
      <c r="A10" s="28">
        <v>135</v>
      </c>
      <c r="B10" s="28">
        <v>2</v>
      </c>
      <c r="C10" s="28" t="s">
        <v>2873</v>
      </c>
      <c r="D10" s="28" t="s">
        <v>8074</v>
      </c>
      <c r="F10" s="28" t="s">
        <v>3583</v>
      </c>
      <c r="I10" s="28" t="s">
        <v>118</v>
      </c>
      <c r="J10" s="10">
        <v>1</v>
      </c>
      <c r="L10" s="10" t="s">
        <v>1730</v>
      </c>
    </row>
    <row r="11" spans="1:17" ht="15.75" customHeight="1" x14ac:dyDescent="0.25">
      <c r="A11" s="28">
        <v>137</v>
      </c>
      <c r="B11" s="28">
        <v>2</v>
      </c>
      <c r="C11" s="28" t="s">
        <v>14</v>
      </c>
      <c r="D11" s="28" t="s">
        <v>8071</v>
      </c>
      <c r="F11" s="28" t="s">
        <v>3583</v>
      </c>
      <c r="G11" s="28" t="s">
        <v>1719</v>
      </c>
      <c r="H11" s="28" t="s">
        <v>19</v>
      </c>
      <c r="J11" s="10" t="s">
        <v>3323</v>
      </c>
      <c r="K11" s="28" t="s">
        <v>131</v>
      </c>
      <c r="L11" s="10" t="s">
        <v>1730</v>
      </c>
      <c r="P11" s="28" t="s">
        <v>132</v>
      </c>
      <c r="Q11" s="28" t="s">
        <v>133</v>
      </c>
    </row>
    <row r="12" spans="1:17" ht="15.75" customHeight="1" x14ac:dyDescent="0.25">
      <c r="A12" s="28">
        <v>138</v>
      </c>
      <c r="B12" s="28">
        <v>2</v>
      </c>
      <c r="C12" s="28" t="s">
        <v>14</v>
      </c>
      <c r="D12" s="28" t="s">
        <v>8071</v>
      </c>
      <c r="F12" s="28" t="s">
        <v>3583</v>
      </c>
      <c r="G12" s="28" t="s">
        <v>135</v>
      </c>
      <c r="H12" s="28" t="s">
        <v>19</v>
      </c>
      <c r="J12" s="10" t="s">
        <v>3323</v>
      </c>
      <c r="K12" s="28" t="s">
        <v>136</v>
      </c>
      <c r="L12" s="10" t="s">
        <v>1730</v>
      </c>
      <c r="P12" s="28" t="s">
        <v>137</v>
      </c>
      <c r="Q12" s="28" t="s">
        <v>1802</v>
      </c>
    </row>
    <row r="13" spans="1:17" ht="15.75" customHeight="1" x14ac:dyDescent="0.25">
      <c r="A13" s="28">
        <v>145</v>
      </c>
      <c r="B13" s="28">
        <v>2</v>
      </c>
      <c r="C13" s="28" t="s">
        <v>14</v>
      </c>
      <c r="D13" s="28" t="s">
        <v>8071</v>
      </c>
      <c r="F13" s="28" t="s">
        <v>3583</v>
      </c>
      <c r="G13" s="28" t="s">
        <v>164</v>
      </c>
      <c r="H13" s="28" t="s">
        <v>48</v>
      </c>
      <c r="J13" s="10" t="s">
        <v>3323</v>
      </c>
      <c r="K13" s="28" t="s">
        <v>165</v>
      </c>
      <c r="L13" s="10" t="s">
        <v>1730</v>
      </c>
      <c r="P13" s="28" t="s">
        <v>166</v>
      </c>
      <c r="Q13" s="28" t="s">
        <v>167</v>
      </c>
    </row>
    <row r="14" spans="1:17" ht="15.75" customHeight="1" x14ac:dyDescent="0.25">
      <c r="A14" s="28">
        <v>146</v>
      </c>
      <c r="B14" s="28">
        <v>2</v>
      </c>
      <c r="C14" s="28" t="s">
        <v>14</v>
      </c>
      <c r="D14" s="28" t="s">
        <v>8071</v>
      </c>
      <c r="F14" s="28" t="s">
        <v>3583</v>
      </c>
      <c r="G14" s="28" t="s">
        <v>168</v>
      </c>
      <c r="H14" s="28" t="s">
        <v>19</v>
      </c>
      <c r="J14" s="10" t="s">
        <v>3323</v>
      </c>
      <c r="K14" s="28" t="s">
        <v>169</v>
      </c>
      <c r="L14" s="10" t="s">
        <v>1730</v>
      </c>
      <c r="P14" s="28" t="s">
        <v>170</v>
      </c>
      <c r="Q14" s="28" t="s">
        <v>1803</v>
      </c>
    </row>
    <row r="15" spans="1:17" ht="15.75" customHeight="1" x14ac:dyDescent="0.25">
      <c r="A15" s="28">
        <v>147</v>
      </c>
      <c r="B15" s="28">
        <v>2</v>
      </c>
      <c r="C15" s="28" t="s">
        <v>14</v>
      </c>
      <c r="D15" s="28" t="s">
        <v>8071</v>
      </c>
      <c r="F15" s="28" t="s">
        <v>3583</v>
      </c>
      <c r="G15" s="28" t="s">
        <v>172</v>
      </c>
      <c r="H15" s="28" t="s">
        <v>29</v>
      </c>
      <c r="J15" s="10" t="s">
        <v>3323</v>
      </c>
      <c r="K15" s="28" t="s">
        <v>173</v>
      </c>
      <c r="L15" s="10" t="s">
        <v>1730</v>
      </c>
      <c r="P15" s="28" t="s">
        <v>174</v>
      </c>
      <c r="Q15" s="28" t="s">
        <v>175</v>
      </c>
    </row>
    <row r="16" spans="1:17" ht="15.75" customHeight="1" x14ac:dyDescent="0.25">
      <c r="A16" s="28">
        <v>151</v>
      </c>
      <c r="B16" s="28">
        <v>2</v>
      </c>
      <c r="C16" s="28" t="s">
        <v>25</v>
      </c>
      <c r="D16" s="28" t="s">
        <v>8072</v>
      </c>
      <c r="F16" s="28" t="s">
        <v>3583</v>
      </c>
      <c r="I16" s="28" t="s">
        <v>190</v>
      </c>
      <c r="J16" s="10" t="s">
        <v>3323</v>
      </c>
      <c r="K16" s="28" t="s">
        <v>191</v>
      </c>
      <c r="L16" s="10" t="s">
        <v>1730</v>
      </c>
      <c r="P16" s="28" t="s">
        <v>2291</v>
      </c>
      <c r="Q16" s="28" t="s">
        <v>193</v>
      </c>
    </row>
    <row r="17" spans="1:17" ht="15.75" customHeight="1" x14ac:dyDescent="0.25">
      <c r="A17" s="28">
        <v>113</v>
      </c>
      <c r="B17" s="28">
        <v>1</v>
      </c>
      <c r="C17" s="28" t="s">
        <v>4</v>
      </c>
      <c r="D17" s="28" t="s">
        <v>8070</v>
      </c>
      <c r="F17" s="28" t="s">
        <v>3584</v>
      </c>
      <c r="K17" s="28" t="s">
        <v>195</v>
      </c>
      <c r="L17" s="10" t="s">
        <v>1730</v>
      </c>
      <c r="P17" s="28" t="s">
        <v>196</v>
      </c>
      <c r="Q17" s="28" t="s">
        <v>197</v>
      </c>
    </row>
    <row r="18" spans="1:17" ht="15.75" customHeight="1" x14ac:dyDescent="0.25">
      <c r="A18" s="28">
        <v>113</v>
      </c>
      <c r="B18" s="28">
        <v>2</v>
      </c>
      <c r="C18" s="28" t="s">
        <v>2873</v>
      </c>
      <c r="D18" s="28" t="s">
        <v>8074</v>
      </c>
      <c r="F18" s="28" t="s">
        <v>3584</v>
      </c>
      <c r="I18" s="28" t="s">
        <v>1659</v>
      </c>
      <c r="J18" s="10">
        <v>1</v>
      </c>
      <c r="L18" s="10" t="s">
        <v>1730</v>
      </c>
    </row>
    <row r="19" spans="1:17" ht="15.75" customHeight="1" x14ac:dyDescent="0.25">
      <c r="A19" s="28">
        <v>114</v>
      </c>
      <c r="B19" s="28">
        <v>2</v>
      </c>
      <c r="C19" s="28" t="s">
        <v>14</v>
      </c>
      <c r="D19" s="28" t="s">
        <v>8071</v>
      </c>
      <c r="F19" s="28" t="s">
        <v>3584</v>
      </c>
      <c r="G19" s="28" t="s">
        <v>54</v>
      </c>
      <c r="H19" s="28" t="s">
        <v>29</v>
      </c>
      <c r="J19" s="10" t="s">
        <v>3322</v>
      </c>
      <c r="K19" s="28" t="s">
        <v>1723</v>
      </c>
      <c r="L19" s="10" t="s">
        <v>1730</v>
      </c>
      <c r="P19" s="28" t="s">
        <v>392</v>
      </c>
      <c r="Q19" s="28" t="s">
        <v>393</v>
      </c>
    </row>
    <row r="20" spans="1:17" ht="15.75" customHeight="1" x14ac:dyDescent="0.25">
      <c r="A20" s="28">
        <v>115</v>
      </c>
      <c r="B20" s="28">
        <v>2</v>
      </c>
      <c r="C20" s="28" t="s">
        <v>14</v>
      </c>
      <c r="D20" s="28" t="s">
        <v>8071</v>
      </c>
      <c r="F20" s="28" t="s">
        <v>3584</v>
      </c>
      <c r="G20" s="28" t="s">
        <v>394</v>
      </c>
      <c r="H20" s="28" t="s">
        <v>24</v>
      </c>
      <c r="J20" s="10" t="s">
        <v>3322</v>
      </c>
      <c r="K20" s="28" t="s">
        <v>1731</v>
      </c>
      <c r="L20" s="10" t="s">
        <v>1730</v>
      </c>
      <c r="P20" s="28" t="s">
        <v>396</v>
      </c>
      <c r="Q20" s="28" t="s">
        <v>397</v>
      </c>
    </row>
    <row r="21" spans="1:17" ht="15.75" customHeight="1" x14ac:dyDescent="0.25">
      <c r="A21" s="28">
        <v>116</v>
      </c>
      <c r="B21" s="28">
        <v>2</v>
      </c>
      <c r="C21" s="28" t="s">
        <v>14</v>
      </c>
      <c r="D21" s="28" t="s">
        <v>8071</v>
      </c>
      <c r="F21" s="28" t="s">
        <v>3584</v>
      </c>
      <c r="G21" s="28" t="s">
        <v>398</v>
      </c>
      <c r="H21" s="28" t="s">
        <v>24</v>
      </c>
      <c r="J21" s="10" t="s">
        <v>3322</v>
      </c>
      <c r="K21" s="28" t="s">
        <v>1732</v>
      </c>
      <c r="L21" s="10" t="s">
        <v>1730</v>
      </c>
      <c r="P21" s="28" t="s">
        <v>400</v>
      </c>
      <c r="Q21" s="28" t="s">
        <v>401</v>
      </c>
    </row>
    <row r="22" spans="1:17" customFormat="1" ht="15.75" customHeight="1" x14ac:dyDescent="0.25">
      <c r="A22">
        <v>117</v>
      </c>
      <c r="B22">
        <v>2</v>
      </c>
      <c r="C22" t="s">
        <v>2801</v>
      </c>
      <c r="D22" t="s">
        <v>8073</v>
      </c>
      <c r="F22" s="28" t="s">
        <v>3584</v>
      </c>
      <c r="I22" t="s">
        <v>550</v>
      </c>
      <c r="J22" s="1" t="s">
        <v>3322</v>
      </c>
      <c r="K22" t="s">
        <v>551</v>
      </c>
      <c r="L22" s="10" t="s">
        <v>1730</v>
      </c>
      <c r="M22" s="8"/>
      <c r="P22" t="s">
        <v>2283</v>
      </c>
      <c r="Q22" t="s">
        <v>553</v>
      </c>
    </row>
    <row r="23" spans="1:17" ht="15.75" customHeight="1" x14ac:dyDescent="0.25">
      <c r="A23" s="28">
        <v>118</v>
      </c>
      <c r="B23" s="28">
        <v>2</v>
      </c>
      <c r="C23" s="28" t="s">
        <v>25</v>
      </c>
      <c r="D23" s="28" t="s">
        <v>8072</v>
      </c>
      <c r="F23" s="28" t="s">
        <v>3584</v>
      </c>
      <c r="G23" s="28" t="s">
        <v>1716</v>
      </c>
      <c r="I23" s="28" t="s">
        <v>406</v>
      </c>
      <c r="J23" s="10" t="s">
        <v>3322</v>
      </c>
      <c r="K23" s="28" t="s">
        <v>1717</v>
      </c>
      <c r="L23" s="10" t="s">
        <v>1730</v>
      </c>
      <c r="P23" s="28" t="s">
        <v>2284</v>
      </c>
      <c r="Q23" s="28" t="s">
        <v>1800</v>
      </c>
    </row>
    <row r="24" spans="1:17" ht="15.75" customHeight="1" x14ac:dyDescent="0.25">
      <c r="A24" s="28">
        <v>119</v>
      </c>
      <c r="B24" s="28">
        <v>2</v>
      </c>
      <c r="C24" s="28" t="s">
        <v>25</v>
      </c>
      <c r="D24" s="28" t="s">
        <v>8072</v>
      </c>
      <c r="F24" s="28" t="s">
        <v>3584</v>
      </c>
      <c r="I24" s="28" t="s">
        <v>1647</v>
      </c>
      <c r="J24" s="10" t="s">
        <v>3322</v>
      </c>
      <c r="K24" s="28" t="s">
        <v>248</v>
      </c>
      <c r="L24" s="10" t="s">
        <v>1730</v>
      </c>
      <c r="P24" s="28" t="s">
        <v>2285</v>
      </c>
      <c r="Q24" s="28" t="s">
        <v>250</v>
      </c>
    </row>
    <row r="25" spans="1:17" ht="15.75" customHeight="1" x14ac:dyDescent="0.25">
      <c r="A25" s="28">
        <v>120</v>
      </c>
      <c r="B25" s="28">
        <v>2</v>
      </c>
      <c r="C25" s="28" t="s">
        <v>25</v>
      </c>
      <c r="D25" s="28" t="s">
        <v>8072</v>
      </c>
      <c r="F25" s="28" t="s">
        <v>3584</v>
      </c>
      <c r="I25" s="28" t="s">
        <v>604</v>
      </c>
      <c r="J25" s="10" t="s">
        <v>3322</v>
      </c>
      <c r="K25" s="28" t="s">
        <v>199</v>
      </c>
      <c r="L25" s="10" t="s">
        <v>1730</v>
      </c>
      <c r="P25" s="28" t="s">
        <v>209</v>
      </c>
      <c r="Q25" s="28" t="s">
        <v>201</v>
      </c>
    </row>
    <row r="26" spans="1:17" ht="15.75" customHeight="1" x14ac:dyDescent="0.25">
      <c r="A26" s="28">
        <v>121</v>
      </c>
      <c r="B26" s="28">
        <v>2</v>
      </c>
      <c r="C26" s="28" t="s">
        <v>25</v>
      </c>
      <c r="D26" s="28" t="s">
        <v>8072</v>
      </c>
      <c r="F26" s="28" t="s">
        <v>3584</v>
      </c>
      <c r="I26" s="28" t="s">
        <v>691</v>
      </c>
      <c r="J26" s="10" t="s">
        <v>3322</v>
      </c>
      <c r="K26" s="28" t="s">
        <v>212</v>
      </c>
      <c r="L26" s="10" t="s">
        <v>1730</v>
      </c>
      <c r="P26" s="28" t="s">
        <v>223</v>
      </c>
      <c r="Q26" s="28" t="s">
        <v>214</v>
      </c>
    </row>
    <row r="27" spans="1:17" ht="15.75" customHeight="1" x14ac:dyDescent="0.25">
      <c r="A27" s="28">
        <v>122</v>
      </c>
      <c r="B27" s="28">
        <v>2</v>
      </c>
      <c r="C27" s="28" t="s">
        <v>25</v>
      </c>
      <c r="D27" s="28" t="s">
        <v>8072</v>
      </c>
      <c r="F27" s="28" t="s">
        <v>3584</v>
      </c>
      <c r="I27" s="28" t="s">
        <v>594</v>
      </c>
      <c r="J27" s="10" t="s">
        <v>3322</v>
      </c>
      <c r="K27" s="28" t="s">
        <v>226</v>
      </c>
      <c r="L27" s="10" t="s">
        <v>1730</v>
      </c>
      <c r="P27" s="28" t="s">
        <v>237</v>
      </c>
      <c r="Q27" s="28" t="s">
        <v>228</v>
      </c>
    </row>
    <row r="28" spans="1:17" ht="15.75" customHeight="1" x14ac:dyDescent="0.25">
      <c r="A28" s="28">
        <v>123</v>
      </c>
      <c r="B28" s="28">
        <v>2</v>
      </c>
      <c r="C28" s="28" t="s">
        <v>25</v>
      </c>
      <c r="D28" s="28" t="s">
        <v>8072</v>
      </c>
      <c r="F28" s="28" t="s">
        <v>3584</v>
      </c>
      <c r="I28" s="28" t="s">
        <v>1651</v>
      </c>
      <c r="J28" s="10" t="s">
        <v>3322</v>
      </c>
      <c r="K28" s="28" t="s">
        <v>310</v>
      </c>
      <c r="L28" s="10" t="s">
        <v>1730</v>
      </c>
      <c r="P28" s="28" t="s">
        <v>2286</v>
      </c>
      <c r="Q28" s="28" t="s">
        <v>312</v>
      </c>
    </row>
    <row r="29" spans="1:17" ht="15.75" customHeight="1" x14ac:dyDescent="0.25">
      <c r="A29" s="28">
        <v>124</v>
      </c>
      <c r="B29" s="28">
        <v>2</v>
      </c>
      <c r="C29" s="28" t="s">
        <v>25</v>
      </c>
      <c r="D29" s="28" t="s">
        <v>8072</v>
      </c>
      <c r="F29" s="28" t="s">
        <v>3584</v>
      </c>
      <c r="I29" s="28" t="s">
        <v>33</v>
      </c>
      <c r="J29" s="10" t="s">
        <v>3322</v>
      </c>
      <c r="K29" s="28" t="s">
        <v>259</v>
      </c>
      <c r="L29" s="10" t="s">
        <v>1730</v>
      </c>
      <c r="P29" s="28" t="s">
        <v>2287</v>
      </c>
      <c r="Q29" s="28" t="s">
        <v>261</v>
      </c>
    </row>
    <row r="30" spans="1:17" ht="15.75" customHeight="1" x14ac:dyDescent="0.25">
      <c r="A30" s="28">
        <v>125</v>
      </c>
      <c r="B30" s="28">
        <v>2</v>
      </c>
      <c r="C30" s="28" t="s">
        <v>25</v>
      </c>
      <c r="D30" s="28" t="s">
        <v>8072</v>
      </c>
      <c r="F30" s="28" t="s">
        <v>3584</v>
      </c>
      <c r="I30" s="28" t="s">
        <v>43</v>
      </c>
      <c r="J30" s="10" t="s">
        <v>3322</v>
      </c>
      <c r="K30" s="28" t="s">
        <v>322</v>
      </c>
      <c r="L30" s="10" t="s">
        <v>1730</v>
      </c>
      <c r="P30" s="28" t="s">
        <v>2288</v>
      </c>
      <c r="Q30" s="28" t="s">
        <v>324</v>
      </c>
    </row>
    <row r="31" spans="1:17" ht="15.75" customHeight="1" x14ac:dyDescent="0.25">
      <c r="A31" s="28">
        <v>126</v>
      </c>
      <c r="B31" s="28">
        <v>2</v>
      </c>
      <c r="C31" s="28" t="s">
        <v>25</v>
      </c>
      <c r="D31" s="28" t="s">
        <v>8072</v>
      </c>
      <c r="F31" s="28" t="s">
        <v>3584</v>
      </c>
      <c r="I31" s="28" t="s">
        <v>406</v>
      </c>
      <c r="J31" s="10" t="s">
        <v>3322</v>
      </c>
      <c r="K31" s="28" t="s">
        <v>403</v>
      </c>
      <c r="L31" s="10" t="s">
        <v>1730</v>
      </c>
      <c r="P31" s="28" t="s">
        <v>408</v>
      </c>
      <c r="Q31" s="28" t="s">
        <v>405</v>
      </c>
    </row>
    <row r="32" spans="1:17" ht="15.75" customHeight="1" x14ac:dyDescent="0.25">
      <c r="A32" s="28">
        <v>127</v>
      </c>
      <c r="B32" s="28">
        <v>2</v>
      </c>
      <c r="C32" s="28" t="s">
        <v>2801</v>
      </c>
      <c r="D32" s="28" t="s">
        <v>8073</v>
      </c>
      <c r="F32" s="28" t="s">
        <v>3584</v>
      </c>
      <c r="I32" s="28" t="s">
        <v>1653</v>
      </c>
      <c r="J32" s="10" t="s">
        <v>3322</v>
      </c>
      <c r="K32" s="28" t="s">
        <v>429</v>
      </c>
      <c r="L32" s="10" t="s">
        <v>1730</v>
      </c>
      <c r="P32" s="28" t="s">
        <v>2289</v>
      </c>
      <c r="Q32" s="28" t="s">
        <v>431</v>
      </c>
    </row>
    <row r="33" spans="1:17" ht="15.75" customHeight="1" x14ac:dyDescent="0.25">
      <c r="A33" s="28">
        <v>128</v>
      </c>
      <c r="B33" s="28">
        <v>2</v>
      </c>
      <c r="C33" s="28" t="s">
        <v>2801</v>
      </c>
      <c r="D33" s="28" t="s">
        <v>8073</v>
      </c>
      <c r="F33" s="28" t="s">
        <v>3584</v>
      </c>
      <c r="I33" s="28" t="s">
        <v>722</v>
      </c>
      <c r="J33" s="10" t="s">
        <v>3322</v>
      </c>
      <c r="K33" s="28" t="s">
        <v>723</v>
      </c>
      <c r="L33" s="10" t="s">
        <v>1730</v>
      </c>
      <c r="P33" s="28" t="s">
        <v>2290</v>
      </c>
      <c r="Q33" s="28" t="s">
        <v>725</v>
      </c>
    </row>
    <row r="34" spans="1:17" customFormat="1" ht="15.75" customHeight="1" x14ac:dyDescent="0.25">
      <c r="A34">
        <v>117</v>
      </c>
      <c r="B34">
        <v>2</v>
      </c>
      <c r="C34" t="s">
        <v>2801</v>
      </c>
      <c r="D34" t="s">
        <v>8073</v>
      </c>
      <c r="F34" s="28" t="s">
        <v>3584</v>
      </c>
      <c r="I34" t="s">
        <v>550</v>
      </c>
      <c r="J34" s="1" t="s">
        <v>3322</v>
      </c>
      <c r="K34" t="s">
        <v>551</v>
      </c>
      <c r="L34" s="10" t="s">
        <v>1730</v>
      </c>
      <c r="M34" s="8"/>
      <c r="P34" t="s">
        <v>2283</v>
      </c>
      <c r="Q34" t="s">
        <v>553</v>
      </c>
    </row>
    <row r="35" spans="1:17" customFormat="1" ht="15.75" customHeight="1" x14ac:dyDescent="0.25">
      <c r="A35">
        <v>117</v>
      </c>
      <c r="B35">
        <v>2</v>
      </c>
      <c r="C35" t="s">
        <v>2801</v>
      </c>
      <c r="D35" t="s">
        <v>8073</v>
      </c>
      <c r="F35" s="28" t="s">
        <v>3584</v>
      </c>
      <c r="I35" t="s">
        <v>3586</v>
      </c>
      <c r="J35" s="1" t="s">
        <v>26</v>
      </c>
      <c r="K35" t="s">
        <v>551</v>
      </c>
      <c r="L35" s="10" t="s">
        <v>1730</v>
      </c>
      <c r="M35" s="8"/>
      <c r="P35" t="s">
        <v>2283</v>
      </c>
      <c r="Q35" t="s">
        <v>553</v>
      </c>
    </row>
    <row r="36" spans="1:17" ht="15.75" customHeight="1" x14ac:dyDescent="0.25">
      <c r="A36" s="28">
        <v>319</v>
      </c>
      <c r="B36" s="28">
        <v>1</v>
      </c>
      <c r="C36" s="28" t="s">
        <v>4</v>
      </c>
      <c r="D36" s="28" t="s">
        <v>8070</v>
      </c>
      <c r="F36" s="28" t="s">
        <v>3585</v>
      </c>
      <c r="K36" s="28" t="s">
        <v>783</v>
      </c>
      <c r="L36" s="10" t="s">
        <v>1730</v>
      </c>
      <c r="P36" s="28" t="s">
        <v>784</v>
      </c>
      <c r="Q36" s="28" t="s">
        <v>785</v>
      </c>
    </row>
    <row r="37" spans="1:17" ht="15.75" customHeight="1" x14ac:dyDescent="0.25">
      <c r="A37" s="28">
        <v>319</v>
      </c>
      <c r="B37" s="28">
        <v>2</v>
      </c>
      <c r="C37" s="28" t="s">
        <v>2873</v>
      </c>
      <c r="D37" s="28" t="s">
        <v>8074</v>
      </c>
      <c r="F37" s="28" t="s">
        <v>3585</v>
      </c>
      <c r="I37" s="28" t="s">
        <v>2216</v>
      </c>
      <c r="J37" s="10">
        <v>1</v>
      </c>
      <c r="L37" s="10" t="s">
        <v>1730</v>
      </c>
    </row>
    <row r="38" spans="1:17" ht="15.75" customHeight="1" x14ac:dyDescent="0.25">
      <c r="A38" s="28">
        <v>323</v>
      </c>
      <c r="B38" s="28">
        <v>2</v>
      </c>
      <c r="C38" s="28" t="s">
        <v>14</v>
      </c>
      <c r="D38" s="28" t="s">
        <v>8071</v>
      </c>
      <c r="F38" s="28" t="s">
        <v>3585</v>
      </c>
      <c r="G38" s="28" t="s">
        <v>794</v>
      </c>
      <c r="H38" s="28" t="s">
        <v>21</v>
      </c>
      <c r="J38" s="11" t="s">
        <v>3323</v>
      </c>
      <c r="K38" s="28" t="s">
        <v>795</v>
      </c>
      <c r="L38" s="10" t="s">
        <v>1730</v>
      </c>
      <c r="P38" s="28" t="s">
        <v>796</v>
      </c>
      <c r="Q38" s="28" t="s">
        <v>797</v>
      </c>
    </row>
    <row r="39" spans="1:17" ht="15.75" customHeight="1" x14ac:dyDescent="0.25">
      <c r="A39" s="28">
        <v>325</v>
      </c>
      <c r="B39" s="28">
        <v>2</v>
      </c>
      <c r="C39" s="28" t="s">
        <v>14</v>
      </c>
      <c r="D39" s="28" t="s">
        <v>8071</v>
      </c>
      <c r="F39" s="28" t="s">
        <v>3585</v>
      </c>
      <c r="G39" s="28" t="s">
        <v>802</v>
      </c>
      <c r="H39" s="28" t="s">
        <v>21</v>
      </c>
      <c r="J39" s="11" t="s">
        <v>3323</v>
      </c>
      <c r="K39" s="28" t="s">
        <v>803</v>
      </c>
      <c r="L39" s="10" t="s">
        <v>1730</v>
      </c>
      <c r="P39" s="28" t="s">
        <v>804</v>
      </c>
      <c r="Q39" s="28" t="s">
        <v>805</v>
      </c>
    </row>
    <row r="40" spans="1:17" ht="15.75" customHeight="1" x14ac:dyDescent="0.25">
      <c r="A40" s="28">
        <v>328</v>
      </c>
      <c r="B40" s="28">
        <v>2</v>
      </c>
      <c r="C40" s="28" t="s">
        <v>14</v>
      </c>
      <c r="D40" s="28" t="s">
        <v>8071</v>
      </c>
      <c r="F40" s="28" t="s">
        <v>3585</v>
      </c>
      <c r="G40" s="28" t="s">
        <v>816</v>
      </c>
      <c r="H40" s="28" t="s">
        <v>19</v>
      </c>
      <c r="J40" s="11" t="s">
        <v>3323</v>
      </c>
      <c r="K40" s="28" t="s">
        <v>817</v>
      </c>
      <c r="L40" s="10" t="s">
        <v>1730</v>
      </c>
      <c r="P40" s="28" t="s">
        <v>818</v>
      </c>
      <c r="Q40" s="28" t="s">
        <v>819</v>
      </c>
    </row>
    <row r="41" spans="1:17" ht="15.75" customHeight="1" x14ac:dyDescent="0.25">
      <c r="A41" s="28">
        <v>331</v>
      </c>
      <c r="B41" s="28">
        <v>2</v>
      </c>
      <c r="C41" s="28" t="s">
        <v>14</v>
      </c>
      <c r="D41" s="28" t="s">
        <v>8071</v>
      </c>
      <c r="F41" s="28" t="s">
        <v>3585</v>
      </c>
      <c r="G41" s="28" t="s">
        <v>833</v>
      </c>
      <c r="H41" s="28" t="s">
        <v>19</v>
      </c>
      <c r="J41" s="11" t="s">
        <v>3323</v>
      </c>
      <c r="K41" s="28" t="s">
        <v>834</v>
      </c>
      <c r="L41" s="10" t="s">
        <v>1730</v>
      </c>
      <c r="P41" s="28" t="s">
        <v>835</v>
      </c>
      <c r="Q41" s="28" t="s">
        <v>836</v>
      </c>
    </row>
    <row r="42" spans="1:17" ht="15.75" customHeight="1" x14ac:dyDescent="0.25">
      <c r="A42" s="28">
        <v>332</v>
      </c>
      <c r="B42" s="28">
        <v>2</v>
      </c>
      <c r="C42" s="28" t="s">
        <v>14</v>
      </c>
      <c r="D42" s="28" t="s">
        <v>8071</v>
      </c>
      <c r="F42" s="28" t="s">
        <v>3585</v>
      </c>
      <c r="G42" s="28" t="s">
        <v>837</v>
      </c>
      <c r="H42" s="28" t="s">
        <v>19</v>
      </c>
      <c r="J42" s="11" t="s">
        <v>3323</v>
      </c>
      <c r="K42" s="28" t="s">
        <v>838</v>
      </c>
      <c r="L42" s="10" t="s">
        <v>1730</v>
      </c>
      <c r="P42" s="28" t="s">
        <v>839</v>
      </c>
      <c r="Q42" s="28" t="s">
        <v>840</v>
      </c>
    </row>
    <row r="43" spans="1:17" ht="15.75" customHeight="1" x14ac:dyDescent="0.25">
      <c r="A43" s="28">
        <v>333</v>
      </c>
      <c r="B43" s="28">
        <v>2</v>
      </c>
      <c r="C43" s="28" t="s">
        <v>14</v>
      </c>
      <c r="D43" s="28" t="s">
        <v>8071</v>
      </c>
      <c r="F43" s="28" t="s">
        <v>3585</v>
      </c>
      <c r="G43" s="28" t="s">
        <v>841</v>
      </c>
      <c r="H43" s="28" t="s">
        <v>19</v>
      </c>
      <c r="J43" s="11" t="s">
        <v>3323</v>
      </c>
      <c r="K43" s="28" t="s">
        <v>842</v>
      </c>
      <c r="L43" s="10" t="s">
        <v>1730</v>
      </c>
      <c r="P43" s="28" t="s">
        <v>843</v>
      </c>
      <c r="Q43" s="28" t="s">
        <v>844</v>
      </c>
    </row>
    <row r="44" spans="1:17" ht="15.75" customHeight="1" x14ac:dyDescent="0.25">
      <c r="A44" s="28">
        <v>334</v>
      </c>
      <c r="B44" s="28">
        <v>2</v>
      </c>
      <c r="C44" s="28" t="s">
        <v>14</v>
      </c>
      <c r="D44" s="28" t="s">
        <v>8071</v>
      </c>
      <c r="F44" s="28" t="s">
        <v>3585</v>
      </c>
      <c r="G44" s="28" t="s">
        <v>845</v>
      </c>
      <c r="H44" s="28" t="s">
        <v>19</v>
      </c>
      <c r="J44" s="11" t="s">
        <v>3323</v>
      </c>
      <c r="K44" s="28" t="s">
        <v>846</v>
      </c>
      <c r="L44" s="10" t="s">
        <v>1730</v>
      </c>
      <c r="P44" s="28" t="s">
        <v>847</v>
      </c>
      <c r="Q44" s="28" t="s">
        <v>848</v>
      </c>
    </row>
    <row r="45" spans="1:17" ht="15.75" customHeight="1" x14ac:dyDescent="0.25">
      <c r="A45" s="28">
        <v>335</v>
      </c>
      <c r="B45" s="28">
        <v>2</v>
      </c>
      <c r="C45" s="28" t="s">
        <v>14</v>
      </c>
      <c r="D45" s="28" t="s">
        <v>8071</v>
      </c>
      <c r="F45" s="28" t="s">
        <v>3585</v>
      </c>
      <c r="G45" s="28" t="s">
        <v>849</v>
      </c>
      <c r="H45" s="28" t="s">
        <v>19</v>
      </c>
      <c r="J45" s="11" t="s">
        <v>3323</v>
      </c>
      <c r="K45" s="28" t="s">
        <v>850</v>
      </c>
      <c r="L45" s="10" t="s">
        <v>1730</v>
      </c>
      <c r="P45" s="28" t="s">
        <v>851</v>
      </c>
      <c r="Q45" s="28" t="s">
        <v>852</v>
      </c>
    </row>
    <row r="46" spans="1:17" ht="15.75" customHeight="1" x14ac:dyDescent="0.25">
      <c r="A46" s="28">
        <v>336</v>
      </c>
      <c r="B46" s="28">
        <v>2</v>
      </c>
      <c r="C46" s="28" t="s">
        <v>14</v>
      </c>
      <c r="D46" s="28" t="s">
        <v>8071</v>
      </c>
      <c r="F46" s="28" t="s">
        <v>3585</v>
      </c>
      <c r="G46" s="28" t="s">
        <v>853</v>
      </c>
      <c r="H46" s="28" t="s">
        <v>19</v>
      </c>
      <c r="J46" s="11" t="s">
        <v>3323</v>
      </c>
      <c r="K46" s="28" t="s">
        <v>854</v>
      </c>
      <c r="L46" s="10" t="s">
        <v>1730</v>
      </c>
      <c r="P46" s="28" t="s">
        <v>855</v>
      </c>
      <c r="Q46" s="28" t="s">
        <v>856</v>
      </c>
    </row>
    <row r="47" spans="1:17" ht="15.75" customHeight="1" x14ac:dyDescent="0.25">
      <c r="A47" s="28">
        <v>337</v>
      </c>
      <c r="B47" s="28">
        <v>2</v>
      </c>
      <c r="C47" s="28" t="s">
        <v>25</v>
      </c>
      <c r="D47" s="28" t="s">
        <v>8072</v>
      </c>
      <c r="F47" s="28" t="s">
        <v>3585</v>
      </c>
      <c r="G47" s="28" t="s">
        <v>857</v>
      </c>
      <c r="I47" s="28" t="s">
        <v>34</v>
      </c>
      <c r="J47" s="11" t="s">
        <v>3323</v>
      </c>
      <c r="K47" s="28" t="s">
        <v>858</v>
      </c>
      <c r="L47" s="10" t="s">
        <v>1730</v>
      </c>
      <c r="P47" s="28" t="s">
        <v>859</v>
      </c>
      <c r="Q47" s="28" t="s">
        <v>860</v>
      </c>
    </row>
    <row r="48" spans="1:17" ht="15.75" customHeight="1" x14ac:dyDescent="0.25">
      <c r="A48" s="28">
        <v>338</v>
      </c>
      <c r="B48" s="28">
        <v>2</v>
      </c>
      <c r="C48" s="28" t="s">
        <v>25</v>
      </c>
      <c r="D48" s="28" t="s">
        <v>8072</v>
      </c>
      <c r="F48" s="28" t="s">
        <v>3585</v>
      </c>
      <c r="G48" s="28" t="s">
        <v>861</v>
      </c>
      <c r="I48" s="28" t="s">
        <v>34</v>
      </c>
      <c r="J48" s="11" t="s">
        <v>3323</v>
      </c>
      <c r="K48" s="28" t="s">
        <v>862</v>
      </c>
      <c r="L48" s="10" t="s">
        <v>1730</v>
      </c>
      <c r="P48" s="28" t="s">
        <v>863</v>
      </c>
      <c r="Q48" s="28" t="s">
        <v>864</v>
      </c>
    </row>
    <row r="49" spans="1:17" ht="15.75" customHeight="1" x14ac:dyDescent="0.25">
      <c r="A49" s="28">
        <v>339</v>
      </c>
      <c r="B49" s="28">
        <v>2</v>
      </c>
      <c r="C49" s="28" t="s">
        <v>14</v>
      </c>
      <c r="D49" s="28" t="s">
        <v>8071</v>
      </c>
      <c r="F49" s="28" t="s">
        <v>3585</v>
      </c>
      <c r="G49" s="28" t="s">
        <v>866</v>
      </c>
      <c r="H49" s="28" t="s">
        <v>19</v>
      </c>
      <c r="J49" s="11" t="s">
        <v>3323</v>
      </c>
      <c r="K49" s="28" t="s">
        <v>867</v>
      </c>
      <c r="L49" s="10" t="s">
        <v>1730</v>
      </c>
      <c r="P49" s="28" t="s">
        <v>868</v>
      </c>
      <c r="Q49" s="28" t="s">
        <v>869</v>
      </c>
    </row>
    <row r="50" spans="1:17" ht="15.75" customHeight="1" x14ac:dyDescent="0.25">
      <c r="A50" s="28">
        <v>340</v>
      </c>
      <c r="B50" s="28">
        <v>2</v>
      </c>
      <c r="C50" s="28" t="s">
        <v>14</v>
      </c>
      <c r="D50" s="28" t="s">
        <v>8071</v>
      </c>
      <c r="F50" s="28" t="s">
        <v>3585</v>
      </c>
      <c r="G50" s="28" t="s">
        <v>870</v>
      </c>
      <c r="H50" s="28" t="s">
        <v>19</v>
      </c>
      <c r="J50" s="11" t="s">
        <v>3323</v>
      </c>
      <c r="K50" s="28" t="s">
        <v>871</v>
      </c>
      <c r="L50" s="10" t="s">
        <v>1730</v>
      </c>
      <c r="P50" s="28" t="s">
        <v>872</v>
      </c>
      <c r="Q50" s="28" t="s">
        <v>873</v>
      </c>
    </row>
    <row r="51" spans="1:17" ht="15.75" customHeight="1" x14ac:dyDescent="0.25">
      <c r="A51" s="28">
        <v>341</v>
      </c>
      <c r="B51" s="28">
        <v>2</v>
      </c>
      <c r="C51" s="28" t="s">
        <v>14</v>
      </c>
      <c r="D51" s="28" t="s">
        <v>8071</v>
      </c>
      <c r="F51" s="28" t="s">
        <v>3585</v>
      </c>
      <c r="G51" s="28" t="s">
        <v>874</v>
      </c>
      <c r="H51" s="28" t="s">
        <v>24</v>
      </c>
      <c r="J51" s="11" t="s">
        <v>3323</v>
      </c>
      <c r="K51" s="28" t="s">
        <v>875</v>
      </c>
      <c r="L51" s="10" t="s">
        <v>1730</v>
      </c>
      <c r="P51" s="28" t="s">
        <v>876</v>
      </c>
      <c r="Q51" s="28" t="s">
        <v>877</v>
      </c>
    </row>
    <row r="52" spans="1:17" ht="15.75" customHeight="1" x14ac:dyDescent="0.25">
      <c r="A52" s="28">
        <v>342</v>
      </c>
      <c r="B52" s="28">
        <v>2</v>
      </c>
      <c r="C52" s="28" t="s">
        <v>14</v>
      </c>
      <c r="D52" s="28" t="s">
        <v>8071</v>
      </c>
      <c r="F52" s="28" t="s">
        <v>3585</v>
      </c>
      <c r="G52" s="28" t="s">
        <v>878</v>
      </c>
      <c r="H52" s="28" t="s">
        <v>24</v>
      </c>
      <c r="J52" s="11" t="s">
        <v>3323</v>
      </c>
      <c r="K52" s="28" t="s">
        <v>879</v>
      </c>
      <c r="L52" s="10" t="s">
        <v>1730</v>
      </c>
      <c r="P52" s="28" t="s">
        <v>880</v>
      </c>
      <c r="Q52" s="28" t="s">
        <v>881</v>
      </c>
    </row>
    <row r="53" spans="1:17" ht="15.75" customHeight="1" x14ac:dyDescent="0.25">
      <c r="A53" s="28">
        <v>343</v>
      </c>
      <c r="B53" s="28">
        <v>2</v>
      </c>
      <c r="C53" s="28" t="s">
        <v>14</v>
      </c>
      <c r="D53" s="28" t="s">
        <v>8071</v>
      </c>
      <c r="F53" s="28" t="s">
        <v>3585</v>
      </c>
      <c r="G53" s="28" t="s">
        <v>882</v>
      </c>
      <c r="H53" s="28" t="s">
        <v>29</v>
      </c>
      <c r="J53" s="11" t="s">
        <v>3323</v>
      </c>
      <c r="K53" s="28" t="s">
        <v>883</v>
      </c>
      <c r="L53" s="10" t="s">
        <v>1730</v>
      </c>
      <c r="P53" s="28" t="s">
        <v>884</v>
      </c>
      <c r="Q53" s="28" t="s">
        <v>885</v>
      </c>
    </row>
    <row r="54" spans="1:17" ht="15.75" customHeight="1" x14ac:dyDescent="0.25">
      <c r="A54" s="28">
        <v>344</v>
      </c>
      <c r="B54" s="28">
        <v>2</v>
      </c>
      <c r="C54" s="28" t="s">
        <v>14</v>
      </c>
      <c r="D54" s="28" t="s">
        <v>8071</v>
      </c>
      <c r="F54" s="28" t="s">
        <v>3585</v>
      </c>
      <c r="G54" s="28" t="s">
        <v>886</v>
      </c>
      <c r="H54" s="28" t="s">
        <v>19</v>
      </c>
      <c r="J54" s="11" t="s">
        <v>3323</v>
      </c>
      <c r="K54" s="28" t="s">
        <v>887</v>
      </c>
      <c r="L54" s="10" t="s">
        <v>1730</v>
      </c>
      <c r="P54" s="28" t="s">
        <v>888</v>
      </c>
      <c r="Q54" s="28" t="s">
        <v>889</v>
      </c>
    </row>
    <row r="55" spans="1:17" ht="15.75" customHeight="1" x14ac:dyDescent="0.25">
      <c r="A55" s="28">
        <v>345</v>
      </c>
      <c r="B55" s="28">
        <v>2</v>
      </c>
      <c r="C55" s="28" t="s">
        <v>14</v>
      </c>
      <c r="D55" s="28" t="s">
        <v>8071</v>
      </c>
      <c r="F55" s="28" t="s">
        <v>3585</v>
      </c>
      <c r="G55" s="28" t="s">
        <v>890</v>
      </c>
      <c r="H55" s="28" t="s">
        <v>19</v>
      </c>
      <c r="J55" s="11" t="s">
        <v>3323</v>
      </c>
      <c r="K55" s="28" t="s">
        <v>891</v>
      </c>
      <c r="L55" s="10" t="s">
        <v>1730</v>
      </c>
      <c r="P55" s="28" t="s">
        <v>892</v>
      </c>
      <c r="Q55" s="28" t="s">
        <v>893</v>
      </c>
    </row>
    <row r="56" spans="1:17" ht="15.75" customHeight="1" x14ac:dyDescent="0.25">
      <c r="A56" s="28">
        <v>346</v>
      </c>
      <c r="B56" s="28">
        <v>2</v>
      </c>
      <c r="C56" s="28" t="s">
        <v>28</v>
      </c>
      <c r="D56" s="28" t="s">
        <v>8069</v>
      </c>
      <c r="F56" s="28" t="s">
        <v>3585</v>
      </c>
      <c r="G56" s="28" t="s">
        <v>2217</v>
      </c>
      <c r="I56" s="28" t="s">
        <v>2216</v>
      </c>
      <c r="J56" s="11" t="s">
        <v>3323</v>
      </c>
      <c r="K56" s="28" t="s">
        <v>896</v>
      </c>
      <c r="L56" s="10" t="s">
        <v>1730</v>
      </c>
      <c r="P56" s="28" t="s">
        <v>897</v>
      </c>
      <c r="Q56" s="28" t="s">
        <v>898</v>
      </c>
    </row>
    <row r="57" spans="1:17" ht="15.75" customHeight="1" x14ac:dyDescent="0.25">
      <c r="A57" s="28">
        <v>347</v>
      </c>
      <c r="B57" s="28">
        <v>2</v>
      </c>
      <c r="C57" s="28" t="s">
        <v>14</v>
      </c>
      <c r="D57" s="28" t="s">
        <v>8071</v>
      </c>
      <c r="F57" s="28" t="s">
        <v>3585</v>
      </c>
      <c r="G57" s="28" t="s">
        <v>899</v>
      </c>
      <c r="H57" s="28" t="s">
        <v>29</v>
      </c>
      <c r="J57" s="11" t="s">
        <v>3323</v>
      </c>
      <c r="K57" s="28" t="s">
        <v>900</v>
      </c>
      <c r="L57" s="10" t="s">
        <v>1730</v>
      </c>
      <c r="P57" s="28" t="s">
        <v>901</v>
      </c>
      <c r="Q57" s="28" t="s">
        <v>902</v>
      </c>
    </row>
    <row r="58" spans="1:17" ht="15.75" customHeight="1" x14ac:dyDescent="0.25">
      <c r="A58" s="28">
        <v>348</v>
      </c>
      <c r="B58" s="28">
        <v>2</v>
      </c>
      <c r="C58" s="28" t="s">
        <v>14</v>
      </c>
      <c r="D58" s="28" t="s">
        <v>8071</v>
      </c>
      <c r="F58" s="28" t="s">
        <v>3585</v>
      </c>
      <c r="G58" s="28" t="s">
        <v>903</v>
      </c>
      <c r="H58" s="28" t="s">
        <v>37</v>
      </c>
      <c r="J58" s="11" t="s">
        <v>3323</v>
      </c>
      <c r="K58" s="28" t="s">
        <v>904</v>
      </c>
      <c r="L58" s="10" t="s">
        <v>1730</v>
      </c>
      <c r="P58" s="28" t="s">
        <v>905</v>
      </c>
      <c r="Q58" s="28" t="s">
        <v>906</v>
      </c>
    </row>
    <row r="59" spans="1:17" ht="15.75" customHeight="1" x14ac:dyDescent="0.25">
      <c r="A59" s="28">
        <v>349</v>
      </c>
      <c r="B59" s="28">
        <v>2</v>
      </c>
      <c r="C59" s="28" t="s">
        <v>14</v>
      </c>
      <c r="D59" s="28" t="s">
        <v>8071</v>
      </c>
      <c r="F59" s="28" t="s">
        <v>3585</v>
      </c>
      <c r="G59" s="28" t="s">
        <v>907</v>
      </c>
      <c r="H59" s="28" t="s">
        <v>19</v>
      </c>
      <c r="J59" s="11" t="s">
        <v>3323</v>
      </c>
      <c r="K59" s="28" t="s">
        <v>908</v>
      </c>
      <c r="L59" s="10" t="s">
        <v>1730</v>
      </c>
      <c r="P59" s="28" t="s">
        <v>909</v>
      </c>
      <c r="Q59" s="28" t="s">
        <v>910</v>
      </c>
    </row>
    <row r="60" spans="1:17" ht="15.75" customHeight="1" x14ac:dyDescent="0.25">
      <c r="A60" s="28">
        <v>350</v>
      </c>
      <c r="B60" s="28">
        <v>2</v>
      </c>
      <c r="C60" s="28" t="s">
        <v>14</v>
      </c>
      <c r="D60" s="28" t="s">
        <v>8071</v>
      </c>
      <c r="F60" s="28" t="s">
        <v>3585</v>
      </c>
      <c r="G60" s="28" t="s">
        <v>911</v>
      </c>
      <c r="H60" s="28" t="s">
        <v>37</v>
      </c>
      <c r="J60" s="11" t="s">
        <v>3323</v>
      </c>
      <c r="K60" s="28" t="s">
        <v>912</v>
      </c>
      <c r="L60" s="10" t="s">
        <v>1730</v>
      </c>
      <c r="P60" s="28" t="s">
        <v>913</v>
      </c>
      <c r="Q60" s="28" t="s">
        <v>914</v>
      </c>
    </row>
    <row r="61" spans="1:17" ht="15.75" customHeight="1" x14ac:dyDescent="0.25">
      <c r="A61" s="28">
        <v>351</v>
      </c>
      <c r="B61" s="28">
        <v>2</v>
      </c>
      <c r="C61" s="28" t="s">
        <v>14</v>
      </c>
      <c r="D61" s="28" t="s">
        <v>8071</v>
      </c>
      <c r="F61" s="28" t="s">
        <v>3585</v>
      </c>
      <c r="G61" s="28" t="s">
        <v>915</v>
      </c>
      <c r="H61" s="28" t="s">
        <v>24</v>
      </c>
      <c r="J61" s="11" t="s">
        <v>3323</v>
      </c>
      <c r="K61" s="28" t="s">
        <v>916</v>
      </c>
      <c r="L61" s="10" t="s">
        <v>1730</v>
      </c>
      <c r="P61" s="28" t="s">
        <v>917</v>
      </c>
      <c r="Q61" s="28" t="s">
        <v>918</v>
      </c>
    </row>
    <row r="62" spans="1:17" ht="15.75" customHeight="1" x14ac:dyDescent="0.25">
      <c r="A62" s="28">
        <v>352</v>
      </c>
      <c r="B62" s="28">
        <v>2</v>
      </c>
      <c r="C62" s="28" t="s">
        <v>14</v>
      </c>
      <c r="D62" s="28" t="s">
        <v>8071</v>
      </c>
      <c r="F62" s="28" t="s">
        <v>3585</v>
      </c>
      <c r="G62" s="28" t="s">
        <v>919</v>
      </c>
      <c r="H62" s="28" t="s">
        <v>24</v>
      </c>
      <c r="J62" s="11" t="s">
        <v>3323</v>
      </c>
      <c r="K62" s="28" t="s">
        <v>920</v>
      </c>
      <c r="L62" s="10" t="s">
        <v>1730</v>
      </c>
      <c r="P62" s="28" t="s">
        <v>921</v>
      </c>
      <c r="Q62" s="28" t="s">
        <v>922</v>
      </c>
    </row>
    <row r="63" spans="1:17" ht="15.75" customHeight="1" x14ac:dyDescent="0.25">
      <c r="A63" s="28">
        <v>353</v>
      </c>
      <c r="B63" s="28">
        <v>2</v>
      </c>
      <c r="C63" s="28" t="s">
        <v>14</v>
      </c>
      <c r="D63" s="28" t="s">
        <v>8071</v>
      </c>
      <c r="F63" s="28" t="s">
        <v>3585</v>
      </c>
      <c r="G63" s="28" t="s">
        <v>923</v>
      </c>
      <c r="H63" s="28" t="s">
        <v>24</v>
      </c>
      <c r="J63" s="11" t="s">
        <v>3323</v>
      </c>
      <c r="K63" s="28" t="s">
        <v>924</v>
      </c>
      <c r="L63" s="10" t="s">
        <v>1730</v>
      </c>
      <c r="P63" s="28" t="s">
        <v>925</v>
      </c>
      <c r="Q63" s="28" t="s">
        <v>926</v>
      </c>
    </row>
    <row r="64" spans="1:17" ht="15.75" customHeight="1" x14ac:dyDescent="0.25">
      <c r="A64" s="28">
        <v>354</v>
      </c>
      <c r="B64" s="28">
        <v>2</v>
      </c>
      <c r="C64" s="28" t="s">
        <v>14</v>
      </c>
      <c r="D64" s="28" t="s">
        <v>8071</v>
      </c>
      <c r="F64" s="28" t="s">
        <v>3585</v>
      </c>
      <c r="G64" s="28" t="s">
        <v>927</v>
      </c>
      <c r="H64" s="28" t="s">
        <v>1707</v>
      </c>
      <c r="J64" s="11" t="s">
        <v>3323</v>
      </c>
      <c r="K64" s="28" t="s">
        <v>928</v>
      </c>
      <c r="L64" s="10" t="s">
        <v>1730</v>
      </c>
      <c r="P64" s="28" t="s">
        <v>929</v>
      </c>
      <c r="Q64" s="28" t="s">
        <v>930</v>
      </c>
    </row>
    <row r="65" spans="1:17" ht="15.75" customHeight="1" x14ac:dyDescent="0.25">
      <c r="A65" s="28">
        <v>355</v>
      </c>
      <c r="B65" s="28">
        <v>2</v>
      </c>
      <c r="C65" s="28" t="s">
        <v>14</v>
      </c>
      <c r="D65" s="28" t="s">
        <v>8071</v>
      </c>
      <c r="F65" s="28" t="s">
        <v>3585</v>
      </c>
      <c r="G65" s="28" t="s">
        <v>931</v>
      </c>
      <c r="H65" s="28" t="s">
        <v>24</v>
      </c>
      <c r="J65" s="11" t="s">
        <v>3323</v>
      </c>
      <c r="K65" s="28" t="s">
        <v>2218</v>
      </c>
      <c r="L65" s="10" t="s">
        <v>1730</v>
      </c>
      <c r="P65" s="28" t="s">
        <v>933</v>
      </c>
      <c r="Q65" s="28" t="s">
        <v>934</v>
      </c>
    </row>
    <row r="66" spans="1:17" ht="15.75" customHeight="1" x14ac:dyDescent="0.25">
      <c r="A66" s="28">
        <v>356</v>
      </c>
      <c r="B66" s="28">
        <v>2</v>
      </c>
      <c r="C66" s="28" t="s">
        <v>14</v>
      </c>
      <c r="D66" s="28" t="s">
        <v>8071</v>
      </c>
      <c r="F66" s="28" t="s">
        <v>3585</v>
      </c>
      <c r="G66" s="28" t="s">
        <v>935</v>
      </c>
      <c r="H66" s="28" t="s">
        <v>19</v>
      </c>
      <c r="J66" s="11" t="s">
        <v>3323</v>
      </c>
      <c r="K66" s="28" t="s">
        <v>936</v>
      </c>
      <c r="L66" s="10" t="s">
        <v>1730</v>
      </c>
      <c r="P66" s="28" t="s">
        <v>937</v>
      </c>
      <c r="Q66" s="28" t="s">
        <v>938</v>
      </c>
    </row>
    <row r="67" spans="1:17" ht="15.75" customHeight="1" x14ac:dyDescent="0.25">
      <c r="A67" s="28">
        <v>357</v>
      </c>
      <c r="B67" s="28">
        <v>2</v>
      </c>
      <c r="C67" s="28" t="s">
        <v>25</v>
      </c>
      <c r="D67" s="28" t="s">
        <v>8072</v>
      </c>
      <c r="F67" s="28" t="s">
        <v>3585</v>
      </c>
      <c r="I67" s="28" t="s">
        <v>939</v>
      </c>
      <c r="J67" s="11" t="s">
        <v>3323</v>
      </c>
      <c r="K67" s="28" t="s">
        <v>940</v>
      </c>
      <c r="L67" s="10" t="s">
        <v>1730</v>
      </c>
      <c r="P67" s="28" t="s">
        <v>2302</v>
      </c>
      <c r="Q67" s="28" t="s">
        <v>942</v>
      </c>
    </row>
    <row r="68" spans="1:17" ht="15.75" customHeight="1" x14ac:dyDescent="0.25">
      <c r="A68" s="28">
        <v>357</v>
      </c>
      <c r="B68" s="28">
        <v>2</v>
      </c>
      <c r="C68" s="28" t="s">
        <v>25</v>
      </c>
      <c r="D68" s="28" t="s">
        <v>8072</v>
      </c>
      <c r="F68" s="28" t="s">
        <v>3585</v>
      </c>
      <c r="I68" s="28" t="s">
        <v>3587</v>
      </c>
      <c r="J68" s="10" t="s">
        <v>26</v>
      </c>
      <c r="L68" s="10" t="s">
        <v>1730</v>
      </c>
    </row>
    <row r="69" spans="1:17" ht="15.75" customHeight="1" x14ac:dyDescent="0.25">
      <c r="A69" s="28">
        <v>276</v>
      </c>
      <c r="B69" s="28">
        <v>1</v>
      </c>
      <c r="C69" s="28" t="s">
        <v>4</v>
      </c>
      <c r="D69" s="28" t="s">
        <v>8070</v>
      </c>
      <c r="F69" s="28" t="s">
        <v>3587</v>
      </c>
      <c r="K69" s="28" t="s">
        <v>940</v>
      </c>
      <c r="L69" s="10" t="s">
        <v>1730</v>
      </c>
      <c r="P69" s="28" t="s">
        <v>941</v>
      </c>
      <c r="Q69" s="28" t="s">
        <v>942</v>
      </c>
    </row>
    <row r="70" spans="1:17" ht="15.75" customHeight="1" x14ac:dyDescent="0.25">
      <c r="A70" s="28">
        <v>276</v>
      </c>
      <c r="B70" s="28">
        <v>2</v>
      </c>
      <c r="C70" s="28" t="s">
        <v>2873</v>
      </c>
      <c r="D70" s="28" t="s">
        <v>8074</v>
      </c>
      <c r="F70" s="28" t="s">
        <v>3587</v>
      </c>
      <c r="I70" s="28" t="s">
        <v>939</v>
      </c>
      <c r="J70" s="10">
        <v>1</v>
      </c>
      <c r="L70" s="10" t="s">
        <v>1730</v>
      </c>
    </row>
    <row r="71" spans="1:17" ht="15.75" customHeight="1" x14ac:dyDescent="0.25">
      <c r="A71" s="28">
        <v>278</v>
      </c>
      <c r="B71" s="28">
        <v>2</v>
      </c>
      <c r="C71" s="28" t="s">
        <v>14</v>
      </c>
      <c r="D71" s="28" t="s">
        <v>8071</v>
      </c>
      <c r="F71" s="28" t="s">
        <v>3587</v>
      </c>
      <c r="G71" s="28" t="s">
        <v>947</v>
      </c>
      <c r="H71" s="28" t="s">
        <v>19</v>
      </c>
      <c r="J71" s="11" t="s">
        <v>3323</v>
      </c>
      <c r="K71" s="28" t="s">
        <v>948</v>
      </c>
      <c r="L71" s="10" t="s">
        <v>1730</v>
      </c>
      <c r="P71" s="28" t="s">
        <v>949</v>
      </c>
      <c r="Q71" s="28" t="s">
        <v>950</v>
      </c>
    </row>
    <row r="72" spans="1:17" ht="15.75" customHeight="1" x14ac:dyDescent="0.25">
      <c r="A72" s="28">
        <v>280</v>
      </c>
      <c r="B72" s="28">
        <v>2</v>
      </c>
      <c r="C72" s="28" t="s">
        <v>14</v>
      </c>
      <c r="D72" s="28" t="s">
        <v>8071</v>
      </c>
      <c r="F72" s="28" t="s">
        <v>3587</v>
      </c>
      <c r="G72" s="28" t="s">
        <v>1057</v>
      </c>
      <c r="H72" s="28" t="s">
        <v>24</v>
      </c>
      <c r="J72" s="11" t="s">
        <v>3323</v>
      </c>
      <c r="K72" s="28" t="s">
        <v>1739</v>
      </c>
      <c r="L72" s="10" t="s">
        <v>1730</v>
      </c>
      <c r="P72" s="28" t="s">
        <v>1059</v>
      </c>
      <c r="Q72" s="28" t="s">
        <v>1060</v>
      </c>
    </row>
    <row r="73" spans="1:17" ht="15.75" customHeight="1" x14ac:dyDescent="0.25">
      <c r="A73" s="28">
        <v>281</v>
      </c>
      <c r="B73" s="28">
        <v>2</v>
      </c>
      <c r="C73" s="28" t="s">
        <v>25</v>
      </c>
      <c r="D73" s="28" t="s">
        <v>8072</v>
      </c>
      <c r="F73" s="28" t="s">
        <v>3587</v>
      </c>
      <c r="G73" s="28" t="s">
        <v>1065</v>
      </c>
      <c r="I73" s="28" t="s">
        <v>34</v>
      </c>
      <c r="J73" s="10" t="s">
        <v>3323</v>
      </c>
      <c r="K73" s="28" t="s">
        <v>1062</v>
      </c>
      <c r="L73" s="10" t="s">
        <v>1730</v>
      </c>
      <c r="P73" s="28" t="s">
        <v>1063</v>
      </c>
      <c r="Q73" s="28" t="s">
        <v>1064</v>
      </c>
    </row>
    <row r="74" spans="1:17" ht="15.75" customHeight="1" x14ac:dyDescent="0.25">
      <c r="A74" s="28">
        <v>282</v>
      </c>
      <c r="B74" s="28">
        <v>2</v>
      </c>
      <c r="C74" s="28" t="s">
        <v>14</v>
      </c>
      <c r="D74" s="28" t="s">
        <v>8071</v>
      </c>
      <c r="F74" s="28" t="s">
        <v>3587</v>
      </c>
      <c r="G74" s="28" t="s">
        <v>1114</v>
      </c>
      <c r="H74" s="28" t="s">
        <v>19</v>
      </c>
      <c r="J74" s="10" t="s">
        <v>3323</v>
      </c>
      <c r="K74" s="28" t="s">
        <v>1740</v>
      </c>
      <c r="L74" s="10" t="s">
        <v>1730</v>
      </c>
      <c r="P74" s="28" t="s">
        <v>1116</v>
      </c>
      <c r="Q74" s="28" t="s">
        <v>1819</v>
      </c>
    </row>
    <row r="75" spans="1:17" ht="15.75" customHeight="1" x14ac:dyDescent="0.25">
      <c r="A75" s="28">
        <v>283</v>
      </c>
      <c r="B75" s="28">
        <v>2</v>
      </c>
      <c r="C75" s="28" t="s">
        <v>14</v>
      </c>
      <c r="D75" s="28" t="s">
        <v>8071</v>
      </c>
      <c r="F75" s="28" t="s">
        <v>3587</v>
      </c>
      <c r="G75" s="28" t="s">
        <v>1119</v>
      </c>
      <c r="H75" s="28" t="s">
        <v>19</v>
      </c>
      <c r="J75" s="10" t="s">
        <v>3323</v>
      </c>
      <c r="K75" s="28" t="s">
        <v>1120</v>
      </c>
      <c r="L75" s="10" t="s">
        <v>1730</v>
      </c>
      <c r="P75" s="28" t="s">
        <v>1121</v>
      </c>
      <c r="Q75" s="28" t="s">
        <v>1820</v>
      </c>
    </row>
    <row r="76" spans="1:17" ht="15.75" customHeight="1" x14ac:dyDescent="0.25">
      <c r="A76" s="28">
        <v>285</v>
      </c>
      <c r="B76" s="28">
        <v>2</v>
      </c>
      <c r="C76" s="28" t="s">
        <v>14</v>
      </c>
      <c r="D76" s="28" t="s">
        <v>8071</v>
      </c>
      <c r="F76" s="28" t="s">
        <v>3587</v>
      </c>
      <c r="G76" s="28" t="s">
        <v>1127</v>
      </c>
      <c r="H76" s="28" t="s">
        <v>19</v>
      </c>
      <c r="J76" s="10" t="s">
        <v>3323</v>
      </c>
      <c r="K76" s="28" t="s">
        <v>1128</v>
      </c>
      <c r="L76" s="10" t="s">
        <v>1730</v>
      </c>
      <c r="P76" s="28" t="s">
        <v>1129</v>
      </c>
      <c r="Q76" s="28" t="s">
        <v>1130</v>
      </c>
    </row>
    <row r="77" spans="1:17" ht="15.75" customHeight="1" x14ac:dyDescent="0.25">
      <c r="A77" s="28">
        <v>286</v>
      </c>
      <c r="B77" s="28">
        <v>2</v>
      </c>
      <c r="C77" s="28" t="s">
        <v>14</v>
      </c>
      <c r="D77" s="28" t="s">
        <v>8071</v>
      </c>
      <c r="F77" s="28" t="s">
        <v>3587</v>
      </c>
      <c r="G77" s="28" t="s">
        <v>1131</v>
      </c>
      <c r="H77" s="28" t="s">
        <v>19</v>
      </c>
      <c r="J77" s="10" t="s">
        <v>3323</v>
      </c>
      <c r="K77" s="28" t="s">
        <v>891</v>
      </c>
      <c r="L77" s="10" t="s">
        <v>1730</v>
      </c>
      <c r="P77" s="28" t="s">
        <v>1132</v>
      </c>
      <c r="Q77" s="28" t="s">
        <v>1133</v>
      </c>
    </row>
    <row r="78" spans="1:17" ht="15.75" customHeight="1" x14ac:dyDescent="0.25">
      <c r="A78" s="28">
        <v>288</v>
      </c>
      <c r="B78" s="28">
        <v>2</v>
      </c>
      <c r="C78" s="28" t="s">
        <v>14</v>
      </c>
      <c r="D78" s="28" t="s">
        <v>8071</v>
      </c>
      <c r="F78" s="28" t="s">
        <v>3587</v>
      </c>
      <c r="G78" s="28" t="s">
        <v>1202</v>
      </c>
      <c r="H78" s="28" t="s">
        <v>29</v>
      </c>
      <c r="J78" s="10" t="s">
        <v>3323</v>
      </c>
      <c r="K78" s="28" t="s">
        <v>1203</v>
      </c>
      <c r="L78" s="10" t="s">
        <v>1730</v>
      </c>
      <c r="P78" s="28" t="s">
        <v>1204</v>
      </c>
      <c r="Q78" s="28" t="s">
        <v>1205</v>
      </c>
    </row>
    <row r="79" spans="1:17" ht="15.75" customHeight="1" x14ac:dyDescent="0.25">
      <c r="A79" s="28">
        <v>289</v>
      </c>
      <c r="B79" s="28">
        <v>2</v>
      </c>
      <c r="C79" s="28" t="s">
        <v>14</v>
      </c>
      <c r="D79" s="28" t="s">
        <v>8071</v>
      </c>
      <c r="F79" s="28" t="s">
        <v>3587</v>
      </c>
      <c r="G79" s="28" t="s">
        <v>1207</v>
      </c>
      <c r="H79" s="28" t="s">
        <v>19</v>
      </c>
      <c r="J79" s="10" t="s">
        <v>3323</v>
      </c>
      <c r="K79" s="28" t="s">
        <v>1208</v>
      </c>
      <c r="L79" s="10" t="s">
        <v>1730</v>
      </c>
      <c r="P79" s="28" t="s">
        <v>1209</v>
      </c>
      <c r="Q79" s="28" t="s">
        <v>1822</v>
      </c>
    </row>
    <row r="80" spans="1:17" ht="15.75" customHeight="1" x14ac:dyDescent="0.25">
      <c r="A80" s="28">
        <v>291</v>
      </c>
      <c r="B80" s="28">
        <v>2</v>
      </c>
      <c r="C80" s="28" t="s">
        <v>14</v>
      </c>
      <c r="D80" s="28" t="s">
        <v>8071</v>
      </c>
      <c r="F80" s="28" t="s">
        <v>3587</v>
      </c>
      <c r="G80" s="28" t="s">
        <v>1226</v>
      </c>
      <c r="H80" s="28" t="s">
        <v>24</v>
      </c>
      <c r="J80" s="10" t="s">
        <v>3323</v>
      </c>
      <c r="K80" s="28" t="s">
        <v>1227</v>
      </c>
      <c r="L80" s="10" t="s">
        <v>1730</v>
      </c>
      <c r="P80" s="28" t="s">
        <v>1228</v>
      </c>
      <c r="Q80" s="28" t="s">
        <v>1229</v>
      </c>
    </row>
    <row r="81" spans="1:17" ht="15.75" customHeight="1" x14ac:dyDescent="0.25">
      <c r="A81" s="28">
        <v>293</v>
      </c>
      <c r="B81" s="28">
        <v>2</v>
      </c>
      <c r="C81" s="28" t="s">
        <v>14</v>
      </c>
      <c r="D81" s="28" t="s">
        <v>8071</v>
      </c>
      <c r="F81" s="28" t="s">
        <v>3587</v>
      </c>
      <c r="G81" s="28" t="s">
        <v>1238</v>
      </c>
      <c r="H81" s="28" t="s">
        <v>29</v>
      </c>
      <c r="J81" s="10" t="s">
        <v>3323</v>
      </c>
      <c r="K81" s="28" t="s">
        <v>1239</v>
      </c>
      <c r="L81" s="10" t="s">
        <v>1730</v>
      </c>
      <c r="P81" s="28" t="s">
        <v>1240</v>
      </c>
      <c r="Q81" s="28" t="s">
        <v>1241</v>
      </c>
    </row>
    <row r="82" spans="1:17" ht="15.75" customHeight="1" x14ac:dyDescent="0.25">
      <c r="A82" s="28">
        <v>294</v>
      </c>
      <c r="B82" s="28">
        <v>2</v>
      </c>
      <c r="C82" s="28" t="s">
        <v>14</v>
      </c>
      <c r="D82" s="28" t="s">
        <v>8071</v>
      </c>
      <c r="F82" s="28" t="s">
        <v>3587</v>
      </c>
      <c r="G82" s="28" t="s">
        <v>1243</v>
      </c>
      <c r="H82" s="28" t="s">
        <v>19</v>
      </c>
      <c r="J82" s="10" t="s">
        <v>3323</v>
      </c>
      <c r="K82" s="28" t="s">
        <v>1830</v>
      </c>
      <c r="L82" s="10" t="s">
        <v>1730</v>
      </c>
      <c r="P82" s="28" t="s">
        <v>1245</v>
      </c>
      <c r="Q82" s="28" t="s">
        <v>1823</v>
      </c>
    </row>
    <row r="83" spans="1:17" ht="15.75" customHeight="1" x14ac:dyDescent="0.25">
      <c r="A83" s="28">
        <v>295</v>
      </c>
      <c r="B83" s="28">
        <v>2</v>
      </c>
      <c r="C83" s="28" t="s">
        <v>14</v>
      </c>
      <c r="D83" s="28" t="s">
        <v>8071</v>
      </c>
      <c r="F83" s="28" t="s">
        <v>3587</v>
      </c>
      <c r="G83" s="28" t="s">
        <v>1247</v>
      </c>
      <c r="H83" s="28" t="s">
        <v>29</v>
      </c>
      <c r="J83" s="10" t="s">
        <v>3323</v>
      </c>
      <c r="K83" s="28" t="s">
        <v>1248</v>
      </c>
      <c r="L83" s="10" t="s">
        <v>1730</v>
      </c>
      <c r="P83" s="28" t="s">
        <v>1249</v>
      </c>
      <c r="Q83" s="28" t="s">
        <v>1250</v>
      </c>
    </row>
    <row r="84" spans="1:17" ht="15.75" customHeight="1" x14ac:dyDescent="0.25">
      <c r="A84" s="28">
        <v>297</v>
      </c>
      <c r="B84" s="28">
        <v>2</v>
      </c>
      <c r="C84" s="28" t="s">
        <v>14</v>
      </c>
      <c r="D84" s="28" t="s">
        <v>8071</v>
      </c>
      <c r="F84" s="28" t="s">
        <v>3587</v>
      </c>
      <c r="G84" s="28" t="s">
        <v>1271</v>
      </c>
      <c r="H84" s="28" t="s">
        <v>24</v>
      </c>
      <c r="J84" s="10" t="s">
        <v>3323</v>
      </c>
      <c r="K84" s="28" t="s">
        <v>1272</v>
      </c>
      <c r="L84" s="10" t="s">
        <v>1730</v>
      </c>
      <c r="P84" s="28" t="s">
        <v>1273</v>
      </c>
      <c r="Q84" s="28" t="s">
        <v>1274</v>
      </c>
    </row>
    <row r="85" spans="1:17" ht="15.75" customHeight="1" x14ac:dyDescent="0.25">
      <c r="A85" s="28">
        <v>298</v>
      </c>
      <c r="B85" s="28">
        <v>2</v>
      </c>
      <c r="C85" s="28" t="s">
        <v>14</v>
      </c>
      <c r="D85" s="28" t="s">
        <v>8071</v>
      </c>
      <c r="F85" s="28" t="s">
        <v>3587</v>
      </c>
      <c r="G85" s="28" t="s">
        <v>1275</v>
      </c>
      <c r="H85" s="28" t="s">
        <v>24</v>
      </c>
      <c r="J85" s="10" t="s">
        <v>3323</v>
      </c>
      <c r="K85" s="28" t="s">
        <v>1276</v>
      </c>
      <c r="L85" s="10" t="s">
        <v>1730</v>
      </c>
      <c r="P85" s="28" t="s">
        <v>1277</v>
      </c>
      <c r="Q85" s="28" t="s">
        <v>1278</v>
      </c>
    </row>
    <row r="86" spans="1:17" ht="15.75" customHeight="1" x14ac:dyDescent="0.25">
      <c r="A86" s="28">
        <v>299</v>
      </c>
      <c r="B86" s="28">
        <v>2</v>
      </c>
      <c r="C86" s="28" t="s">
        <v>14</v>
      </c>
      <c r="D86" s="28" t="s">
        <v>8071</v>
      </c>
      <c r="F86" s="28" t="s">
        <v>3587</v>
      </c>
      <c r="G86" s="28" t="s">
        <v>1279</v>
      </c>
      <c r="H86" s="28" t="s">
        <v>21</v>
      </c>
      <c r="J86" s="10" t="s">
        <v>3323</v>
      </c>
      <c r="K86" s="28" t="s">
        <v>1280</v>
      </c>
      <c r="L86" s="10" t="s">
        <v>1730</v>
      </c>
      <c r="P86" s="28" t="s">
        <v>1281</v>
      </c>
      <c r="Q86" s="28" t="s">
        <v>1282</v>
      </c>
    </row>
    <row r="87" spans="1:17" ht="15.75" customHeight="1" x14ac:dyDescent="0.25">
      <c r="A87" s="28">
        <v>300</v>
      </c>
      <c r="B87" s="28">
        <v>2</v>
      </c>
      <c r="C87" s="28" t="s">
        <v>14</v>
      </c>
      <c r="D87" s="28" t="s">
        <v>8071</v>
      </c>
      <c r="F87" s="28" t="s">
        <v>3587</v>
      </c>
      <c r="G87" s="28" t="s">
        <v>1283</v>
      </c>
      <c r="H87" s="28" t="s">
        <v>24</v>
      </c>
      <c r="J87" s="10" t="s">
        <v>3323</v>
      </c>
      <c r="K87" s="28" t="s">
        <v>1284</v>
      </c>
      <c r="L87" s="10" t="s">
        <v>1730</v>
      </c>
      <c r="P87" s="28" t="s">
        <v>1285</v>
      </c>
      <c r="Q87" s="28" t="s">
        <v>1286</v>
      </c>
    </row>
    <row r="88" spans="1:17" ht="15.75" customHeight="1" x14ac:dyDescent="0.25">
      <c r="A88" s="28">
        <v>301</v>
      </c>
      <c r="B88" s="28">
        <v>2</v>
      </c>
      <c r="C88" s="28" t="s">
        <v>14</v>
      </c>
      <c r="D88" s="28" t="s">
        <v>8071</v>
      </c>
      <c r="F88" s="28" t="s">
        <v>3587</v>
      </c>
      <c r="G88" s="28" t="s">
        <v>1287</v>
      </c>
      <c r="H88" s="28" t="s">
        <v>24</v>
      </c>
      <c r="J88" s="10" t="s">
        <v>3323</v>
      </c>
      <c r="K88" s="28" t="s">
        <v>1288</v>
      </c>
      <c r="L88" s="10" t="s">
        <v>1730</v>
      </c>
      <c r="P88" s="28" t="s">
        <v>1289</v>
      </c>
      <c r="Q88" s="28" t="s">
        <v>1290</v>
      </c>
    </row>
    <row r="89" spans="1:17" ht="15.75" customHeight="1" x14ac:dyDescent="0.25">
      <c r="A89" s="28">
        <v>302</v>
      </c>
      <c r="B89" s="28">
        <v>2</v>
      </c>
      <c r="C89" s="28" t="s">
        <v>14</v>
      </c>
      <c r="D89" s="28" t="s">
        <v>8071</v>
      </c>
      <c r="F89" s="28" t="s">
        <v>3587</v>
      </c>
      <c r="G89" s="28" t="s">
        <v>1291</v>
      </c>
      <c r="H89" s="28" t="s">
        <v>21</v>
      </c>
      <c r="J89" s="10" t="s">
        <v>3323</v>
      </c>
      <c r="K89" s="28" t="s">
        <v>1292</v>
      </c>
      <c r="L89" s="10" t="s">
        <v>1730</v>
      </c>
      <c r="P89" s="28" t="s">
        <v>1293</v>
      </c>
      <c r="Q89" s="28" t="s">
        <v>1294</v>
      </c>
    </row>
    <row r="90" spans="1:17" ht="15.75" customHeight="1" x14ac:dyDescent="0.25">
      <c r="A90" s="28">
        <v>303</v>
      </c>
      <c r="B90" s="28">
        <v>2</v>
      </c>
      <c r="C90" s="28" t="s">
        <v>14</v>
      </c>
      <c r="D90" s="28" t="s">
        <v>8071</v>
      </c>
      <c r="F90" s="28" t="s">
        <v>3587</v>
      </c>
      <c r="G90" s="28" t="s">
        <v>1606</v>
      </c>
      <c r="H90" s="28" t="s">
        <v>21</v>
      </c>
      <c r="J90" s="10" t="s">
        <v>3323</v>
      </c>
      <c r="K90" s="28" t="s">
        <v>1829</v>
      </c>
      <c r="L90" s="10" t="s">
        <v>1730</v>
      </c>
      <c r="P90" s="28" t="s">
        <v>1608</v>
      </c>
      <c r="Q90" s="28" t="s">
        <v>1609</v>
      </c>
    </row>
    <row r="91" spans="1:17" ht="15.75" customHeight="1" x14ac:dyDescent="0.25">
      <c r="A91" s="28">
        <v>304</v>
      </c>
      <c r="B91" s="28">
        <v>2</v>
      </c>
      <c r="C91" s="28" t="s">
        <v>14</v>
      </c>
      <c r="D91" s="28" t="s">
        <v>8071</v>
      </c>
      <c r="F91" s="28" t="s">
        <v>3587</v>
      </c>
      <c r="G91" s="28" t="s">
        <v>1614</v>
      </c>
      <c r="H91" s="28" t="s">
        <v>19</v>
      </c>
      <c r="J91" s="10" t="s">
        <v>3323</v>
      </c>
      <c r="K91" s="28" t="s">
        <v>1615</v>
      </c>
      <c r="L91" s="10" t="s">
        <v>1730</v>
      </c>
      <c r="P91" s="28" t="s">
        <v>1616</v>
      </c>
      <c r="Q91" s="28" t="s">
        <v>1824</v>
      </c>
    </row>
    <row r="92" spans="1:17" ht="15.75" customHeight="1" x14ac:dyDescent="0.25">
      <c r="A92" s="28">
        <v>307</v>
      </c>
      <c r="B92" s="28">
        <v>2</v>
      </c>
      <c r="C92" s="28" t="s">
        <v>28</v>
      </c>
      <c r="D92" s="28" t="s">
        <v>8069</v>
      </c>
      <c r="F92" s="28" t="s">
        <v>3587</v>
      </c>
      <c r="G92" s="28" t="s">
        <v>1214</v>
      </c>
      <c r="I92" s="28" t="s">
        <v>1673</v>
      </c>
      <c r="J92" s="10" t="s">
        <v>3323</v>
      </c>
      <c r="K92" s="28" t="s">
        <v>1215</v>
      </c>
      <c r="L92" s="10" t="s">
        <v>1730</v>
      </c>
      <c r="P92" s="28" t="s">
        <v>1216</v>
      </c>
      <c r="Q92" s="28" t="s">
        <v>1217</v>
      </c>
    </row>
    <row r="93" spans="1:17" ht="15.75" customHeight="1" x14ac:dyDescent="0.25">
      <c r="A93" s="28">
        <v>310</v>
      </c>
      <c r="B93" s="28">
        <v>2</v>
      </c>
      <c r="C93" s="28" t="s">
        <v>25</v>
      </c>
      <c r="D93" s="28" t="s">
        <v>8072</v>
      </c>
      <c r="F93" s="28" t="s">
        <v>3587</v>
      </c>
      <c r="I93" s="28" t="s">
        <v>1776</v>
      </c>
      <c r="J93" s="10" t="s">
        <v>3323</v>
      </c>
      <c r="K93" s="28" t="s">
        <v>1733</v>
      </c>
      <c r="L93" s="10" t="s">
        <v>1730</v>
      </c>
      <c r="P93" s="28" t="s">
        <v>2295</v>
      </c>
      <c r="Q93" s="28" t="s">
        <v>1812</v>
      </c>
    </row>
    <row r="94" spans="1:17" ht="15.75" customHeight="1" x14ac:dyDescent="0.25">
      <c r="A94" s="28">
        <v>311</v>
      </c>
      <c r="B94" s="28">
        <v>2</v>
      </c>
      <c r="C94" s="28" t="s">
        <v>25</v>
      </c>
      <c r="D94" s="28" t="s">
        <v>8072</v>
      </c>
      <c r="F94" s="28" t="s">
        <v>3587</v>
      </c>
      <c r="G94" s="28" t="s">
        <v>1610</v>
      </c>
      <c r="I94" s="28" t="s">
        <v>34</v>
      </c>
      <c r="J94" s="10" t="s">
        <v>3323</v>
      </c>
      <c r="K94" s="28" t="s">
        <v>1611</v>
      </c>
      <c r="L94" s="10" t="s">
        <v>1730</v>
      </c>
      <c r="P94" s="28" t="s">
        <v>1612</v>
      </c>
      <c r="Q94" s="28" t="s">
        <v>1613</v>
      </c>
    </row>
    <row r="95" spans="1:17" ht="15.75" customHeight="1" x14ac:dyDescent="0.25">
      <c r="A95" s="28">
        <v>313</v>
      </c>
      <c r="B95" s="28">
        <v>2</v>
      </c>
      <c r="C95" s="28" t="s">
        <v>25</v>
      </c>
      <c r="D95" s="28" t="s">
        <v>8072</v>
      </c>
      <c r="F95" s="28" t="s">
        <v>3587</v>
      </c>
      <c r="I95" s="28" t="s">
        <v>1251</v>
      </c>
      <c r="J95" s="10" t="s">
        <v>3323</v>
      </c>
      <c r="K95" s="28" t="s">
        <v>1252</v>
      </c>
      <c r="L95" s="10" t="s">
        <v>1730</v>
      </c>
      <c r="P95" s="28" t="s">
        <v>2296</v>
      </c>
      <c r="Q95" s="28" t="s">
        <v>1254</v>
      </c>
    </row>
    <row r="96" spans="1:17" ht="15.75" customHeight="1" x14ac:dyDescent="0.25">
      <c r="A96" s="28">
        <v>316</v>
      </c>
      <c r="B96" s="28">
        <v>2</v>
      </c>
      <c r="C96" s="28" t="s">
        <v>25</v>
      </c>
      <c r="D96" s="28" t="s">
        <v>8072</v>
      </c>
      <c r="F96" s="28" t="s">
        <v>3587</v>
      </c>
      <c r="I96" s="28" t="s">
        <v>1479</v>
      </c>
      <c r="J96" s="10" t="s">
        <v>3323</v>
      </c>
      <c r="K96" s="28" t="s">
        <v>1480</v>
      </c>
      <c r="L96" s="10" t="s">
        <v>1730</v>
      </c>
      <c r="P96" s="28" t="s">
        <v>2299</v>
      </c>
      <c r="Q96" s="28" t="s">
        <v>1482</v>
      </c>
    </row>
    <row r="97" spans="1:17" ht="15.75" customHeight="1" x14ac:dyDescent="0.25">
      <c r="A97" s="28">
        <v>317</v>
      </c>
      <c r="B97" s="28">
        <v>2</v>
      </c>
      <c r="C97" s="28" t="s">
        <v>25</v>
      </c>
      <c r="D97" s="28" t="s">
        <v>8072</v>
      </c>
      <c r="F97" s="28" t="s">
        <v>3587</v>
      </c>
      <c r="I97" s="28" t="s">
        <v>27</v>
      </c>
      <c r="J97" s="10" t="s">
        <v>3323</v>
      </c>
      <c r="K97" s="28" t="s">
        <v>1510</v>
      </c>
      <c r="L97" s="10" t="s">
        <v>1730</v>
      </c>
      <c r="P97" s="28" t="s">
        <v>2300</v>
      </c>
      <c r="Q97" s="28" t="s">
        <v>1512</v>
      </c>
    </row>
    <row r="98" spans="1:17" ht="15.75" customHeight="1" x14ac:dyDescent="0.25">
      <c r="A98" s="28">
        <v>318</v>
      </c>
      <c r="B98" s="28">
        <v>2</v>
      </c>
      <c r="C98" s="28" t="s">
        <v>2801</v>
      </c>
      <c r="D98" s="28" t="s">
        <v>8073</v>
      </c>
      <c r="F98" s="28" t="s">
        <v>3587</v>
      </c>
      <c r="I98" s="28" t="s">
        <v>1673</v>
      </c>
      <c r="J98" s="10" t="s">
        <v>3323</v>
      </c>
      <c r="K98" s="28" t="s">
        <v>1729</v>
      </c>
      <c r="L98" s="10" t="s">
        <v>1730</v>
      </c>
      <c r="P98" s="28" t="s">
        <v>2301</v>
      </c>
      <c r="Q98" s="28" t="s">
        <v>1621</v>
      </c>
    </row>
    <row r="99" spans="1:17" customFormat="1" ht="15.75" customHeight="1" x14ac:dyDescent="0.25">
      <c r="A99">
        <v>312</v>
      </c>
      <c r="B99">
        <v>2</v>
      </c>
      <c r="C99" t="s">
        <v>2801</v>
      </c>
      <c r="D99" t="s">
        <v>8073</v>
      </c>
      <c r="F99" s="28" t="s">
        <v>3587</v>
      </c>
      <c r="I99" t="s">
        <v>550</v>
      </c>
      <c r="J99" s="10" t="s">
        <v>3323</v>
      </c>
      <c r="K99" t="s">
        <v>551</v>
      </c>
      <c r="L99" s="10" t="s">
        <v>1730</v>
      </c>
      <c r="M99" s="8"/>
      <c r="P99" t="s">
        <v>2283</v>
      </c>
      <c r="Q99" t="s">
        <v>553</v>
      </c>
    </row>
    <row r="100" spans="1:17" customFormat="1" ht="15.75" customHeight="1" x14ac:dyDescent="0.25">
      <c r="A100">
        <v>312</v>
      </c>
      <c r="B100">
        <v>2</v>
      </c>
      <c r="C100" t="s">
        <v>2801</v>
      </c>
      <c r="D100" t="s">
        <v>8073</v>
      </c>
      <c r="F100" s="28" t="s">
        <v>3587</v>
      </c>
      <c r="I100" t="s">
        <v>3586</v>
      </c>
      <c r="J100" s="1" t="s">
        <v>26</v>
      </c>
      <c r="K100" t="s">
        <v>551</v>
      </c>
      <c r="L100" s="10" t="s">
        <v>1730</v>
      </c>
      <c r="M100" s="8"/>
      <c r="P100" t="s">
        <v>2283</v>
      </c>
      <c r="Q100" t="s">
        <v>553</v>
      </c>
    </row>
    <row r="101" spans="1:17" customFormat="1" ht="15.75" customHeight="1" x14ac:dyDescent="0.25">
      <c r="A101">
        <v>314</v>
      </c>
      <c r="B101">
        <v>2</v>
      </c>
      <c r="C101" t="s">
        <v>2801</v>
      </c>
      <c r="D101" t="s">
        <v>8073</v>
      </c>
      <c r="F101" s="28" t="s">
        <v>3587</v>
      </c>
      <c r="I101" t="s">
        <v>1295</v>
      </c>
      <c r="J101" s="2" t="s">
        <v>3323</v>
      </c>
      <c r="K101" t="s">
        <v>1296</v>
      </c>
      <c r="L101" s="10" t="s">
        <v>1730</v>
      </c>
      <c r="M101" s="8"/>
      <c r="P101" t="s">
        <v>2297</v>
      </c>
      <c r="Q101" t="s">
        <v>1298</v>
      </c>
    </row>
    <row r="102" spans="1:17" customFormat="1" ht="15.75" customHeight="1" x14ac:dyDescent="0.25">
      <c r="A102">
        <v>314</v>
      </c>
      <c r="B102">
        <v>2</v>
      </c>
      <c r="C102" t="s">
        <v>2801</v>
      </c>
      <c r="D102" t="s">
        <v>8073</v>
      </c>
      <c r="F102" s="28" t="s">
        <v>3587</v>
      </c>
      <c r="I102" t="s">
        <v>3588</v>
      </c>
      <c r="J102" s="1" t="s">
        <v>26</v>
      </c>
      <c r="K102" t="s">
        <v>1296</v>
      </c>
      <c r="L102" s="10" t="s">
        <v>1730</v>
      </c>
      <c r="M102" s="8"/>
      <c r="P102" t="s">
        <v>2297</v>
      </c>
      <c r="Q102" t="s">
        <v>1298</v>
      </c>
    </row>
    <row r="103" spans="1:17" ht="15.75" customHeight="1" x14ac:dyDescent="0.25">
      <c r="A103" s="28">
        <v>78</v>
      </c>
      <c r="B103" s="28">
        <v>1</v>
      </c>
      <c r="C103" s="28" t="s">
        <v>4</v>
      </c>
      <c r="D103" s="28" t="s">
        <v>8070</v>
      </c>
      <c r="F103" s="28" t="s">
        <v>3586</v>
      </c>
      <c r="K103" s="28" t="s">
        <v>551</v>
      </c>
      <c r="L103" s="10" t="s">
        <v>1730</v>
      </c>
      <c r="P103" s="28" t="s">
        <v>552</v>
      </c>
      <c r="Q103" s="28" t="s">
        <v>553</v>
      </c>
    </row>
    <row r="104" spans="1:17" ht="15.75" customHeight="1" x14ac:dyDescent="0.25">
      <c r="A104" s="28">
        <v>78</v>
      </c>
      <c r="B104" s="28">
        <v>2</v>
      </c>
      <c r="C104" s="28" t="s">
        <v>2873</v>
      </c>
      <c r="D104" s="28" t="s">
        <v>8074</v>
      </c>
      <c r="F104" s="28" t="s">
        <v>3586</v>
      </c>
      <c r="I104" s="28" t="s">
        <v>550</v>
      </c>
      <c r="J104" s="10">
        <v>1</v>
      </c>
      <c r="K104" s="28" t="s">
        <v>551</v>
      </c>
      <c r="L104" s="10" t="s">
        <v>1730</v>
      </c>
      <c r="P104" s="28" t="s">
        <v>552</v>
      </c>
      <c r="Q104" s="28" t="s">
        <v>553</v>
      </c>
    </row>
    <row r="105" spans="1:17" ht="15.75" customHeight="1" x14ac:dyDescent="0.25">
      <c r="A105" s="28">
        <v>80</v>
      </c>
      <c r="B105" s="28">
        <v>2</v>
      </c>
      <c r="C105" s="28" t="s">
        <v>14</v>
      </c>
      <c r="D105" s="28" t="s">
        <v>8071</v>
      </c>
      <c r="F105" s="28" t="s">
        <v>3586</v>
      </c>
      <c r="G105" s="28" t="s">
        <v>625</v>
      </c>
      <c r="H105" s="28" t="s">
        <v>21</v>
      </c>
      <c r="J105" s="11" t="s">
        <v>3323</v>
      </c>
      <c r="K105" s="28" t="s">
        <v>626</v>
      </c>
      <c r="L105" s="10" t="s">
        <v>1730</v>
      </c>
      <c r="P105" s="28" t="s">
        <v>627</v>
      </c>
      <c r="Q105" s="28" t="s">
        <v>628</v>
      </c>
    </row>
    <row r="106" spans="1:17" ht="15.75" customHeight="1" x14ac:dyDescent="0.25">
      <c r="A106" s="28">
        <v>81</v>
      </c>
      <c r="B106" s="28">
        <v>2</v>
      </c>
      <c r="C106" s="28" t="s">
        <v>14</v>
      </c>
      <c r="D106" s="28" t="s">
        <v>8071</v>
      </c>
      <c r="F106" s="28" t="s">
        <v>3586</v>
      </c>
      <c r="G106" s="28" t="s">
        <v>1708</v>
      </c>
      <c r="H106" s="28" t="s">
        <v>19</v>
      </c>
      <c r="J106" s="11" t="s">
        <v>3323</v>
      </c>
      <c r="K106" s="28" t="s">
        <v>574</v>
      </c>
      <c r="L106" s="10" t="s">
        <v>1730</v>
      </c>
      <c r="P106" s="28" t="s">
        <v>575</v>
      </c>
      <c r="Q106" s="28" t="s">
        <v>1793</v>
      </c>
    </row>
    <row r="107" spans="1:17" ht="15.75" customHeight="1" x14ac:dyDescent="0.25">
      <c r="A107" s="28">
        <v>82</v>
      </c>
      <c r="B107" s="28">
        <v>2</v>
      </c>
      <c r="C107" s="28" t="s">
        <v>14</v>
      </c>
      <c r="D107" s="28" t="s">
        <v>8071</v>
      </c>
      <c r="F107" s="28" t="s">
        <v>3586</v>
      </c>
      <c r="G107" s="28" t="s">
        <v>1709</v>
      </c>
      <c r="H107" s="28" t="s">
        <v>29</v>
      </c>
      <c r="J107" s="11" t="s">
        <v>3323</v>
      </c>
      <c r="K107" s="28" t="s">
        <v>578</v>
      </c>
      <c r="L107" s="10" t="s">
        <v>1730</v>
      </c>
      <c r="P107" s="28" t="s">
        <v>579</v>
      </c>
      <c r="Q107" s="28" t="s">
        <v>580</v>
      </c>
    </row>
    <row r="108" spans="1:17" ht="15.75" customHeight="1" x14ac:dyDescent="0.25">
      <c r="A108" s="28">
        <v>85</v>
      </c>
      <c r="B108" s="28">
        <v>2</v>
      </c>
      <c r="C108" s="28" t="s">
        <v>14</v>
      </c>
      <c r="D108" s="28" t="s">
        <v>8071</v>
      </c>
      <c r="F108" s="28" t="s">
        <v>3586</v>
      </c>
      <c r="G108" s="28" t="s">
        <v>1710</v>
      </c>
      <c r="H108" s="28" t="s">
        <v>21</v>
      </c>
      <c r="J108" s="11" t="s">
        <v>3323</v>
      </c>
      <c r="K108" s="28" t="s">
        <v>1722</v>
      </c>
      <c r="L108" s="10" t="s">
        <v>1730</v>
      </c>
      <c r="P108" s="28" t="s">
        <v>592</v>
      </c>
      <c r="Q108" s="28" t="s">
        <v>593</v>
      </c>
    </row>
    <row r="109" spans="1:17" ht="15.75" customHeight="1" x14ac:dyDescent="0.25">
      <c r="A109" s="28">
        <v>86</v>
      </c>
      <c r="B109" s="28">
        <v>2</v>
      </c>
      <c r="C109" s="28" t="s">
        <v>14</v>
      </c>
      <c r="D109" s="28" t="s">
        <v>8071</v>
      </c>
      <c r="F109" s="28" t="s">
        <v>3586</v>
      </c>
      <c r="G109" s="28" t="s">
        <v>2802</v>
      </c>
      <c r="H109" s="28" t="s">
        <v>19</v>
      </c>
      <c r="J109" s="11" t="s">
        <v>3323</v>
      </c>
      <c r="K109" s="28" t="s">
        <v>2803</v>
      </c>
      <c r="L109" s="10" t="s">
        <v>1730</v>
      </c>
      <c r="P109" s="28" t="s">
        <v>2804</v>
      </c>
      <c r="Q109" s="28" t="s">
        <v>2805</v>
      </c>
    </row>
    <row r="110" spans="1:17" ht="15.75" customHeight="1" x14ac:dyDescent="0.25">
      <c r="A110" s="28">
        <v>87</v>
      </c>
      <c r="B110" s="28">
        <v>2</v>
      </c>
      <c r="C110" s="28" t="s">
        <v>14</v>
      </c>
      <c r="D110" s="28" t="s">
        <v>8071</v>
      </c>
      <c r="F110" s="28" t="s">
        <v>3586</v>
      </c>
      <c r="G110" s="28" t="s">
        <v>1650</v>
      </c>
      <c r="H110" s="28" t="s">
        <v>1707</v>
      </c>
      <c r="J110" s="11" t="s">
        <v>3323</v>
      </c>
      <c r="K110" s="28" t="s">
        <v>719</v>
      </c>
      <c r="L110" s="10" t="s">
        <v>1730</v>
      </c>
      <c r="P110" s="28" t="s">
        <v>720</v>
      </c>
      <c r="Q110" s="28" t="s">
        <v>721</v>
      </c>
    </row>
    <row r="111" spans="1:17" ht="15.75" customHeight="1" x14ac:dyDescent="0.25">
      <c r="A111" s="28">
        <v>88</v>
      </c>
      <c r="B111" s="28">
        <v>2</v>
      </c>
      <c r="C111" s="28" t="s">
        <v>25</v>
      </c>
      <c r="D111" s="28" t="s">
        <v>8072</v>
      </c>
      <c r="F111" s="28" t="s">
        <v>3586</v>
      </c>
      <c r="I111" s="28" t="s">
        <v>2865</v>
      </c>
      <c r="J111" s="11" t="s">
        <v>3323</v>
      </c>
      <c r="K111" s="28" t="s">
        <v>559</v>
      </c>
      <c r="L111" s="10" t="s">
        <v>1730</v>
      </c>
      <c r="P111" s="28" t="s">
        <v>2867</v>
      </c>
      <c r="Q111" s="28" t="s">
        <v>561</v>
      </c>
    </row>
    <row r="112" spans="1:17" ht="15.75" customHeight="1" x14ac:dyDescent="0.25">
      <c r="A112" s="28">
        <v>89</v>
      </c>
      <c r="B112" s="28">
        <v>2</v>
      </c>
      <c r="C112" s="28" t="s">
        <v>25</v>
      </c>
      <c r="D112" s="28" t="s">
        <v>8072</v>
      </c>
      <c r="F112" s="28" t="s">
        <v>3586</v>
      </c>
      <c r="I112" s="28" t="s">
        <v>594</v>
      </c>
      <c r="J112" s="11" t="s">
        <v>3323</v>
      </c>
      <c r="K112" s="28" t="s">
        <v>595</v>
      </c>
      <c r="L112" s="10" t="s">
        <v>1730</v>
      </c>
      <c r="P112" s="28" t="s">
        <v>2278</v>
      </c>
      <c r="Q112" s="28" t="s">
        <v>597</v>
      </c>
    </row>
    <row r="113" spans="1:17" ht="15.75" customHeight="1" x14ac:dyDescent="0.25">
      <c r="A113" s="28">
        <v>90</v>
      </c>
      <c r="B113" s="28">
        <v>2</v>
      </c>
      <c r="C113" s="28" t="s">
        <v>25</v>
      </c>
      <c r="D113" s="28" t="s">
        <v>8072</v>
      </c>
      <c r="F113" s="28" t="s">
        <v>3586</v>
      </c>
      <c r="I113" s="28" t="s">
        <v>604</v>
      </c>
      <c r="J113" s="11" t="s">
        <v>3323</v>
      </c>
      <c r="K113" s="28" t="s">
        <v>605</v>
      </c>
      <c r="L113" s="10" t="s">
        <v>1730</v>
      </c>
      <c r="P113" s="28" t="s">
        <v>682</v>
      </c>
      <c r="Q113" s="28" t="s">
        <v>607</v>
      </c>
    </row>
    <row r="114" spans="1:17" ht="15.75" customHeight="1" x14ac:dyDescent="0.25">
      <c r="A114" s="28">
        <v>91</v>
      </c>
      <c r="B114" s="28">
        <v>2</v>
      </c>
      <c r="C114" s="28" t="s">
        <v>25</v>
      </c>
      <c r="D114" s="28" t="s">
        <v>8072</v>
      </c>
      <c r="F114" s="28" t="s">
        <v>3586</v>
      </c>
      <c r="I114" s="28" t="s">
        <v>691</v>
      </c>
      <c r="J114" s="11" t="s">
        <v>3323</v>
      </c>
      <c r="K114" s="28" t="s">
        <v>615</v>
      </c>
      <c r="L114" s="10" t="s">
        <v>1730</v>
      </c>
      <c r="P114" s="28" t="s">
        <v>2279</v>
      </c>
      <c r="Q114" s="28" t="s">
        <v>617</v>
      </c>
    </row>
    <row r="115" spans="1:17" ht="15.75" customHeight="1" x14ac:dyDescent="0.25">
      <c r="A115" s="28">
        <v>92</v>
      </c>
      <c r="B115" s="28">
        <v>2</v>
      </c>
      <c r="C115" s="28" t="s">
        <v>25</v>
      </c>
      <c r="D115" s="28" t="s">
        <v>8072</v>
      </c>
      <c r="F115" s="28" t="s">
        <v>3586</v>
      </c>
      <c r="I115" s="28" t="s">
        <v>43</v>
      </c>
      <c r="J115" s="11" t="s">
        <v>3323</v>
      </c>
      <c r="K115" s="28" t="s">
        <v>661</v>
      </c>
      <c r="L115" s="10" t="s">
        <v>1730</v>
      </c>
      <c r="P115" s="28" t="s">
        <v>2280</v>
      </c>
      <c r="Q115" s="28" t="s">
        <v>663</v>
      </c>
    </row>
    <row r="116" spans="1:17" ht="15.75" customHeight="1" x14ac:dyDescent="0.25">
      <c r="A116" s="28">
        <v>93</v>
      </c>
      <c r="B116" s="28">
        <v>2</v>
      </c>
      <c r="C116" s="28" t="s">
        <v>25</v>
      </c>
      <c r="D116" s="28" t="s">
        <v>8072</v>
      </c>
      <c r="F116" s="28" t="s">
        <v>3586</v>
      </c>
      <c r="I116" s="28" t="s">
        <v>33</v>
      </c>
      <c r="J116" s="11" t="s">
        <v>3323</v>
      </c>
      <c r="K116" s="28" t="s">
        <v>629</v>
      </c>
      <c r="L116" s="10" t="s">
        <v>1730</v>
      </c>
      <c r="P116" s="28" t="s">
        <v>2281</v>
      </c>
      <c r="Q116" s="28" t="s">
        <v>631</v>
      </c>
    </row>
    <row r="117" spans="1:17" ht="15.75" customHeight="1" x14ac:dyDescent="0.25">
      <c r="A117" s="28">
        <v>243</v>
      </c>
      <c r="B117" s="28">
        <v>1</v>
      </c>
      <c r="C117" s="28" t="s">
        <v>4</v>
      </c>
      <c r="D117" s="28" t="s">
        <v>8070</v>
      </c>
      <c r="F117" s="28" t="s">
        <v>3588</v>
      </c>
      <c r="K117" s="28" t="s">
        <v>1296</v>
      </c>
      <c r="L117" s="10" t="s">
        <v>1730</v>
      </c>
      <c r="P117" s="28" t="s">
        <v>1381</v>
      </c>
      <c r="Q117" s="28" t="s">
        <v>1736</v>
      </c>
    </row>
    <row r="118" spans="1:17" ht="15.75" customHeight="1" x14ac:dyDescent="0.25">
      <c r="A118" s="28">
        <v>243</v>
      </c>
      <c r="B118" s="28">
        <v>2</v>
      </c>
      <c r="C118" s="28" t="s">
        <v>2873</v>
      </c>
      <c r="D118" s="28" t="s">
        <v>8074</v>
      </c>
      <c r="F118" s="28" t="s">
        <v>3588</v>
      </c>
      <c r="I118" t="s">
        <v>1295</v>
      </c>
      <c r="J118" s="10">
        <v>1</v>
      </c>
      <c r="K118" s="28" t="s">
        <v>1296</v>
      </c>
      <c r="L118" s="10" t="s">
        <v>1730</v>
      </c>
      <c r="P118" s="28" t="s">
        <v>1381</v>
      </c>
      <c r="Q118" s="28" t="s">
        <v>1736</v>
      </c>
    </row>
    <row r="119" spans="1:17" ht="15.75" customHeight="1" x14ac:dyDescent="0.25">
      <c r="A119" s="28">
        <v>243</v>
      </c>
      <c r="B119" s="28">
        <v>2</v>
      </c>
      <c r="C119" s="28" t="s">
        <v>25</v>
      </c>
      <c r="D119" s="28" t="s">
        <v>8072</v>
      </c>
      <c r="F119" s="28" t="s">
        <v>3588</v>
      </c>
      <c r="I119" s="28" t="s">
        <v>1379</v>
      </c>
      <c r="J119" s="11" t="s">
        <v>3323</v>
      </c>
      <c r="K119" s="28" t="s">
        <v>1735</v>
      </c>
      <c r="L119" s="10" t="s">
        <v>1730</v>
      </c>
      <c r="P119" s="28" t="s">
        <v>1381</v>
      </c>
      <c r="Q119" s="28" t="s">
        <v>1736</v>
      </c>
    </row>
    <row r="120" spans="1:17" ht="15.75" customHeight="1" x14ac:dyDescent="0.25">
      <c r="D120" s="28" t="s">
        <v>8063</v>
      </c>
    </row>
    <row r="121" spans="1:17" ht="15.75" customHeight="1" x14ac:dyDescent="0.25">
      <c r="D121" s="28" t="s">
        <v>8063</v>
      </c>
    </row>
    <row r="122" spans="1:17" ht="15.75" customHeight="1" x14ac:dyDescent="0.25">
      <c r="D122" s="28" t="s">
        <v>8063</v>
      </c>
    </row>
    <row r="123" spans="1:17" ht="15.75" customHeight="1" x14ac:dyDescent="0.25">
      <c r="D123" s="28" t="s">
        <v>8063</v>
      </c>
    </row>
    <row r="124" spans="1:17" ht="15.75" customHeight="1" x14ac:dyDescent="0.25">
      <c r="D124" s="28" t="s">
        <v>8063</v>
      </c>
    </row>
    <row r="125" spans="1:17" ht="15.75" customHeight="1" x14ac:dyDescent="0.25">
      <c r="D125" s="28" t="s">
        <v>8063</v>
      </c>
    </row>
    <row r="126" spans="1:17" ht="15.75" customHeight="1" x14ac:dyDescent="0.25">
      <c r="D126" s="28" t="s">
        <v>8063</v>
      </c>
    </row>
    <row r="127" spans="1:17" ht="15.75" customHeight="1" x14ac:dyDescent="0.25">
      <c r="D127" s="28" t="s">
        <v>8063</v>
      </c>
    </row>
    <row r="128" spans="1:17" ht="15.75" customHeight="1" x14ac:dyDescent="0.25">
      <c r="D128" s="28" t="s">
        <v>8063</v>
      </c>
    </row>
    <row r="129" spans="4:4" ht="15.75" customHeight="1" x14ac:dyDescent="0.25">
      <c r="D129" s="28" t="s">
        <v>8063</v>
      </c>
    </row>
    <row r="130" spans="4:4" ht="15.75" customHeight="1" x14ac:dyDescent="0.25">
      <c r="D130" s="28" t="s">
        <v>8063</v>
      </c>
    </row>
    <row r="131" spans="4:4" ht="15.75" customHeight="1" x14ac:dyDescent="0.25">
      <c r="D131" s="28" t="s">
        <v>8063</v>
      </c>
    </row>
    <row r="132" spans="4:4" ht="15.75" customHeight="1" x14ac:dyDescent="0.25">
      <c r="D132" s="28" t="s">
        <v>8063</v>
      </c>
    </row>
    <row r="133" spans="4:4" ht="15.75" customHeight="1" x14ac:dyDescent="0.25">
      <c r="D133" s="28" t="s">
        <v>8063</v>
      </c>
    </row>
    <row r="134" spans="4:4" ht="15.75" customHeight="1" x14ac:dyDescent="0.25">
      <c r="D134" s="28" t="s">
        <v>8063</v>
      </c>
    </row>
    <row r="135" spans="4:4" ht="15.75" customHeight="1" x14ac:dyDescent="0.25">
      <c r="D135" s="28" t="s">
        <v>8063</v>
      </c>
    </row>
    <row r="136" spans="4:4" ht="15.75" customHeight="1" x14ac:dyDescent="0.25">
      <c r="D136" s="28" t="s">
        <v>8063</v>
      </c>
    </row>
    <row r="137" spans="4:4" ht="15.75" customHeight="1" x14ac:dyDescent="0.25">
      <c r="D137" s="28" t="s">
        <v>8063</v>
      </c>
    </row>
    <row r="138" spans="4:4" ht="15.75" customHeight="1" x14ac:dyDescent="0.25">
      <c r="D138" s="28" t="s">
        <v>8063</v>
      </c>
    </row>
    <row r="139" spans="4:4" ht="15.75" customHeight="1" x14ac:dyDescent="0.25">
      <c r="D139" s="28" t="s">
        <v>8063</v>
      </c>
    </row>
    <row r="140" spans="4:4" ht="15.75" customHeight="1" x14ac:dyDescent="0.25">
      <c r="D140" s="28" t="s">
        <v>8063</v>
      </c>
    </row>
    <row r="141" spans="4:4" ht="15.75" customHeight="1" x14ac:dyDescent="0.25">
      <c r="D141" s="28" t="s">
        <v>8063</v>
      </c>
    </row>
    <row r="142" spans="4:4" ht="15.75" customHeight="1" x14ac:dyDescent="0.25">
      <c r="D142" s="28" t="s">
        <v>8063</v>
      </c>
    </row>
    <row r="143" spans="4:4" ht="15.75" customHeight="1" x14ac:dyDescent="0.25">
      <c r="D143" s="28" t="s">
        <v>8063</v>
      </c>
    </row>
    <row r="144" spans="4:4" ht="15.75" customHeight="1" x14ac:dyDescent="0.25">
      <c r="D144" s="28" t="s">
        <v>8063</v>
      </c>
    </row>
    <row r="145" spans="4:4" ht="15.75" customHeight="1" x14ac:dyDescent="0.25">
      <c r="D145" s="28" t="s">
        <v>8063</v>
      </c>
    </row>
    <row r="146" spans="4:4" ht="15.75" customHeight="1" x14ac:dyDescent="0.25">
      <c r="D146" s="28" t="s">
        <v>8063</v>
      </c>
    </row>
    <row r="147" spans="4:4" ht="15.75" customHeight="1" x14ac:dyDescent="0.25">
      <c r="D147" s="28" t="s">
        <v>8063</v>
      </c>
    </row>
    <row r="148" spans="4:4" ht="15.75" customHeight="1" x14ac:dyDescent="0.25">
      <c r="D148" s="28" t="s">
        <v>8063</v>
      </c>
    </row>
    <row r="149" spans="4:4" ht="15.75" customHeight="1" x14ac:dyDescent="0.25">
      <c r="D149" s="28" t="s">
        <v>8063</v>
      </c>
    </row>
    <row r="150" spans="4:4" ht="15.75" customHeight="1" x14ac:dyDescent="0.25">
      <c r="D150" s="28" t="s">
        <v>8063</v>
      </c>
    </row>
    <row r="151" spans="4:4" ht="15.75" customHeight="1" x14ac:dyDescent="0.25">
      <c r="D151" s="28" t="s">
        <v>8063</v>
      </c>
    </row>
    <row r="152" spans="4:4" ht="15.75" customHeight="1" x14ac:dyDescent="0.25">
      <c r="D152" s="28" t="s">
        <v>8063</v>
      </c>
    </row>
    <row r="153" spans="4:4" ht="15.75" customHeight="1" x14ac:dyDescent="0.25">
      <c r="D153" s="28" t="s">
        <v>8063</v>
      </c>
    </row>
    <row r="154" spans="4:4" ht="15.75" customHeight="1" x14ac:dyDescent="0.25">
      <c r="D154" s="28" t="s">
        <v>8063</v>
      </c>
    </row>
    <row r="155" spans="4:4" ht="15.75" customHeight="1" x14ac:dyDescent="0.25">
      <c r="D155" s="28" t="s">
        <v>8063</v>
      </c>
    </row>
    <row r="156" spans="4:4" ht="15.75" customHeight="1" x14ac:dyDescent="0.25">
      <c r="D156" s="28" t="s">
        <v>8063</v>
      </c>
    </row>
    <row r="157" spans="4:4" ht="15.75" customHeight="1" x14ac:dyDescent="0.25">
      <c r="D157" s="28" t="s">
        <v>8063</v>
      </c>
    </row>
    <row r="158" spans="4:4" ht="15.75" customHeight="1" x14ac:dyDescent="0.25">
      <c r="D158" s="28" t="s">
        <v>8063</v>
      </c>
    </row>
    <row r="159" spans="4:4" ht="15.75" customHeight="1" x14ac:dyDescent="0.25">
      <c r="D159" s="28" t="s">
        <v>8063</v>
      </c>
    </row>
    <row r="160" spans="4:4" ht="15.75" customHeight="1" x14ac:dyDescent="0.25">
      <c r="D160" s="28" t="s">
        <v>8063</v>
      </c>
    </row>
    <row r="161" spans="4:4" ht="15.75" customHeight="1" x14ac:dyDescent="0.25">
      <c r="D161" s="28" t="s">
        <v>8063</v>
      </c>
    </row>
    <row r="162" spans="4:4" ht="15.75" customHeight="1" x14ac:dyDescent="0.25">
      <c r="D162" s="28" t="s">
        <v>8063</v>
      </c>
    </row>
    <row r="163" spans="4:4" ht="15.75" customHeight="1" x14ac:dyDescent="0.25">
      <c r="D163" s="28" t="s">
        <v>8063</v>
      </c>
    </row>
    <row r="164" spans="4:4" ht="15.75" customHeight="1" x14ac:dyDescent="0.25">
      <c r="D164" s="28" t="s">
        <v>8063</v>
      </c>
    </row>
    <row r="165" spans="4:4" ht="15.75" customHeight="1" x14ac:dyDescent="0.25">
      <c r="D165" s="28" t="s">
        <v>8063</v>
      </c>
    </row>
    <row r="166" spans="4:4" ht="15.75" customHeight="1" x14ac:dyDescent="0.25">
      <c r="D166" s="28" t="s">
        <v>8063</v>
      </c>
    </row>
    <row r="167" spans="4:4" ht="15.75" customHeight="1" x14ac:dyDescent="0.25">
      <c r="D167" s="28" t="s">
        <v>8063</v>
      </c>
    </row>
    <row r="168" spans="4:4" ht="15.75" customHeight="1" x14ac:dyDescent="0.25">
      <c r="D168" s="28" t="s">
        <v>8063</v>
      </c>
    </row>
    <row r="169" spans="4:4" ht="15.75" customHeight="1" x14ac:dyDescent="0.25">
      <c r="D169" s="28" t="s">
        <v>8063</v>
      </c>
    </row>
    <row r="170" spans="4:4" ht="15.75" customHeight="1" x14ac:dyDescent="0.25">
      <c r="D170" s="28" t="s">
        <v>8063</v>
      </c>
    </row>
    <row r="171" spans="4:4" ht="15.75" customHeight="1" x14ac:dyDescent="0.25">
      <c r="D171" s="28" t="s">
        <v>8063</v>
      </c>
    </row>
    <row r="172" spans="4:4" ht="15.75" customHeight="1" x14ac:dyDescent="0.25">
      <c r="D172" s="28" t="s">
        <v>8063</v>
      </c>
    </row>
    <row r="173" spans="4:4" ht="15.75" customHeight="1" x14ac:dyDescent="0.25">
      <c r="D173" s="28" t="s">
        <v>8063</v>
      </c>
    </row>
    <row r="174" spans="4:4" ht="15.75" customHeight="1" x14ac:dyDescent="0.25">
      <c r="D174" s="28" t="s">
        <v>8063</v>
      </c>
    </row>
    <row r="175" spans="4:4" ht="15.75" customHeight="1" x14ac:dyDescent="0.25">
      <c r="D175" s="28" t="s">
        <v>8063</v>
      </c>
    </row>
    <row r="176" spans="4:4" ht="15.75" customHeight="1" x14ac:dyDescent="0.25">
      <c r="D176" s="28" t="s">
        <v>8063</v>
      </c>
    </row>
    <row r="177" spans="4:4" ht="15.75" customHeight="1" x14ac:dyDescent="0.25">
      <c r="D177" s="28" t="s">
        <v>8063</v>
      </c>
    </row>
    <row r="178" spans="4:4" ht="15.75" customHeight="1" x14ac:dyDescent="0.25">
      <c r="D178" s="28" t="s">
        <v>8063</v>
      </c>
    </row>
    <row r="179" spans="4:4" ht="15.75" customHeight="1" x14ac:dyDescent="0.25">
      <c r="D179" s="28" t="s">
        <v>8063</v>
      </c>
    </row>
    <row r="180" spans="4:4" ht="15.75" customHeight="1" x14ac:dyDescent="0.25">
      <c r="D180" s="28" t="s">
        <v>8063</v>
      </c>
    </row>
    <row r="181" spans="4:4" ht="15.75" customHeight="1" x14ac:dyDescent="0.25">
      <c r="D181" s="28" t="s">
        <v>8063</v>
      </c>
    </row>
    <row r="182" spans="4:4" ht="15.75" customHeight="1" x14ac:dyDescent="0.25">
      <c r="D182" s="28" t="s">
        <v>8063</v>
      </c>
    </row>
    <row r="183" spans="4:4" ht="15.75" customHeight="1" x14ac:dyDescent="0.25">
      <c r="D183" s="28" t="s">
        <v>8063</v>
      </c>
    </row>
    <row r="184" spans="4:4" ht="15.75" customHeight="1" x14ac:dyDescent="0.25">
      <c r="D184" s="28" t="s">
        <v>8063</v>
      </c>
    </row>
    <row r="185" spans="4:4" ht="15.75" customHeight="1" x14ac:dyDescent="0.25">
      <c r="D185" s="28" t="s">
        <v>8063</v>
      </c>
    </row>
    <row r="186" spans="4:4" ht="15.75" customHeight="1" x14ac:dyDescent="0.25">
      <c r="D186" s="28" t="s">
        <v>8063</v>
      </c>
    </row>
    <row r="187" spans="4:4" ht="15.75" customHeight="1" x14ac:dyDescent="0.25">
      <c r="D187" s="28" t="s">
        <v>8063</v>
      </c>
    </row>
    <row r="188" spans="4:4" ht="15.75" customHeight="1" x14ac:dyDescent="0.25">
      <c r="D188" s="28" t="s">
        <v>8063</v>
      </c>
    </row>
    <row r="189" spans="4:4" ht="15.75" customHeight="1" x14ac:dyDescent="0.25">
      <c r="D189" s="28" t="s">
        <v>8063</v>
      </c>
    </row>
    <row r="190" spans="4:4" ht="15.75" customHeight="1" x14ac:dyDescent="0.25">
      <c r="D190" s="28" t="s">
        <v>8063</v>
      </c>
    </row>
    <row r="191" spans="4:4" ht="15.75" customHeight="1" x14ac:dyDescent="0.25">
      <c r="D191" s="28" t="s">
        <v>8063</v>
      </c>
    </row>
    <row r="192" spans="4:4" ht="15.75" customHeight="1" x14ac:dyDescent="0.25">
      <c r="D192" s="28" t="s">
        <v>8063</v>
      </c>
    </row>
    <row r="193" spans="4:4" ht="15.75" customHeight="1" x14ac:dyDescent="0.25">
      <c r="D193" s="28" t="s">
        <v>8063</v>
      </c>
    </row>
    <row r="194" spans="4:4" ht="15.75" customHeight="1" x14ac:dyDescent="0.25">
      <c r="D194" s="28" t="s">
        <v>8063</v>
      </c>
    </row>
    <row r="195" spans="4:4" ht="15.75" customHeight="1" x14ac:dyDescent="0.25">
      <c r="D195" s="28" t="s">
        <v>8063</v>
      </c>
    </row>
    <row r="196" spans="4:4" ht="15.75" customHeight="1" x14ac:dyDescent="0.25">
      <c r="D196" s="28" t="s">
        <v>8063</v>
      </c>
    </row>
    <row r="197" spans="4:4" ht="15.75" customHeight="1" x14ac:dyDescent="0.25">
      <c r="D197" s="28" t="s">
        <v>8063</v>
      </c>
    </row>
    <row r="198" spans="4:4" ht="15.75" customHeight="1" x14ac:dyDescent="0.25">
      <c r="D198" s="28" t="s">
        <v>8063</v>
      </c>
    </row>
    <row r="199" spans="4:4" ht="15.75" customHeight="1" x14ac:dyDescent="0.25">
      <c r="D199" s="28" t="s">
        <v>8063</v>
      </c>
    </row>
    <row r="200" spans="4:4" ht="15.75" customHeight="1" x14ac:dyDescent="0.25">
      <c r="D200" s="28" t="s">
        <v>8063</v>
      </c>
    </row>
    <row r="201" spans="4:4" ht="15.75" customHeight="1" x14ac:dyDescent="0.25">
      <c r="D201" s="28" t="s">
        <v>8063</v>
      </c>
    </row>
    <row r="202" spans="4:4" ht="15.75" customHeight="1" x14ac:dyDescent="0.25">
      <c r="D202" s="28" t="s">
        <v>8063</v>
      </c>
    </row>
    <row r="203" spans="4:4" ht="15.75" customHeight="1" x14ac:dyDescent="0.25">
      <c r="D203" s="28" t="s">
        <v>8063</v>
      </c>
    </row>
    <row r="204" spans="4:4" ht="15.75" customHeight="1" x14ac:dyDescent="0.25">
      <c r="D204" s="28" t="s">
        <v>8063</v>
      </c>
    </row>
    <row r="205" spans="4:4" ht="15.75" customHeight="1" x14ac:dyDescent="0.25">
      <c r="D205" s="28" t="s">
        <v>8063</v>
      </c>
    </row>
    <row r="206" spans="4:4" ht="15.75" customHeight="1" x14ac:dyDescent="0.25">
      <c r="D206" s="28" t="s">
        <v>8063</v>
      </c>
    </row>
    <row r="207" spans="4:4" ht="15.75" customHeight="1" x14ac:dyDescent="0.25">
      <c r="D207" s="28" t="s">
        <v>8063</v>
      </c>
    </row>
    <row r="208" spans="4:4" ht="15.75" customHeight="1" x14ac:dyDescent="0.25">
      <c r="D208" s="28" t="s">
        <v>8063</v>
      </c>
    </row>
    <row r="209" spans="4:4" ht="15.75" customHeight="1" x14ac:dyDescent="0.25">
      <c r="D209" s="28" t="s">
        <v>8063</v>
      </c>
    </row>
    <row r="210" spans="4:4" ht="15.75" customHeight="1" x14ac:dyDescent="0.25">
      <c r="D210" s="28" t="s">
        <v>8063</v>
      </c>
    </row>
    <row r="211" spans="4:4" ht="15.75" customHeight="1" x14ac:dyDescent="0.25">
      <c r="D211" s="28" t="s">
        <v>8063</v>
      </c>
    </row>
    <row r="212" spans="4:4" ht="15.75" customHeight="1" x14ac:dyDescent="0.25">
      <c r="D212" s="28" t="s">
        <v>8063</v>
      </c>
    </row>
    <row r="213" spans="4:4" ht="15.75" customHeight="1" x14ac:dyDescent="0.25">
      <c r="D213" s="28" t="s">
        <v>8063</v>
      </c>
    </row>
    <row r="214" spans="4:4" ht="15.75" customHeight="1" x14ac:dyDescent="0.25">
      <c r="D214" s="28" t="s">
        <v>8063</v>
      </c>
    </row>
    <row r="215" spans="4:4" ht="15.75" customHeight="1" x14ac:dyDescent="0.25">
      <c r="D215" s="28" t="s">
        <v>8063</v>
      </c>
    </row>
    <row r="216" spans="4:4" ht="15.75" customHeight="1" x14ac:dyDescent="0.25">
      <c r="D216" s="28" t="s">
        <v>8063</v>
      </c>
    </row>
    <row r="217" spans="4:4" ht="15.75" customHeight="1" x14ac:dyDescent="0.25">
      <c r="D217" s="28" t="s">
        <v>8063</v>
      </c>
    </row>
    <row r="218" spans="4:4" ht="15.75" customHeight="1" x14ac:dyDescent="0.25">
      <c r="D218" s="28" t="s">
        <v>8063</v>
      </c>
    </row>
    <row r="219" spans="4:4" ht="15.75" customHeight="1" x14ac:dyDescent="0.25">
      <c r="D219" s="28" t="s">
        <v>8063</v>
      </c>
    </row>
    <row r="220" spans="4:4" ht="15.75" customHeight="1" x14ac:dyDescent="0.25">
      <c r="D220" s="28" t="s">
        <v>8063</v>
      </c>
    </row>
    <row r="221" spans="4:4" ht="15.75" customHeight="1" x14ac:dyDescent="0.25">
      <c r="D221" s="28" t="s">
        <v>8063</v>
      </c>
    </row>
    <row r="222" spans="4:4" ht="15.75" customHeight="1" x14ac:dyDescent="0.25">
      <c r="D222" s="28" t="s">
        <v>8063</v>
      </c>
    </row>
    <row r="223" spans="4:4" ht="15.75" customHeight="1" x14ac:dyDescent="0.25">
      <c r="D223" s="28" t="s">
        <v>8063</v>
      </c>
    </row>
    <row r="224" spans="4:4" ht="15.75" customHeight="1" x14ac:dyDescent="0.25">
      <c r="D224" s="28" t="s">
        <v>8063</v>
      </c>
    </row>
    <row r="225" spans="4:4" ht="15.75" customHeight="1" x14ac:dyDescent="0.25">
      <c r="D225" s="28" t="s">
        <v>8063</v>
      </c>
    </row>
    <row r="226" spans="4:4" ht="15.75" customHeight="1" x14ac:dyDescent="0.25">
      <c r="D226" s="28" t="s">
        <v>8063</v>
      </c>
    </row>
    <row r="227" spans="4:4" ht="15.75" customHeight="1" x14ac:dyDescent="0.25">
      <c r="D227" s="28" t="s">
        <v>8063</v>
      </c>
    </row>
    <row r="228" spans="4:4" ht="15.75" customHeight="1" x14ac:dyDescent="0.25">
      <c r="D228" s="28" t="s">
        <v>8063</v>
      </c>
    </row>
    <row r="229" spans="4:4" ht="15.75" customHeight="1" x14ac:dyDescent="0.25">
      <c r="D229" s="28" t="s">
        <v>8063</v>
      </c>
    </row>
    <row r="230" spans="4:4" ht="15.75" customHeight="1" x14ac:dyDescent="0.25">
      <c r="D230" s="28" t="s">
        <v>8063</v>
      </c>
    </row>
    <row r="231" spans="4:4" ht="15.75" customHeight="1" x14ac:dyDescent="0.25">
      <c r="D231" s="28" t="s">
        <v>8063</v>
      </c>
    </row>
    <row r="232" spans="4:4" ht="15.75" customHeight="1" x14ac:dyDescent="0.25">
      <c r="D232" s="28" t="s">
        <v>8063</v>
      </c>
    </row>
    <row r="233" spans="4:4" ht="15.75" customHeight="1" x14ac:dyDescent="0.25">
      <c r="D233" s="28" t="s">
        <v>8063</v>
      </c>
    </row>
    <row r="234" spans="4:4" ht="15.75" customHeight="1" x14ac:dyDescent="0.25">
      <c r="D234" s="28" t="s">
        <v>8063</v>
      </c>
    </row>
    <row r="235" spans="4:4" ht="15.75" customHeight="1" x14ac:dyDescent="0.25">
      <c r="D235" s="28" t="s">
        <v>8063</v>
      </c>
    </row>
    <row r="236" spans="4:4" ht="15.75" customHeight="1" x14ac:dyDescent="0.25">
      <c r="D236" s="28" t="s">
        <v>8063</v>
      </c>
    </row>
    <row r="237" spans="4:4" ht="15.75" customHeight="1" x14ac:dyDescent="0.25">
      <c r="D237" s="28" t="s">
        <v>8063</v>
      </c>
    </row>
    <row r="238" spans="4:4" ht="15.75" customHeight="1" x14ac:dyDescent="0.25">
      <c r="D238" s="28" t="s">
        <v>8063</v>
      </c>
    </row>
    <row r="239" spans="4:4" ht="15.75" customHeight="1" x14ac:dyDescent="0.25">
      <c r="D239" s="28" t="s">
        <v>8063</v>
      </c>
    </row>
    <row r="240" spans="4:4" ht="15.75" customHeight="1" x14ac:dyDescent="0.25">
      <c r="D240" s="28" t="s">
        <v>8063</v>
      </c>
    </row>
    <row r="241" spans="4:4" ht="15.75" customHeight="1" x14ac:dyDescent="0.25">
      <c r="D241" s="28" t="s">
        <v>8063</v>
      </c>
    </row>
    <row r="242" spans="4:4" ht="15.75" customHeight="1" x14ac:dyDescent="0.25">
      <c r="D242" s="28" t="s">
        <v>8063</v>
      </c>
    </row>
    <row r="243" spans="4:4" ht="15.75" customHeight="1" x14ac:dyDescent="0.25">
      <c r="D243" s="28" t="s">
        <v>8063</v>
      </c>
    </row>
    <row r="244" spans="4:4" ht="15.75" customHeight="1" x14ac:dyDescent="0.25">
      <c r="D244" s="28" t="s">
        <v>8063</v>
      </c>
    </row>
    <row r="245" spans="4:4" ht="15.75" customHeight="1" x14ac:dyDescent="0.25">
      <c r="D245" s="28" t="s">
        <v>8063</v>
      </c>
    </row>
    <row r="246" spans="4:4" ht="15.75" customHeight="1" x14ac:dyDescent="0.25">
      <c r="D246" s="28" t="s">
        <v>8063</v>
      </c>
    </row>
    <row r="247" spans="4:4" ht="15.75" customHeight="1" x14ac:dyDescent="0.25">
      <c r="D247" s="28" t="s">
        <v>8063</v>
      </c>
    </row>
    <row r="248" spans="4:4" ht="15.75" customHeight="1" x14ac:dyDescent="0.25">
      <c r="D248" s="28" t="s">
        <v>8063</v>
      </c>
    </row>
    <row r="249" spans="4:4" ht="15.75" customHeight="1" x14ac:dyDescent="0.25">
      <c r="D249" s="28" t="s">
        <v>8063</v>
      </c>
    </row>
    <row r="250" spans="4:4" ht="15.75" customHeight="1" x14ac:dyDescent="0.25">
      <c r="D250" s="28" t="s">
        <v>8063</v>
      </c>
    </row>
    <row r="251" spans="4:4" ht="15.75" customHeight="1" x14ac:dyDescent="0.25">
      <c r="D251" s="28" t="s">
        <v>8063</v>
      </c>
    </row>
    <row r="252" spans="4:4" ht="15.75" customHeight="1" x14ac:dyDescent="0.25">
      <c r="D252" s="28" t="s">
        <v>8063</v>
      </c>
    </row>
    <row r="253" spans="4:4" ht="15.75" customHeight="1" x14ac:dyDescent="0.25">
      <c r="D253" s="28" t="s">
        <v>8063</v>
      </c>
    </row>
    <row r="254" spans="4:4" ht="15.75" customHeight="1" x14ac:dyDescent="0.25">
      <c r="D254" s="28" t="s">
        <v>8063</v>
      </c>
    </row>
    <row r="255" spans="4:4" ht="15.75" customHeight="1" x14ac:dyDescent="0.25">
      <c r="D255" s="28" t="s">
        <v>8063</v>
      </c>
    </row>
    <row r="256" spans="4:4" ht="15.75" customHeight="1" x14ac:dyDescent="0.25">
      <c r="D256" s="28" t="s">
        <v>8063</v>
      </c>
    </row>
    <row r="257" spans="4:4" ht="15.75" customHeight="1" x14ac:dyDescent="0.25">
      <c r="D257" s="28" t="s">
        <v>8063</v>
      </c>
    </row>
    <row r="258" spans="4:4" ht="15.75" customHeight="1" x14ac:dyDescent="0.25">
      <c r="D258" s="28" t="s">
        <v>8063</v>
      </c>
    </row>
    <row r="259" spans="4:4" ht="15.75" customHeight="1" x14ac:dyDescent="0.25">
      <c r="D259" s="28" t="s">
        <v>8063</v>
      </c>
    </row>
    <row r="260" spans="4:4" ht="15.75" customHeight="1" x14ac:dyDescent="0.25">
      <c r="D260" s="28" t="s">
        <v>8063</v>
      </c>
    </row>
    <row r="261" spans="4:4" ht="15.75" customHeight="1" x14ac:dyDescent="0.25">
      <c r="D261" s="28" t="s">
        <v>8063</v>
      </c>
    </row>
    <row r="262" spans="4:4" ht="15.75" customHeight="1" x14ac:dyDescent="0.25">
      <c r="D262" s="28" t="s">
        <v>8063</v>
      </c>
    </row>
    <row r="263" spans="4:4" ht="15.75" customHeight="1" x14ac:dyDescent="0.25">
      <c r="D263" s="28" t="s">
        <v>8063</v>
      </c>
    </row>
    <row r="264" spans="4:4" ht="15.75" customHeight="1" x14ac:dyDescent="0.25">
      <c r="D264" s="28" t="s">
        <v>8063</v>
      </c>
    </row>
    <row r="265" spans="4:4" ht="15.75" customHeight="1" x14ac:dyDescent="0.25">
      <c r="D265" s="28" t="s">
        <v>8063</v>
      </c>
    </row>
    <row r="266" spans="4:4" ht="15.75" customHeight="1" x14ac:dyDescent="0.25">
      <c r="D266" s="28" t="s">
        <v>8063</v>
      </c>
    </row>
    <row r="267" spans="4:4" ht="15.75" customHeight="1" x14ac:dyDescent="0.25">
      <c r="D267" s="28" t="s">
        <v>8063</v>
      </c>
    </row>
    <row r="268" spans="4:4" ht="15.75" customHeight="1" x14ac:dyDescent="0.25">
      <c r="D268" s="28" t="s">
        <v>8063</v>
      </c>
    </row>
    <row r="269" spans="4:4" ht="15.75" customHeight="1" x14ac:dyDescent="0.25">
      <c r="D269" s="28" t="s">
        <v>8063</v>
      </c>
    </row>
    <row r="270" spans="4:4" ht="15.75" customHeight="1" x14ac:dyDescent="0.25">
      <c r="D270" s="28" t="s">
        <v>8063</v>
      </c>
    </row>
    <row r="271" spans="4:4" ht="15.75" customHeight="1" x14ac:dyDescent="0.25">
      <c r="D271" s="28" t="s">
        <v>8063</v>
      </c>
    </row>
    <row r="272" spans="4:4" ht="15.75" customHeight="1" x14ac:dyDescent="0.25">
      <c r="D272" s="28" t="s">
        <v>8063</v>
      </c>
    </row>
    <row r="273" spans="4:4" ht="15.75" customHeight="1" x14ac:dyDescent="0.25">
      <c r="D273" s="28" t="s">
        <v>8063</v>
      </c>
    </row>
    <row r="274" spans="4:4" ht="15.75" customHeight="1" x14ac:dyDescent="0.25">
      <c r="D274" s="28" t="s">
        <v>8063</v>
      </c>
    </row>
    <row r="275" spans="4:4" ht="15.75" customHeight="1" x14ac:dyDescent="0.25">
      <c r="D275" s="28" t="s">
        <v>8063</v>
      </c>
    </row>
    <row r="276" spans="4:4" ht="15.75" customHeight="1" x14ac:dyDescent="0.25">
      <c r="D276" s="28" t="s">
        <v>8063</v>
      </c>
    </row>
    <row r="277" spans="4:4" ht="15.75" customHeight="1" x14ac:dyDescent="0.25">
      <c r="D277" s="28" t="s">
        <v>8063</v>
      </c>
    </row>
    <row r="278" spans="4:4" ht="15.75" customHeight="1" x14ac:dyDescent="0.25">
      <c r="D278" s="28" t="s">
        <v>8063</v>
      </c>
    </row>
    <row r="279" spans="4:4" ht="15.75" customHeight="1" x14ac:dyDescent="0.25">
      <c r="D279" s="28" t="s">
        <v>8063</v>
      </c>
    </row>
    <row r="280" spans="4:4" ht="15.75" customHeight="1" x14ac:dyDescent="0.25">
      <c r="D280" s="28" t="s">
        <v>8063</v>
      </c>
    </row>
    <row r="281" spans="4:4" ht="15.75" customHeight="1" x14ac:dyDescent="0.25">
      <c r="D281" s="28" t="s">
        <v>8063</v>
      </c>
    </row>
    <row r="282" spans="4:4" ht="15.75" customHeight="1" x14ac:dyDescent="0.25">
      <c r="D282" s="28" t="s">
        <v>8063</v>
      </c>
    </row>
    <row r="283" spans="4:4" ht="15.75" customHeight="1" x14ac:dyDescent="0.25">
      <c r="D283" s="28" t="s">
        <v>8063</v>
      </c>
    </row>
    <row r="284" spans="4:4" ht="15.75" customHeight="1" x14ac:dyDescent="0.25">
      <c r="D284" s="28" t="s">
        <v>8063</v>
      </c>
    </row>
    <row r="285" spans="4:4" ht="15.75" customHeight="1" x14ac:dyDescent="0.25">
      <c r="D285" s="28" t="s">
        <v>8063</v>
      </c>
    </row>
    <row r="286" spans="4:4" ht="15.75" customHeight="1" x14ac:dyDescent="0.25">
      <c r="D286" s="28" t="s">
        <v>8063</v>
      </c>
    </row>
    <row r="287" spans="4:4" ht="15.75" customHeight="1" x14ac:dyDescent="0.25">
      <c r="D287" s="28" t="s">
        <v>8063</v>
      </c>
    </row>
    <row r="288" spans="4:4" ht="15.75" customHeight="1" x14ac:dyDescent="0.25">
      <c r="D288" s="28" t="s">
        <v>8063</v>
      </c>
    </row>
    <row r="289" spans="4:4" ht="15.75" customHeight="1" x14ac:dyDescent="0.25">
      <c r="D289" s="28" t="s">
        <v>8063</v>
      </c>
    </row>
    <row r="290" spans="4:4" ht="15.75" customHeight="1" x14ac:dyDescent="0.25">
      <c r="D290" s="28" t="s">
        <v>8063</v>
      </c>
    </row>
    <row r="291" spans="4:4" ht="15.75" customHeight="1" x14ac:dyDescent="0.25">
      <c r="D291" s="28" t="s">
        <v>8063</v>
      </c>
    </row>
    <row r="292" spans="4:4" ht="15.75" customHeight="1" x14ac:dyDescent="0.25">
      <c r="D292" s="28" t="s">
        <v>8063</v>
      </c>
    </row>
    <row r="293" spans="4:4" ht="15.75" customHeight="1" x14ac:dyDescent="0.25">
      <c r="D293" s="28" t="s">
        <v>8063</v>
      </c>
    </row>
    <row r="294" spans="4:4" ht="15.75" customHeight="1" x14ac:dyDescent="0.25">
      <c r="D294" s="28" t="s">
        <v>8063</v>
      </c>
    </row>
    <row r="295" spans="4:4" ht="15.75" customHeight="1" x14ac:dyDescent="0.25">
      <c r="D295" s="28" t="s">
        <v>8063</v>
      </c>
    </row>
    <row r="296" spans="4:4" ht="15.75" customHeight="1" x14ac:dyDescent="0.25">
      <c r="D296" s="28" t="s">
        <v>8063</v>
      </c>
    </row>
    <row r="297" spans="4:4" ht="15.75" customHeight="1" x14ac:dyDescent="0.25">
      <c r="D297" s="28" t="s">
        <v>8063</v>
      </c>
    </row>
    <row r="298" spans="4:4" ht="15.75" customHeight="1" x14ac:dyDescent="0.25">
      <c r="D298" s="28" t="s">
        <v>8063</v>
      </c>
    </row>
    <row r="299" spans="4:4" ht="15.75" customHeight="1" x14ac:dyDescent="0.25">
      <c r="D299" s="28" t="s">
        <v>8063</v>
      </c>
    </row>
    <row r="300" spans="4:4" ht="15.75" customHeight="1" x14ac:dyDescent="0.25">
      <c r="D300" s="28" t="s">
        <v>8063</v>
      </c>
    </row>
    <row r="301" spans="4:4" ht="15.75" customHeight="1" x14ac:dyDescent="0.25">
      <c r="D301" s="28" t="s">
        <v>8063</v>
      </c>
    </row>
    <row r="302" spans="4:4" ht="15.75" customHeight="1" x14ac:dyDescent="0.25">
      <c r="D302" s="28" t="s">
        <v>8063</v>
      </c>
    </row>
    <row r="303" spans="4:4" ht="15.75" customHeight="1" x14ac:dyDescent="0.25">
      <c r="D303" s="28" t="s">
        <v>8063</v>
      </c>
    </row>
    <row r="304" spans="4:4" ht="15.75" customHeight="1" x14ac:dyDescent="0.25">
      <c r="D304" s="28" t="s">
        <v>8063</v>
      </c>
    </row>
    <row r="305" spans="4:4" ht="15.75" customHeight="1" x14ac:dyDescent="0.25">
      <c r="D305" s="28" t="s">
        <v>8063</v>
      </c>
    </row>
    <row r="306" spans="4:4" ht="15.75" customHeight="1" x14ac:dyDescent="0.25">
      <c r="D306" s="28" t="s">
        <v>8063</v>
      </c>
    </row>
    <row r="307" spans="4:4" ht="15.75" customHeight="1" x14ac:dyDescent="0.25">
      <c r="D307" s="28" t="s">
        <v>8063</v>
      </c>
    </row>
    <row r="308" spans="4:4" ht="15.75" customHeight="1" x14ac:dyDescent="0.25">
      <c r="D308" s="28" t="s">
        <v>8063</v>
      </c>
    </row>
    <row r="309" spans="4:4" ht="15.75" customHeight="1" x14ac:dyDescent="0.25">
      <c r="D309" s="28" t="s">
        <v>8063</v>
      </c>
    </row>
    <row r="310" spans="4:4" ht="15.75" customHeight="1" x14ac:dyDescent="0.25">
      <c r="D310" s="28" t="s">
        <v>8063</v>
      </c>
    </row>
    <row r="311" spans="4:4" ht="15.75" customHeight="1" x14ac:dyDescent="0.25">
      <c r="D311" s="28" t="s">
        <v>8063</v>
      </c>
    </row>
    <row r="312" spans="4:4" ht="15.75" customHeight="1" x14ac:dyDescent="0.25">
      <c r="D312" s="28" t="s">
        <v>8063</v>
      </c>
    </row>
    <row r="313" spans="4:4" ht="15.75" customHeight="1" x14ac:dyDescent="0.25">
      <c r="D313" s="28" t="s">
        <v>8063</v>
      </c>
    </row>
    <row r="314" spans="4:4" ht="15.75" customHeight="1" x14ac:dyDescent="0.25">
      <c r="D314" s="28" t="s">
        <v>8063</v>
      </c>
    </row>
    <row r="315" spans="4:4" ht="15.75" customHeight="1" x14ac:dyDescent="0.25">
      <c r="D315" s="28" t="s">
        <v>8063</v>
      </c>
    </row>
    <row r="316" spans="4:4" ht="15.75" customHeight="1" x14ac:dyDescent="0.25">
      <c r="D316" s="28" t="s">
        <v>8063</v>
      </c>
    </row>
    <row r="317" spans="4:4" ht="15.75" customHeight="1" x14ac:dyDescent="0.25">
      <c r="D317" s="28" t="s">
        <v>8063</v>
      </c>
    </row>
    <row r="318" spans="4:4" ht="15.75" customHeight="1" x14ac:dyDescent="0.25">
      <c r="D318" s="28" t="s">
        <v>8063</v>
      </c>
    </row>
    <row r="319" spans="4:4" ht="15.75" customHeight="1" x14ac:dyDescent="0.25">
      <c r="D319" s="28" t="s">
        <v>8063</v>
      </c>
    </row>
    <row r="320" spans="4:4" ht="15.75" customHeight="1" x14ac:dyDescent="0.25">
      <c r="D320" s="28" t="s">
        <v>8063</v>
      </c>
    </row>
    <row r="321" spans="4:4" ht="15.75" customHeight="1" x14ac:dyDescent="0.25">
      <c r="D321" s="28" t="s">
        <v>8063</v>
      </c>
    </row>
    <row r="322" spans="4:4" ht="15.75" customHeight="1" x14ac:dyDescent="0.25">
      <c r="D322" s="28" t="s">
        <v>8063</v>
      </c>
    </row>
    <row r="323" spans="4:4" ht="15.75" customHeight="1" x14ac:dyDescent="0.25">
      <c r="D323" s="28" t="s">
        <v>8063</v>
      </c>
    </row>
    <row r="324" spans="4:4" ht="15.75" customHeight="1" x14ac:dyDescent="0.25">
      <c r="D324" s="28" t="s">
        <v>8063</v>
      </c>
    </row>
    <row r="325" spans="4:4" ht="15.75" customHeight="1" x14ac:dyDescent="0.25">
      <c r="D325" s="28" t="s">
        <v>8063</v>
      </c>
    </row>
    <row r="326" spans="4:4" ht="15.75" customHeight="1" x14ac:dyDescent="0.25">
      <c r="D326" s="28" t="s">
        <v>8063</v>
      </c>
    </row>
    <row r="327" spans="4:4" ht="15.75" customHeight="1" x14ac:dyDescent="0.25">
      <c r="D327" s="28" t="s">
        <v>8063</v>
      </c>
    </row>
    <row r="328" spans="4:4" ht="15.75" customHeight="1" x14ac:dyDescent="0.25">
      <c r="D328" s="28" t="s">
        <v>8063</v>
      </c>
    </row>
    <row r="329" spans="4:4" ht="15.75" customHeight="1" x14ac:dyDescent="0.25">
      <c r="D329" s="28" t="s">
        <v>8063</v>
      </c>
    </row>
    <row r="330" spans="4:4" ht="15.75" customHeight="1" x14ac:dyDescent="0.25">
      <c r="D330" s="28" t="s">
        <v>8063</v>
      </c>
    </row>
    <row r="331" spans="4:4" ht="15.75" customHeight="1" x14ac:dyDescent="0.25">
      <c r="D331" s="28" t="s">
        <v>8063</v>
      </c>
    </row>
    <row r="332" spans="4:4" ht="15.75" customHeight="1" x14ac:dyDescent="0.25">
      <c r="D332" s="28" t="s">
        <v>8063</v>
      </c>
    </row>
    <row r="333" spans="4:4" ht="15.75" customHeight="1" x14ac:dyDescent="0.25">
      <c r="D333" s="28" t="s">
        <v>8063</v>
      </c>
    </row>
    <row r="334" spans="4:4" ht="15.75" customHeight="1" x14ac:dyDescent="0.25">
      <c r="D334" s="28" t="s">
        <v>8063</v>
      </c>
    </row>
    <row r="335" spans="4:4" ht="15.75" customHeight="1" x14ac:dyDescent="0.25">
      <c r="D335" s="28" t="s">
        <v>8063</v>
      </c>
    </row>
    <row r="336" spans="4:4" ht="15.75" customHeight="1" x14ac:dyDescent="0.25">
      <c r="D336" s="28" t="s">
        <v>8063</v>
      </c>
    </row>
    <row r="337" spans="4:4" ht="15.75" customHeight="1" x14ac:dyDescent="0.25">
      <c r="D337" s="28" t="s">
        <v>8063</v>
      </c>
    </row>
    <row r="338" spans="4:4" ht="15.75" customHeight="1" x14ac:dyDescent="0.25">
      <c r="D338" s="28" t="s">
        <v>8063</v>
      </c>
    </row>
    <row r="339" spans="4:4" ht="15.75" customHeight="1" x14ac:dyDescent="0.25">
      <c r="D339" s="28" t="s">
        <v>8063</v>
      </c>
    </row>
    <row r="340" spans="4:4" ht="15.75" customHeight="1" x14ac:dyDescent="0.25">
      <c r="D340" s="28" t="s">
        <v>8063</v>
      </c>
    </row>
    <row r="341" spans="4:4" ht="15.75" customHeight="1" x14ac:dyDescent="0.25">
      <c r="D341" s="28" t="s">
        <v>8063</v>
      </c>
    </row>
    <row r="342" spans="4:4" ht="15.75" customHeight="1" x14ac:dyDescent="0.25">
      <c r="D342" s="28" t="s">
        <v>8063</v>
      </c>
    </row>
    <row r="343" spans="4:4" ht="15.75" customHeight="1" x14ac:dyDescent="0.25">
      <c r="D343" s="28" t="s">
        <v>8063</v>
      </c>
    </row>
    <row r="344" spans="4:4" ht="15.75" customHeight="1" x14ac:dyDescent="0.25">
      <c r="D344" s="28" t="s">
        <v>8063</v>
      </c>
    </row>
    <row r="345" spans="4:4" ht="15.75" customHeight="1" x14ac:dyDescent="0.25">
      <c r="D345" s="28" t="s">
        <v>8063</v>
      </c>
    </row>
    <row r="346" spans="4:4" ht="15.75" customHeight="1" x14ac:dyDescent="0.25">
      <c r="D346" s="28" t="s">
        <v>8063</v>
      </c>
    </row>
    <row r="347" spans="4:4" ht="15.75" customHeight="1" x14ac:dyDescent="0.25">
      <c r="D347" s="28" t="s">
        <v>8063</v>
      </c>
    </row>
    <row r="348" spans="4:4" ht="15.75" customHeight="1" x14ac:dyDescent="0.25">
      <c r="D348" s="28" t="s">
        <v>8063</v>
      </c>
    </row>
    <row r="349" spans="4:4" ht="15.75" customHeight="1" x14ac:dyDescent="0.25">
      <c r="D349" s="28" t="s">
        <v>8063</v>
      </c>
    </row>
    <row r="350" spans="4:4" ht="15.75" customHeight="1" x14ac:dyDescent="0.25">
      <c r="D350" s="28" t="s">
        <v>8063</v>
      </c>
    </row>
    <row r="351" spans="4:4" ht="15.75" customHeight="1" x14ac:dyDescent="0.25">
      <c r="D351" s="28" t="s">
        <v>8063</v>
      </c>
    </row>
    <row r="352" spans="4:4" ht="15.75" customHeight="1" x14ac:dyDescent="0.25">
      <c r="D352" s="28" t="s">
        <v>8063</v>
      </c>
    </row>
    <row r="353" spans="4:4" ht="15.75" customHeight="1" x14ac:dyDescent="0.25">
      <c r="D353" s="28" t="s">
        <v>8063</v>
      </c>
    </row>
    <row r="354" spans="4:4" ht="15.75" customHeight="1" x14ac:dyDescent="0.25">
      <c r="D354" s="28" t="s">
        <v>8063</v>
      </c>
    </row>
    <row r="355" spans="4:4" ht="15.75" customHeight="1" x14ac:dyDescent="0.25">
      <c r="D355" s="28" t="s">
        <v>8063</v>
      </c>
    </row>
    <row r="356" spans="4:4" ht="15.75" customHeight="1" x14ac:dyDescent="0.25">
      <c r="D356" s="28" t="s">
        <v>8063</v>
      </c>
    </row>
    <row r="357" spans="4:4" ht="15.75" customHeight="1" x14ac:dyDescent="0.25">
      <c r="D357" s="28" t="s">
        <v>8063</v>
      </c>
    </row>
    <row r="358" spans="4:4" ht="15.75" customHeight="1" x14ac:dyDescent="0.25">
      <c r="D358" s="28" t="s">
        <v>8063</v>
      </c>
    </row>
    <row r="359" spans="4:4" ht="15.75" customHeight="1" x14ac:dyDescent="0.25">
      <c r="D359" s="28" t="s">
        <v>8063</v>
      </c>
    </row>
    <row r="360" spans="4:4" ht="15.75" customHeight="1" x14ac:dyDescent="0.25">
      <c r="D360" s="28" t="s">
        <v>8063</v>
      </c>
    </row>
    <row r="361" spans="4:4" ht="15.75" customHeight="1" x14ac:dyDescent="0.25">
      <c r="D361" s="28" t="s">
        <v>8063</v>
      </c>
    </row>
    <row r="362" spans="4:4" ht="15.75" customHeight="1" x14ac:dyDescent="0.25">
      <c r="D362" s="28" t="s">
        <v>8063</v>
      </c>
    </row>
    <row r="363" spans="4:4" ht="15.75" customHeight="1" x14ac:dyDescent="0.25">
      <c r="D363" s="28" t="s">
        <v>8063</v>
      </c>
    </row>
    <row r="364" spans="4:4" ht="15.75" customHeight="1" x14ac:dyDescent="0.25">
      <c r="D364" s="28" t="s">
        <v>8063</v>
      </c>
    </row>
    <row r="365" spans="4:4" ht="15.75" customHeight="1" x14ac:dyDescent="0.25">
      <c r="D365" s="28" t="s">
        <v>8063</v>
      </c>
    </row>
    <row r="366" spans="4:4" ht="15.75" customHeight="1" x14ac:dyDescent="0.25">
      <c r="D366" s="28" t="s">
        <v>8063</v>
      </c>
    </row>
    <row r="367" spans="4:4" ht="15.75" customHeight="1" x14ac:dyDescent="0.25">
      <c r="D367" s="28" t="s">
        <v>8063</v>
      </c>
    </row>
    <row r="368" spans="4:4" ht="15.75" customHeight="1" x14ac:dyDescent="0.25">
      <c r="D368" s="28" t="s">
        <v>8063</v>
      </c>
    </row>
    <row r="369" spans="4:4" ht="15.75" customHeight="1" x14ac:dyDescent="0.25">
      <c r="D369" s="28" t="s">
        <v>8063</v>
      </c>
    </row>
    <row r="370" spans="4:4" ht="15.75" customHeight="1" x14ac:dyDescent="0.25">
      <c r="D370" s="28" t="s">
        <v>8063</v>
      </c>
    </row>
    <row r="371" spans="4:4" ht="15.75" customHeight="1" x14ac:dyDescent="0.25">
      <c r="D371" s="28" t="s">
        <v>8063</v>
      </c>
    </row>
    <row r="372" spans="4:4" ht="15.75" customHeight="1" x14ac:dyDescent="0.25">
      <c r="D372" s="28" t="s">
        <v>8063</v>
      </c>
    </row>
    <row r="373" spans="4:4" ht="15.75" customHeight="1" x14ac:dyDescent="0.25">
      <c r="D373" s="28" t="s">
        <v>8063</v>
      </c>
    </row>
    <row r="374" spans="4:4" ht="15.75" customHeight="1" x14ac:dyDescent="0.25">
      <c r="D374" s="28" t="s">
        <v>8063</v>
      </c>
    </row>
    <row r="375" spans="4:4" ht="15.75" customHeight="1" x14ac:dyDescent="0.25">
      <c r="D375" s="28" t="s">
        <v>8063</v>
      </c>
    </row>
    <row r="376" spans="4:4" ht="15.75" customHeight="1" x14ac:dyDescent="0.25">
      <c r="D376" s="28" t="s">
        <v>8063</v>
      </c>
    </row>
    <row r="377" spans="4:4" ht="15.75" customHeight="1" x14ac:dyDescent="0.25">
      <c r="D377" s="28" t="s">
        <v>8063</v>
      </c>
    </row>
    <row r="378" spans="4:4" ht="15.75" customHeight="1" x14ac:dyDescent="0.25">
      <c r="D378" s="28" t="s">
        <v>8063</v>
      </c>
    </row>
    <row r="379" spans="4:4" ht="15.75" customHeight="1" x14ac:dyDescent="0.25">
      <c r="D379" s="28" t="s">
        <v>8063</v>
      </c>
    </row>
    <row r="380" spans="4:4" ht="15.75" customHeight="1" x14ac:dyDescent="0.25">
      <c r="D380" s="28" t="s">
        <v>8063</v>
      </c>
    </row>
    <row r="381" spans="4:4" ht="15.75" customHeight="1" x14ac:dyDescent="0.25">
      <c r="D381" s="28" t="s">
        <v>8063</v>
      </c>
    </row>
    <row r="382" spans="4:4" ht="15.75" customHeight="1" x14ac:dyDescent="0.25">
      <c r="D382" s="28" t="s">
        <v>8063</v>
      </c>
    </row>
    <row r="383" spans="4:4" ht="15.75" customHeight="1" x14ac:dyDescent="0.25">
      <c r="D383" s="28" t="s">
        <v>8063</v>
      </c>
    </row>
    <row r="384" spans="4:4" ht="15.75" customHeight="1" x14ac:dyDescent="0.25">
      <c r="D384" s="28" t="s">
        <v>8063</v>
      </c>
    </row>
    <row r="385" spans="4:4" ht="15.75" customHeight="1" x14ac:dyDescent="0.25">
      <c r="D385" s="28" t="s">
        <v>8063</v>
      </c>
    </row>
    <row r="386" spans="4:4" ht="15.75" customHeight="1" x14ac:dyDescent="0.25">
      <c r="D386" s="28" t="s">
        <v>8063</v>
      </c>
    </row>
    <row r="387" spans="4:4" ht="15.75" customHeight="1" x14ac:dyDescent="0.25">
      <c r="D387" s="28" t="s">
        <v>8063</v>
      </c>
    </row>
    <row r="388" spans="4:4" ht="15.75" customHeight="1" x14ac:dyDescent="0.25">
      <c r="D388" s="28" t="s">
        <v>8063</v>
      </c>
    </row>
    <row r="389" spans="4:4" ht="15.75" customHeight="1" x14ac:dyDescent="0.25">
      <c r="D389" s="28" t="s">
        <v>8063</v>
      </c>
    </row>
    <row r="390" spans="4:4" ht="15.75" customHeight="1" x14ac:dyDescent="0.25">
      <c r="D390" s="28" t="s">
        <v>8063</v>
      </c>
    </row>
    <row r="391" spans="4:4" ht="15.75" customHeight="1" x14ac:dyDescent="0.25">
      <c r="D391" s="28" t="s">
        <v>8063</v>
      </c>
    </row>
    <row r="392" spans="4:4" ht="15.75" customHeight="1" x14ac:dyDescent="0.25">
      <c r="D392" s="28" t="s">
        <v>8063</v>
      </c>
    </row>
    <row r="393" spans="4:4" ht="15.75" customHeight="1" x14ac:dyDescent="0.25">
      <c r="D393" s="28" t="s">
        <v>8063</v>
      </c>
    </row>
    <row r="394" spans="4:4" ht="15.75" customHeight="1" x14ac:dyDescent="0.25">
      <c r="D394" s="28" t="s">
        <v>8063</v>
      </c>
    </row>
    <row r="395" spans="4:4" ht="15.75" customHeight="1" x14ac:dyDescent="0.25">
      <c r="D395" s="28" t="s">
        <v>8063</v>
      </c>
    </row>
    <row r="396" spans="4:4" ht="15.75" customHeight="1" x14ac:dyDescent="0.25">
      <c r="D396" s="28" t="s">
        <v>8063</v>
      </c>
    </row>
    <row r="397" spans="4:4" ht="15.75" customHeight="1" x14ac:dyDescent="0.25">
      <c r="D397" s="28" t="s">
        <v>8063</v>
      </c>
    </row>
    <row r="398" spans="4:4" ht="15.75" customHeight="1" x14ac:dyDescent="0.25">
      <c r="D398" s="28" t="s">
        <v>8063</v>
      </c>
    </row>
    <row r="399" spans="4:4" ht="15.75" customHeight="1" x14ac:dyDescent="0.25">
      <c r="D399" s="28" t="s">
        <v>8063</v>
      </c>
    </row>
    <row r="400" spans="4:4" ht="15.75" customHeight="1" x14ac:dyDescent="0.25">
      <c r="D400" s="28" t="s">
        <v>8063</v>
      </c>
    </row>
    <row r="401" spans="4:4" ht="15.75" customHeight="1" x14ac:dyDescent="0.25">
      <c r="D401" s="28" t="s">
        <v>8063</v>
      </c>
    </row>
    <row r="402" spans="4:4" ht="15.75" customHeight="1" x14ac:dyDescent="0.25">
      <c r="D402" s="28" t="s">
        <v>8063</v>
      </c>
    </row>
    <row r="403" spans="4:4" ht="15.75" customHeight="1" x14ac:dyDescent="0.25">
      <c r="D403" s="28" t="s">
        <v>8063</v>
      </c>
    </row>
    <row r="404" spans="4:4" ht="15.75" customHeight="1" x14ac:dyDescent="0.25">
      <c r="D404" s="28" t="s">
        <v>8063</v>
      </c>
    </row>
    <row r="405" spans="4:4" ht="15.75" customHeight="1" x14ac:dyDescent="0.25">
      <c r="D405" s="28" t="s">
        <v>8063</v>
      </c>
    </row>
    <row r="406" spans="4:4" ht="15.75" customHeight="1" x14ac:dyDescent="0.25">
      <c r="D406" s="28" t="s">
        <v>8063</v>
      </c>
    </row>
    <row r="407" spans="4:4" ht="15.75" customHeight="1" x14ac:dyDescent="0.25">
      <c r="D407" s="28" t="s">
        <v>8063</v>
      </c>
    </row>
    <row r="408" spans="4:4" ht="15.75" customHeight="1" x14ac:dyDescent="0.25">
      <c r="D408" s="28" t="s">
        <v>8063</v>
      </c>
    </row>
    <row r="409" spans="4:4" ht="15.75" customHeight="1" x14ac:dyDescent="0.25">
      <c r="D409" s="28" t="s">
        <v>8063</v>
      </c>
    </row>
    <row r="410" spans="4:4" ht="15.75" customHeight="1" x14ac:dyDescent="0.25">
      <c r="D410" s="28" t="s">
        <v>8063</v>
      </c>
    </row>
    <row r="411" spans="4:4" ht="15.75" customHeight="1" x14ac:dyDescent="0.25">
      <c r="D411" s="28" t="s">
        <v>8063</v>
      </c>
    </row>
    <row r="412" spans="4:4" ht="15.75" customHeight="1" x14ac:dyDescent="0.25">
      <c r="D412" s="28" t="s">
        <v>8063</v>
      </c>
    </row>
    <row r="413" spans="4:4" ht="15.75" customHeight="1" x14ac:dyDescent="0.25">
      <c r="D413" s="28" t="s">
        <v>8063</v>
      </c>
    </row>
    <row r="414" spans="4:4" ht="15.75" customHeight="1" x14ac:dyDescent="0.25">
      <c r="D414" s="28" t="s">
        <v>8063</v>
      </c>
    </row>
    <row r="415" spans="4:4" ht="15.75" customHeight="1" x14ac:dyDescent="0.25">
      <c r="D415" s="28" t="s">
        <v>8063</v>
      </c>
    </row>
    <row r="416" spans="4:4" ht="15.75" customHeight="1" x14ac:dyDescent="0.25">
      <c r="D416" s="28" t="s">
        <v>8063</v>
      </c>
    </row>
    <row r="417" spans="4:4" ht="15.75" customHeight="1" x14ac:dyDescent="0.25">
      <c r="D417" s="28" t="s">
        <v>8063</v>
      </c>
    </row>
    <row r="418" spans="4:4" ht="15.75" customHeight="1" x14ac:dyDescent="0.25">
      <c r="D418" s="28" t="s">
        <v>8063</v>
      </c>
    </row>
    <row r="419" spans="4:4" ht="15.75" customHeight="1" x14ac:dyDescent="0.25">
      <c r="D419" s="28" t="s">
        <v>8063</v>
      </c>
    </row>
    <row r="420" spans="4:4" ht="15.75" customHeight="1" x14ac:dyDescent="0.25">
      <c r="D420" s="28" t="s">
        <v>8063</v>
      </c>
    </row>
    <row r="421" spans="4:4" ht="15.75" customHeight="1" x14ac:dyDescent="0.25">
      <c r="D421" s="28" t="s">
        <v>8063</v>
      </c>
    </row>
    <row r="422" spans="4:4" ht="15.75" customHeight="1" x14ac:dyDescent="0.25">
      <c r="D422" s="28" t="s">
        <v>8063</v>
      </c>
    </row>
    <row r="423" spans="4:4" ht="15.75" customHeight="1" x14ac:dyDescent="0.25">
      <c r="D423" s="28" t="s">
        <v>8063</v>
      </c>
    </row>
    <row r="424" spans="4:4" ht="15.75" customHeight="1" x14ac:dyDescent="0.25">
      <c r="D424" s="28" t="s">
        <v>8063</v>
      </c>
    </row>
    <row r="425" spans="4:4" ht="15.75" customHeight="1" x14ac:dyDescent="0.25">
      <c r="D425" s="28" t="s">
        <v>8063</v>
      </c>
    </row>
    <row r="426" spans="4:4" ht="15.75" customHeight="1" x14ac:dyDescent="0.25">
      <c r="D426" s="28" t="s">
        <v>8063</v>
      </c>
    </row>
    <row r="427" spans="4:4" ht="15.75" customHeight="1" x14ac:dyDescent="0.25">
      <c r="D427" s="28" t="s">
        <v>8063</v>
      </c>
    </row>
  </sheetData>
  <autoFilter ref="A1:Q709" xr:uid="{C833DE7D-0322-4D4D-A878-3CE18DD48E4E}"/>
  <phoneticPr fontId="4" type="noConversion"/>
  <conditionalFormatting sqref="A1:Q1000">
    <cfRule type="expression" dxfId="65" priority="77">
      <formula>OR("0"=$J1,"0..0"=$J1)</formula>
    </cfRule>
    <cfRule type="expression" dxfId="64" priority="78">
      <formula>"Abstract Class"=$C1</formula>
    </cfRule>
    <cfRule type="expression" dxfId="63" priority="79">
      <formula>"Class"=$C1</formula>
    </cfRule>
    <cfRule type="expression" dxfId="62" priority="80">
      <formula>"Aggregation"=$C1</formula>
    </cfRule>
    <cfRule type="expression" dxfId="61" priority="82">
      <formula>"Composition"=$C1</formula>
    </cfRule>
    <cfRule type="expression" dxfId="60" priority="83">
      <formula>"Reference Association"=$C1</formula>
    </cfRule>
    <cfRule type="expression" dxfId="59" priority="84">
      <formula>"Specialization"=$C1</formula>
    </cfRule>
    <cfRule type="expression" dxfId="58" priority="85">
      <formula>1=$B1</formula>
    </cfRule>
  </conditionalFormatting>
  <conditionalFormatting sqref="F1:F1048576">
    <cfRule type="expression" dxfId="57" priority="76">
      <formula>AND(F1=OFFSET(F1,-1,0),SUBTOTAL(3,OFFSET(F1,-1,0))&gt;0)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XBRL_GL_Parsed_LHM_Structure</vt:lpstr>
      <vt:lpstr>element_datatype</vt:lpstr>
      <vt:lpstr>xbrl-gl</vt:lpstr>
      <vt:lpstr>XBRL-GL-SRCD-2025</vt:lpstr>
      <vt:lpstr>XBRL-GL_2016_FSM (ini)</vt:lpstr>
      <vt:lpstr>XBRL-GL_2016_FSM</vt:lpstr>
      <vt:lpstr>XBRL-GL_2016_BSM</vt:lpstr>
      <vt:lpstr>XBRL-GL_2016_LHM</vt:lpstr>
      <vt:lpstr>timesheet_FSM</vt:lpstr>
      <vt:lpstr>timesheet_BSM</vt:lpstr>
      <vt:lpstr>timesheet_LHM</vt:lpstr>
      <vt:lpstr>Estonia_SA_PALK</vt:lpstr>
      <vt:lpstr>sa_FSM</vt:lpstr>
      <vt:lpstr>sa_BSM</vt:lpstr>
      <vt:lpstr>sa_LHM</vt:lpstr>
      <vt:lpstr>sa2_LHM</vt:lpstr>
      <vt:lpstr>'xbrl-gl'!Print_Area</vt:lpstr>
      <vt:lpstr>'xbrl-gl'!Print_Titles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Nobuyuki SAMBUICHI</dc:creator>
  <cp:lastModifiedBy>Nobuyuki SAMBUICHI</cp:lastModifiedBy>
  <dcterms:created xsi:type="dcterms:W3CDTF">2024-12-10T23:42:21Z</dcterms:created>
  <dcterms:modified xsi:type="dcterms:W3CDTF">2025-04-01T07:59:27Z</dcterms:modified>
</cp:coreProperties>
</file>