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nobuy\GitHub\UADA\XBRL-GL-2025\"/>
    </mc:Choice>
  </mc:AlternateContent>
  <xr:revisionPtr revIDLastSave="0" documentId="13_ncr:1_{E1A0EBF8-A45F-4246-86CC-95E5A3628342}" xr6:coauthVersionLast="47" xr6:coauthVersionMax="47" xr10:uidLastSave="{00000000-0000-0000-0000-000000000000}"/>
  <bookViews>
    <workbookView xWindow="8445" yWindow="1500" windowWidth="27465" windowHeight="15900" activeTab="2" xr2:uid="{AD3563B0-3A07-4A1D-9B4A-2AB0AB05304A}"/>
  </bookViews>
  <sheets>
    <sheet name="XBRL_GL_FSM" sheetId="1" r:id="rId1"/>
    <sheet name="XBRL_GL_FSM (2)" sheetId="3" r:id="rId2"/>
    <sheet name="XBRL_GL_LHM" sheetId="2" r:id="rId3"/>
  </sheets>
  <definedNames>
    <definedName name="_xlnm._FilterDatabase" localSheetId="0" hidden="1">XBRL_GL_FSM!$A$1:$AC$1572</definedName>
    <definedName name="_xlnm._FilterDatabase" localSheetId="1" hidden="1">'XBRL_GL_FSM (2)'!$A$1:$AC$1591</definedName>
    <definedName name="_xlnm._FilterDatabase" localSheetId="2" hidden="1">XBRL_GL_LHM!$A$1:$T$406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<sst xmlns="http://schemas.openxmlformats.org/spreadsheetml/2006/main" count="15298" uniqueCount="3996">
  <si>
    <t>Element</t>
  </si>
  <si>
    <t>Type</t>
  </si>
  <si>
    <t>Path</t>
  </si>
  <si>
    <t>BaseType</t>
  </si>
  <si>
    <t>Documentation</t>
  </si>
  <si>
    <t>LocalLabel</t>
  </si>
  <si>
    <t>LocalDocumentation</t>
  </si>
  <si>
    <t>gl-cor:accountingEntriesComplexType</t>
  </si>
  <si>
    <t>/gl-cor:accountingEntries</t>
  </si>
  <si>
    <t>Accounting Entries</t>
  </si>
  <si>
    <t>Root for XBRL GL. No entry made here.</t>
  </si>
  <si>
    <t>【会計仕訳】</t>
  </si>
  <si>
    <t>XBRL GLのルート要素。 この要素にはデータは登録されない。</t>
  </si>
  <si>
    <t>gl-cor:documentInfo</t>
  </si>
  <si>
    <t>gl-cor:documentInfoComplexType</t>
  </si>
  <si>
    <t>/gl-cor:accountingEntries/gl-cor:documentInfo</t>
  </si>
  <si>
    <t>Document Information</t>
  </si>
  <si>
    <t>Parent for descriptive information about the accountingEntries section in which it is contained.</t>
  </si>
  <si>
    <t>【文書情報】</t>
  </si>
  <si>
    <t>この会計仕訳に関する情報の親タグ。</t>
  </si>
  <si>
    <t>gl-cor:entriesType</t>
  </si>
  <si>
    <t>gl-gen:entriesTypeItemType</t>
  </si>
  <si>
    <t>/gl-cor:accountingEntries/gl-cor:documentInfo/gl-cor:entriesType</t>
  </si>
  <si>
    <t>xbrli:tokenItemType</t>
  </si>
  <si>
    <t>Document Type</t>
  </si>
  <si>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t>
  </si>
  <si>
    <t>文書種別</t>
  </si>
  <si>
    <t>・科目:科目体系ファイルの情報。_x000D_ ・残高:特定の期間について、勘定科目(または勘定科目リスト)の、完了し検証された仕訳リストの累算結果。時に総勘定元帳と呼ばれる。_x000D_ ・仕訳:個々の勘定記入のリスト。転記/検証されていることもあり、されていないこともある。_x000D_ ・仕訳帳:特定の期間における、その期間の開始残高を含む貸借が一致(Dr=Cr)した仕訳のリスト 。_x000D_ ・元帳:特定の期間における特定の勘定科目(または勘定科目リスト)についての、仕訳の全リスト 。注意－貸借が一致する必要はない。_x000D_ ・資産:仕訳記入の一部として必ずしも含まれていないが、そこから抽出可能な売掛金、買掛金、在庫、固定資産、その他の情報のリスト。_x000D_ ・試算表:事業体に対する、特定期間の全勘定科目リストでの、完了し検証された仕訳リストの、貸借が一致（Dr=Cr)した累算結果。_x000D_ ・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_x000D_ ・マッピング情報:互いに関係があるデータセットの間の対応関係を集めたもの。例えば、企業グループ内の各会社で使用する勘定科目と全社勘定科目との対応付け、または明細データと最終的な報告書上の要約された科目への対応付け。 ・差分情報:同じクラス（種類）で異なるバージョンを持つ項目の変更・差分情報。例えば、勘定科目一覧のようなマスタファイルの特定科目の更新情報など。  ・マスターファイル:マスタファイルの一覧。例えば、顧客マスタ又は在庫/棚卸マスタなど。  ・取引伝票:取引に用いる情報の集合。例えば、納入業者からのインボイス 又は顧客からの受注情報など。  ・プロファイル情報:確立された文書説明情報及び特にXBRL GLプロファイルを理解し決定するこの情報の集合の意味を示す。説明情報は、名前空間宣言、スキーマ参照及びこれらの規約を通して決定する。  ・その他：その他のすべての表現形式  多くの場合、日付または科目によりソートされる。会計処理方法や用語は慣行により適合させる。_x000D_ [設定値のリスト]_x000D_ (account：科目)、(balance：残高)、(entries：仕訳)、(journal：仕訳帳)、(ledger：元帳)、(assets：資産)、(trialbalance：試算表)、(taxtables：税率表)、(other：その他)_x000D_、(Mapping：マッピング情報)、(versioning：差分情報)、(master_file：マスターファイル)、(trade_documents：取引伝票)、(profile_compliant：プロファイル情報)、(other：その他)</t>
  </si>
  <si>
    <t>gl-cor:uniqueID</t>
  </si>
  <si>
    <t>gl-cor:uniqueIDItemType</t>
  </si>
  <si>
    <t>/gl-cor:accountingEntries/gl-cor:documentInfo/gl-cor:uniqueID</t>
  </si>
  <si>
    <t>xbrli:stringItemType</t>
  </si>
  <si>
    <t>Audit Number</t>
  </si>
  <si>
    <t>Unique identifier for this file.</t>
  </si>
  <si>
    <t>監査番号</t>
  </si>
  <si>
    <t>このファイルの一意識別子。</t>
  </si>
  <si>
    <t>gl-cor:revisesUniqueID</t>
  </si>
  <si>
    <t>gl-cor:revisesUniqueIDItemType</t>
  </si>
  <si>
    <t>/gl-cor:accountingEntries/gl-cor:documentInfo/gl-cor:revisesUniqueID</t>
  </si>
  <si>
    <t>Revises Audit Number</t>
  </si>
  <si>
    <t>If this batch of information revises a previous batch of information, this field identifies the previous batch that is being revised. 'uniqueID' of the previous batch goes here. Developers should consider exception reporting.</t>
  </si>
  <si>
    <t>改訂前監査番号</t>
  </si>
  <si>
    <t>この仕訳の束が以前の仕訳の束を改訂する場合に、以前の束を示す。元の文書のuniqueIDが指定される。開発者は、例外報告を考慮すべきである。</t>
  </si>
  <si>
    <t>gl-cor:revisesUniqueIDAction</t>
  </si>
  <si>
    <t>gl-gen:revisesUniqueIDActionItemType</t>
  </si>
  <si>
    <t>/gl-cor:accountingEntries/gl-cor:documentInfo/gl-cor:revisesUniqueIDAction</t>
  </si>
  <si>
    <t>Action to Take with Previous Data</t>
  </si>
  <si>
    <t>Provides guidance on action to take with previous set of data: supersedes - old data should be considered as obsolete/overwritten; supplements - belongs with that data as if it was included with it.</t>
  </si>
  <si>
    <t>改訂前データ処置</t>
  </si>
  <si>
    <t>以前のデータの束に対する操作のガイダンス。 取替え-古いデータを無効にし上書きする。_x000D_
補完-元々含まれていたかのように、そのデータに所属させる。_x000D_
[設定値のリスト]_x000D_
(supplement：補完)、(supersede：取替え)</t>
  </si>
  <si>
    <t>gl-cor:language</t>
  </si>
  <si>
    <t>gl-cor:languageItemType</t>
  </si>
  <si>
    <t>/gl-cor:accountingEntries/gl-cor:documentInfo/gl-cor:language</t>
  </si>
  <si>
    <t>xbrli:QNameItemType</t>
  </si>
  <si>
    <t>Language</t>
  </si>
  <si>
    <t>Primary language of the intellectual content. Where practical, the content of this field should coincide with ISO 639-1988 language codes.</t>
  </si>
  <si>
    <t>言語</t>
  </si>
  <si>
    <t>主要言語。 実用的には、このフィールドの内容はISO639-1988言語コードに一致すべきである。</t>
  </si>
  <si>
    <t>gl-cor:creationDate</t>
  </si>
  <si>
    <t>gl-cor:creationDateItemType</t>
  </si>
  <si>
    <t>/gl-cor:accountingEntries/gl-cor:documentInfo/gl-cor:creationDate</t>
  </si>
  <si>
    <t>xbrli:dateTimeItemType</t>
  </si>
  <si>
    <t>Creation Date</t>
  </si>
  <si>
    <t>Date/time file was created.</t>
  </si>
  <si>
    <t>作成日付</t>
  </si>
  <si>
    <t>ファイルが作成された日付/時間。</t>
  </si>
  <si>
    <t>gl-bus:creator</t>
  </si>
  <si>
    <t>gl-bus:creatorItemType</t>
  </si>
  <si>
    <t>/gl-cor:accountingEntries/gl-cor:documentInfo/gl-bus:creator</t>
  </si>
  <si>
    <t>Creator</t>
  </si>
  <si>
    <t>Identifies the creator of the XBRL instance.</t>
  </si>
  <si>
    <t>作成者</t>
  </si>
  <si>
    <t>ファイルの作成者の識別子。</t>
  </si>
  <si>
    <t>gl-cor:entriesComment</t>
  </si>
  <si>
    <t>gl-cor:entriesCommentItemType</t>
  </si>
  <si>
    <t>/gl-cor:accountingEntries/gl-cor:documentInfo/gl-cor:entriesComment</t>
  </si>
  <si>
    <t>Document Comment</t>
  </si>
  <si>
    <t>Text for entire document.</t>
  </si>
  <si>
    <t>文書コメント</t>
  </si>
  <si>
    <t>文書全体に対する説明文。</t>
  </si>
  <si>
    <t>gl-cor:periodCoveredStart</t>
  </si>
  <si>
    <t>gl-cor:periodCoveredStartItemType</t>
  </si>
  <si>
    <t>/gl-cor:accountingEntries/gl-cor:documentInfo/gl-cor:periodCoveredStart</t>
  </si>
  <si>
    <t>Period Covered Start</t>
  </si>
  <si>
    <t>Start of date range for contents. Used as basis for many assumptions about data, including the date as of which open balances are open.</t>
  </si>
  <si>
    <t>対象期間開始日付</t>
  </si>
  <si>
    <t>内容の日付範囲の開始日。 残高の開始日付などの、データに関する多くの仮定の基礎として使用される。</t>
  </si>
  <si>
    <t>gl-cor:periodCoveredEnd</t>
  </si>
  <si>
    <t>gl-cor:periodCoveredEndItemType</t>
  </si>
  <si>
    <t>/gl-cor:accountingEntries/gl-cor:documentInfo/gl-cor:periodCoveredEnd</t>
  </si>
  <si>
    <t>Period Covered End</t>
  </si>
  <si>
    <t>End of date range for contents. Used as basis for many assumptions about data, including the date as of which open balances are open.</t>
  </si>
  <si>
    <t>対象期間終了日付</t>
  </si>
  <si>
    <t>内容の日付範囲の終了日。 残高の開始日付などの、データに関する多くの仮定の基礎として使用される。</t>
  </si>
  <si>
    <t>gl-bus:periodCount</t>
  </si>
  <si>
    <t>gl-bus:periodCountItemType</t>
  </si>
  <si>
    <t>/gl-cor:accountingEntries/gl-cor:documentInfo/gl-bus:periodCount</t>
  </si>
  <si>
    <t>xbrli:decimalItemType</t>
  </si>
  <si>
    <t>Period Count</t>
  </si>
  <si>
    <t>Number of periods or buckets, used by postingCode. Used to interpret posting date. It may be preferable to limit entries by period covered to be by individual reporting period.</t>
  </si>
  <si>
    <t>期間数</t>
  </si>
  <si>
    <t>postingCodeで使用される期間又はバケットの数。 転記日付を説明するために使用される。対象期間の仕訳を個々の報告期間に限定することが望ましいかもしれない。</t>
  </si>
  <si>
    <t>gl-bus:periodUnit</t>
  </si>
  <si>
    <t>gl-bus:periodUnitTypeItemType</t>
  </si>
  <si>
    <t>/gl-cor:accountingEntries/gl-cor:documentInfo/gl-bus:periodUnit</t>
  </si>
  <si>
    <t>Period Unit</t>
  </si>
  <si>
    <t>Type of periods covered by periodCount. Enumerated as: daily, weekly, bi-weekly, semi-monthly, monthly, quarterly, thirdly, semiannual, annual, ad-hoc, current-period-only, other.</t>
  </si>
  <si>
    <t>期間単位</t>
  </si>
  <si>
    <t>periodCountで対象とする期間の種別。_x000D_
[設定値のリスト]_x000D_
(daily：日次)、(weekly：週次)、(bi-weekly：隔週)、(semi-monthly：半月ごと)、(monthly：月次)、(quarterly：四半期ごと)、(thirdly：年3回)、(semiannual：半年ごと)、(annual：年次)、(ad-hoc：随時)、(current-period-only：当期)、(other：その他)</t>
  </si>
  <si>
    <t>gl-bus:periodUnitDescription</t>
  </si>
  <si>
    <t>gl-bus:periodUnitDescriptionItemType</t>
  </si>
  <si>
    <t>/gl-cor:accountingEntries/gl-cor:documentInfo/gl-bus:periodUnitDescription</t>
  </si>
  <si>
    <t>Period Unit Description</t>
  </si>
  <si>
    <t>Free format description of the period unit</t>
  </si>
  <si>
    <t>期間単位説明</t>
  </si>
  <si>
    <t>対象期間単位の説明。</t>
  </si>
  <si>
    <t>gl-bus:sourceApplication</t>
  </si>
  <si>
    <t>gl-bus:sourceApplicationItemType</t>
  </si>
  <si>
    <t>/gl-cor:accountingEntries/gl-cor:documentInfo/gl-bus:sourceApplication</t>
  </si>
  <si>
    <t>Source Application</t>
  </si>
  <si>
    <t>Product or service that produced this file. Used by many systems (e.g., VAT). Version number can be included or extended.</t>
  </si>
  <si>
    <t>作成元アプリケーション</t>
  </si>
  <si>
    <t>このファイルを作り出した製品又はサービス。 多くのシステム(例えば、VATなど)で、使用される。 バージョン番号を含むことも可能。</t>
  </si>
  <si>
    <t>gl-bus:targetApplication</t>
  </si>
  <si>
    <t>gl-bus:targetApplicationItemType</t>
  </si>
  <si>
    <t>/gl-cor:accountingEntries/gl-cor:documentInfo/gl-bus:targetApplication</t>
  </si>
  <si>
    <t>Target Application</t>
  </si>
  <si>
    <t>Particular use for which file was generated.</t>
  </si>
  <si>
    <t>対象アプリケーション</t>
  </si>
  <si>
    <t>ファイルが作成された用途。</t>
  </si>
  <si>
    <t>gl-muc:defaultCurrency</t>
  </si>
  <si>
    <t>gl-muc:currencyItemType</t>
  </si>
  <si>
    <t>/gl-cor:accountingEntries/gl-cor:documentInfo/gl-muc:defaultCurrency</t>
  </si>
  <si>
    <t>Default Currency</t>
  </si>
  <si>
    <t>The default currency related to the amount can be entered here instead of the XBRL instance specified way, especially important in multi-currency situations. Recommend ISO 4217 coding</t>
  </si>
  <si>
    <t>既定通貨</t>
  </si>
  <si>
    <t>XBRLインスタンス内に指定する方法のかわりに、金額の既定の通貨を指定可能。多通貨環境で特に重要。ISO4217コード体系を推奨。</t>
  </si>
  <si>
    <t>gl-srcd:summaryReportingTaxonomies</t>
  </si>
  <si>
    <t>gl-srcd:summaryReportingTaxonomiesComplexType</t>
  </si>
  <si>
    <t>/gl-cor:accountingEntries/gl-cor:documentInfo/gl-srcd:summaryReportingTaxonomies</t>
  </si>
  <si>
    <t>Summary Reporting Taxonomies</t>
  </si>
  <si>
    <t>Identifies and provides information about one or more target reporting taxonomies to which the data represented in the document rolls up to.</t>
  </si>
  <si>
    <t>【集約報告タクソノミ】</t>
  </si>
  <si>
    <t>この文書で示されたデータのロールアップ先となる、1つ以上の報告タクソノミの情報を、識別し提供する。</t>
  </si>
  <si>
    <t>gl-cor:entityInformation</t>
  </si>
  <si>
    <t>gl-cor:entityInformationComplexType</t>
  </si>
  <si>
    <t>/gl-cor:accountingEntries/gl-cor:entityInformation</t>
  </si>
  <si>
    <t>Entity Information section</t>
  </si>
  <si>
    <t>Holder for entity information - information about the reporting organization.</t>
  </si>
  <si>
    <t>【事業体情報】</t>
  </si>
  <si>
    <t>事業体情報（報告組織に関する情報）の入れ物。</t>
  </si>
  <si>
    <t>gl-bus:entityPhoneNumber</t>
  </si>
  <si>
    <t>gl-bus:entityPhoneNumberComplexType</t>
  </si>
  <si>
    <t>/gl-cor:accountingEntries/gl-cor:entityInformation/gl-bus:entityPhoneNumber</t>
  </si>
  <si>
    <t>Entity Phone Number</t>
  </si>
  <si>
    <t>Primary phone number of the entity.</t>
  </si>
  <si>
    <t>【事業体電話番号】</t>
  </si>
  <si>
    <t>事業体の主要電話番号情報。</t>
  </si>
  <si>
    <t>gl-bus:phoneNumberDescription</t>
  </si>
  <si>
    <t>gl-gen:phoneNumberDescriptionItemType</t>
  </si>
  <si>
    <t>/gl-cor:accountingEntries/gl-cor:entityInformation/gl-bus:entityPhoneNumber/gl-bus:phoneNumberDescription</t>
  </si>
  <si>
    <t>Entity Phone Number Description</t>
  </si>
  <si>
    <t>Entity Phone Number Description such as Main, Investor relations. Enumerated as: bookkeeper, controller, direct, fax, investor-relations, main, switchboard, other.</t>
  </si>
  <si>
    <t>事業体電話番号説明</t>
  </si>
  <si>
    <t>代表、IR用などの、事業体の電話番号の説明。_x000D_
[設定値のリスト]_x000D_
(bookkeeper：記帳係)、(controller：会計責任者)、(direct：直通)、(fax：FAX)、(investor-relations：IR窓口)、(main：代表)、(switchboard：交換台)、(other：その他)</t>
  </si>
  <si>
    <t>gl-bus:phoneNumber</t>
  </si>
  <si>
    <t>gl-gen:phoneNumberItemType</t>
  </si>
  <si>
    <t>/gl-cor:accountingEntries/gl-cor:entityInformation/gl-bus:entityPhoneNumber/gl-bus:phoneNumber</t>
  </si>
  <si>
    <t>Phone number referred to in 'phoneNumberDescription'</t>
  </si>
  <si>
    <t>事業体電話番号</t>
  </si>
  <si>
    <t>phoneNumberDescriptionで示される電話番号。</t>
  </si>
  <si>
    <t>gl-bus:entityFaxNumberStructure</t>
  </si>
  <si>
    <t>gl-bus:entityFaxNumberComplexType</t>
  </si>
  <si>
    <t>/gl-cor:accountingEntries/gl-cor:entityInformation/gl-bus:entityFaxNumberStructure</t>
  </si>
  <si>
    <t>Entity Fax Number Structure</t>
  </si>
  <si>
    <t>Tuple for holding company fax information.</t>
  </si>
  <si>
    <t>【事業体FAX番号】</t>
  </si>
  <si>
    <t>事業体のFAX番号情報のタプル。</t>
  </si>
  <si>
    <t>gl-bus:entityFaxNumberUsage</t>
  </si>
  <si>
    <t>gl-gen:faxNumberUsageItemType</t>
  </si>
  <si>
    <t>/gl-cor:accountingEntries/gl-cor:entityInformation/gl-bus:entityFaxNumberStructure/gl-bus:entityFaxNumberUsage</t>
  </si>
  <si>
    <t>Entity Fax Number Usage</t>
  </si>
  <si>
    <t>Company fax number usage (e.g. orders, head office, IR)</t>
  </si>
  <si>
    <t>事業体FAX番号用途</t>
  </si>
  <si>
    <t>事業体のFAX番号の用途。(注文、本社、IRなど)</t>
  </si>
  <si>
    <t>gl-bus:entityFaxNumber</t>
  </si>
  <si>
    <t>gl-gen:faxNumberItemType</t>
  </si>
  <si>
    <t>/gl-cor:accountingEntries/gl-cor:entityInformation/gl-bus:entityFaxNumberStructure/gl-bus:entityFaxNumber</t>
  </si>
  <si>
    <t>Entity Fax Number</t>
  </si>
  <si>
    <t>Company Fax Number</t>
  </si>
  <si>
    <t>事業体FAX番号</t>
  </si>
  <si>
    <t>事業体のFAX番号。</t>
  </si>
  <si>
    <t>gl-bus:entityEmailAddressStructure</t>
  </si>
  <si>
    <t>gl-bus:entityEmailAddressStructureComplexType</t>
  </si>
  <si>
    <t>/gl-cor:accountingEntries/gl-cor:entityInformation/gl-bus:entityEmailAddressStructure</t>
  </si>
  <si>
    <t>Entity Email Address Structure</t>
  </si>
  <si>
    <t>Tuple for holding company email information.</t>
  </si>
  <si>
    <t>【事業体Eメールアドレス】</t>
  </si>
  <si>
    <t>事業体のEメールアドレス情報のタプル。</t>
  </si>
  <si>
    <t>gl-bus:entityEmailAddressUsage</t>
  </si>
  <si>
    <t>gl-gen:emailAddressUsageItemType</t>
  </si>
  <si>
    <t>/gl-cor:accountingEntries/gl-cor:entityInformation/gl-bus:entityEmailAddressStructure/gl-bus:entityEmailAddressUsage</t>
  </si>
  <si>
    <t>Entity Email Address Usage</t>
  </si>
  <si>
    <t>Company email address usage (e.g. orders, head office, IR)</t>
  </si>
  <si>
    <t>事業体Eメールアドレス用途</t>
  </si>
  <si>
    <t>事業体のEメールアドレスの用途。(注文、本社、IRなど)</t>
  </si>
  <si>
    <t>gl-bus:entityEmailAddress</t>
  </si>
  <si>
    <t>gl-gen:emailAddressItemType</t>
  </si>
  <si>
    <t>/gl-cor:accountingEntries/gl-cor:entityInformation/gl-bus:entityEmailAddressStructure/gl-bus:entityEmailAddress</t>
  </si>
  <si>
    <t>Entity Email Address</t>
  </si>
  <si>
    <t>Company Email Address</t>
  </si>
  <si>
    <t>事業体Eメールアドレス</t>
  </si>
  <si>
    <t>事業体のEメールアドレス。</t>
  </si>
  <si>
    <t>gl-bus:organizationAccountingMethodPurposeDefault</t>
  </si>
  <si>
    <t>gl-bus:accountingMethodPurposeItemType</t>
  </si>
  <si>
    <t>/gl-cor:accountingEntries/gl-cor:entityInformation/gl-bus:organizationAccountingMethodPurposeDefault</t>
  </si>
  <si>
    <t>Default Accounting Method Purpose</t>
  </si>
  <si>
    <t>If not stated explicitly at the line level, the default reporting purpose - from book, tax, management, statutory, other</t>
  </si>
  <si>
    <t>既定会計処理方法目的</t>
  </si>
  <si>
    <t>明細レベルで明確に指定しない場合の、既定の報告目的を表す。帳簿、税、管理、スタチュトリ、その他から選択する。_x000D_
[設定値のリスト]_x000D_
(book：帳簿)、(tax：税)、(management：管理)、(statutory：スタチュトリ)、(other：その他)</t>
  </si>
  <si>
    <t>gl-bus:organizationAccountingMethodPurposeDefaultDescription</t>
  </si>
  <si>
    <t>gl-bus:organizationAccountingMethodPurposeDefaultDescriptionItemType</t>
  </si>
  <si>
    <t>/gl-cor:accountingEntries/gl-cor:entityInformation/gl-bus:organizationAccountingMethodPurposeDefaultDescription</t>
  </si>
  <si>
    <t>Default Accounting Method Purpose Description</t>
  </si>
  <si>
    <t>Free format description of the default accounting method purpose</t>
  </si>
  <si>
    <t>既定会計処理方法目的説明</t>
  </si>
  <si>
    <t>既定の会計処理方法目的の説明。</t>
  </si>
  <si>
    <t>gl-bus:organizationIdentifiers</t>
  </si>
  <si>
    <t>gl-bus:organizationIdentifiersComplexType</t>
  </si>
  <si>
    <t>/gl-cor:accountingEntries/gl-cor:entityInformation/gl-bus:organizationIdentifiers</t>
  </si>
  <si>
    <t>Identifiers</t>
  </si>
  <si>
    <t>Section which contains various identifiers for the company.</t>
  </si>
  <si>
    <t>【識別子】</t>
  </si>
  <si>
    <t>組織に関する様々な識別子を含むセクション。</t>
  </si>
  <si>
    <t>gl-bus:organizationIdentifier</t>
  </si>
  <si>
    <t>gl-bus:organizationIdentifierItemType</t>
  </si>
  <si>
    <t>/gl-cor:accountingEntries/gl-cor:entityInformation/gl-bus:organizationIdentifiers/gl-bus:organizationIdentifier</t>
  </si>
  <si>
    <t>Organization 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</si>
  <si>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</si>
  <si>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事業体識別子</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</si>
  <si>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</si>
  <si>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gl-bus:organizationDescription</t>
  </si>
  <si>
    <t>gl-bus:organizationDescriptionItemType</t>
  </si>
  <si>
    <t>/gl-cor:accountingEntries/gl-cor:entityInformation/gl-bus:organizationIdentifiers/gl-bus:organizationDescription</t>
  </si>
  <si>
    <t>Organization Description</t>
  </si>
  <si>
    <t>Text for organization identified by organizationIdentifier. Any descriptive information about the code.</t>
  </si>
  <si>
    <t>事業体説明</t>
  </si>
  <si>
    <t>organizationIdentifierによって特定された組織の説明文。 コードに関するなんらかの記述情報。</t>
  </si>
  <si>
    <t>gl-bus:organizationAddress</t>
  </si>
  <si>
    <t>gl-bus:organizationAddressComplexType</t>
  </si>
  <si>
    <t>/gl-cor:accountingEntries/gl-cor:entityInformation/gl-bus:organizationAddress</t>
  </si>
  <si>
    <t>Address</t>
  </si>
  <si>
    <t>Address structure for the reporting entity</t>
  </si>
  <si>
    <t>【住所】</t>
  </si>
  <si>
    <t>報告事業体の住所構造体。</t>
  </si>
  <si>
    <t>gl-bus:organizationAddressName</t>
  </si>
  <si>
    <t>gl-bus:organizationAddressNameItemType</t>
  </si>
  <si>
    <t>/gl-cor:accountingEntries/gl-cor:entityInformation/gl-bus:organizationAddress/gl-bus:organizationAddressName</t>
  </si>
  <si>
    <t>Address Name</t>
  </si>
  <si>
    <t>Name of organization used at this address</t>
  </si>
  <si>
    <t>住所名</t>
  </si>
  <si>
    <t>この住所で使用される組織の名前。</t>
  </si>
  <si>
    <t>gl-bus:organizationAddressDescription</t>
  </si>
  <si>
    <t>gl-bus:organizationAddressDescriptionItemType</t>
  </si>
  <si>
    <t>/gl-cor:accountingEntries/gl-cor:entityInformation/gl-bus:organizationAddress/gl-bus:organizationAddressDescription</t>
  </si>
  <si>
    <t>Address Description</t>
  </si>
  <si>
    <t>Description of the address, such as Mailing, Physical, Investor Relations, etc.</t>
  </si>
  <si>
    <t>住所説明</t>
  </si>
  <si>
    <t>住所の説明。郵送先、実体、投資家向けなど。</t>
  </si>
  <si>
    <t>gl-bus:organizationAddressPurpose</t>
  </si>
  <si>
    <t>gl-bus:organizationAddressPurposeItemType</t>
  </si>
  <si>
    <t>/gl-cor:accountingEntries/gl-cor:entityInformation/gl-bus:organizationAddress/gl-bus:organizationAddressPurpose</t>
  </si>
  <si>
    <t>Address Purpose</t>
  </si>
  <si>
    <t>Freeform for codes like shipping, billing, mailing at address level.  Allows identification of multiple purpose addresses for each address of the reporting organization.</t>
  </si>
  <si>
    <t>住所目的</t>
  </si>
  <si>
    <t>配送、請求、郵送のような、住所レベルのコードの自由記述。個々の報告組織の住所ごとに、複数の住所を識別する。</t>
  </si>
  <si>
    <t>gl-bus:organizationAddressLocationIdentifier</t>
  </si>
  <si>
    <t>gl-bus:locationIdentifierItemType</t>
  </si>
  <si>
    <t>/gl-cor:accountingEntries/gl-cor:entityInformation/gl-bus:organizationAddress/gl-bus:organizationAddressLocationIdentifier</t>
  </si>
  <si>
    <t>Location Identifier</t>
  </si>
  <si>
    <t>A code used to identify the location and to associate it with contacts and transactions</t>
  </si>
  <si>
    <t>所在地識別子</t>
  </si>
  <si>
    <t>位置を識別したり、窓口や取引と関係付けるコード。</t>
  </si>
  <si>
    <t>gl-bus:organizationBuildingNumber</t>
  </si>
  <si>
    <t>gl-bus:organizationBuildingNumberItemType</t>
  </si>
  <si>
    <t>/gl-cor:accountingEntries/gl-cor:entityInformation/gl-bus:organizationAddress/gl-bus:organizationBuildingNumber</t>
  </si>
  <si>
    <t>Building Number</t>
  </si>
  <si>
    <t>建物番号</t>
  </si>
  <si>
    <t>建物番号。</t>
  </si>
  <si>
    <t>gl-bus:organizationAddressStreet</t>
  </si>
  <si>
    <t>gl-bus:organizationAddressStreetItemType</t>
  </si>
  <si>
    <t>/gl-cor:accountingEntries/gl-cor:entityInformation/gl-bus:organizationAddress/gl-bus:organizationAddressStreet</t>
  </si>
  <si>
    <t>Street</t>
  </si>
  <si>
    <t>Street address</t>
  </si>
  <si>
    <t>通り</t>
  </si>
  <si>
    <t>住所の通り。</t>
  </si>
  <si>
    <t>gl-bus:organizationAddressStreet2</t>
  </si>
  <si>
    <t>gl-bus:organizationAddressStreet2ItemType</t>
  </si>
  <si>
    <t>/gl-cor:accountingEntries/gl-cor:entityInformation/gl-bus:organizationAddress/gl-bus:organizationAddressStreet2</t>
  </si>
  <si>
    <t>Address Detail</t>
  </si>
  <si>
    <t>住所詳細</t>
  </si>
  <si>
    <t>住所詳細。</t>
  </si>
  <si>
    <t>gl-bus:organizationAddressCity</t>
  </si>
  <si>
    <t>gl-bus:organizationAddressCityItemType</t>
  </si>
  <si>
    <t>/gl-cor:accountingEntries/gl-cor:entityInformation/gl-bus:organizationAddress/gl-bus:organizationAddressCity</t>
  </si>
  <si>
    <t>City</t>
  </si>
  <si>
    <t>City or town of the address.</t>
  </si>
  <si>
    <t>都市</t>
  </si>
  <si>
    <t>住所の都市や町。</t>
  </si>
  <si>
    <t>gl-bus:organizationAddressStateOrProvince</t>
  </si>
  <si>
    <t>gl-bus:organizationAddressStateOrProvinceItemType</t>
  </si>
  <si>
    <t>/gl-cor:accountingEntries/gl-cor:entityInformation/gl-bus:organizationAddress/gl-bus:organizationAddressStateOrProvince</t>
  </si>
  <si>
    <t>State or Province</t>
  </si>
  <si>
    <t>State, province or region of the address.</t>
  </si>
  <si>
    <t>州</t>
  </si>
  <si>
    <t>住所の州や地方。</t>
  </si>
  <si>
    <t>gl-bus:organizationAddressZipOrPostalCode</t>
  </si>
  <si>
    <t>gl-bus:organizationAddressZipOrPostalCodeItemType</t>
  </si>
  <si>
    <t>/gl-cor:accountingEntries/gl-cor:entityInformation/gl-bus:organizationAddress/gl-bus:organizationAddressZipOrPostalCode</t>
  </si>
  <si>
    <t>Zip or Postal Code</t>
  </si>
  <si>
    <t>Zip or other postal code of the address.</t>
  </si>
  <si>
    <t>郵便番号</t>
  </si>
  <si>
    <t>住所の郵便番号。</t>
  </si>
  <si>
    <t>gl-bus:organizationAddressCountry</t>
  </si>
  <si>
    <t>gl-bus:organizationAddressCountryItemType</t>
  </si>
  <si>
    <t>/gl-cor:accountingEntries/gl-cor:entityInformation/gl-bus:organizationAddress/gl-bus:organizationAddressCountry</t>
  </si>
  <si>
    <t>Country</t>
  </si>
  <si>
    <t>Country of the address.</t>
  </si>
  <si>
    <t>国</t>
  </si>
  <si>
    <t>住所の国。</t>
  </si>
  <si>
    <t>gl-bus:organizationAddressActive</t>
  </si>
  <si>
    <t>gl-gen:activeItemType</t>
  </si>
  <si>
    <t>/gl-cor:accountingEntries/gl-cor:entityInformation/gl-bus:organizationAddress/gl-bus:organizationAddressActive</t>
  </si>
  <si>
    <t>xbrli:booleanItemType</t>
  </si>
  <si>
    <t>Address Active</t>
  </si>
  <si>
    <t>Boolean to indicate whether the address is active (="true") or inactive (="false")</t>
  </si>
  <si>
    <t>住所有効性</t>
  </si>
  <si>
    <t>住所が有効か無効かを示すブール値。</t>
  </si>
  <si>
    <t>gl-bus:entityWebSite</t>
  </si>
  <si>
    <t>gl-bus:entityWebSiteComplexType</t>
  </si>
  <si>
    <t>/gl-cor:accountingEntries/gl-cor:entityInformation/gl-bus:entityWebSite</t>
  </si>
  <si>
    <t>Entity Web Site</t>
  </si>
  <si>
    <t>Primary web site of the entity.</t>
  </si>
  <si>
    <t>【事業体Webサイト】</t>
  </si>
  <si>
    <t>事業体の代表ウェブサイト。</t>
  </si>
  <si>
    <t>gl-bus:webSiteDescription</t>
  </si>
  <si>
    <t>gl-bus:webSiteDescriptionItemType</t>
  </si>
  <si>
    <t>/gl-cor:accountingEntries/gl-cor:entityInformation/gl-bus:entityWebSite/gl-bus:webSiteDescription</t>
  </si>
  <si>
    <t>Web Site Description</t>
  </si>
  <si>
    <t>Description of the web site.</t>
  </si>
  <si>
    <t>Webサイト説明</t>
  </si>
  <si>
    <t>ウェブサイトの説明。</t>
  </si>
  <si>
    <t>gl-bus:webSiteURL</t>
  </si>
  <si>
    <t>gl-bus:webSiteURLItemType</t>
  </si>
  <si>
    <t>/gl-cor:accountingEntries/gl-cor:entityInformation/gl-bus:entityWebSite/gl-bus:webSiteURL</t>
  </si>
  <si>
    <t>xbrli:anyURIItemType</t>
  </si>
  <si>
    <t>Web Site URL</t>
  </si>
  <si>
    <t>Valid URL of the web site. Should be full URL.</t>
  </si>
  <si>
    <t>WebサイトURL</t>
  </si>
  <si>
    <t>ウェブサイトの有効なURL。 完全なURLであるべき。</t>
  </si>
  <si>
    <t>gl-bus:contactInformation</t>
  </si>
  <si>
    <t>gl-bus:contactInformationComplexType</t>
  </si>
  <si>
    <t>/gl-cor:accountingEntries/gl-cor:entityInformation/gl-bus:contactInformation</t>
  </si>
  <si>
    <t>Contact Information</t>
  </si>
  <si>
    <t>Information about contacts.</t>
  </si>
  <si>
    <t>【担当者情報】</t>
  </si>
  <si>
    <t>担当者に関する情報。</t>
  </si>
  <si>
    <t>gl-bus:contactPrefix</t>
  </si>
  <si>
    <t>gl-bus:contactPrefixItemType</t>
  </si>
  <si>
    <t>/gl-cor:accountingEntries/gl-cor:entityInformation/gl-bus:contactInformation/gl-bus:contactPrefix</t>
  </si>
  <si>
    <t>Prefix</t>
  </si>
  <si>
    <t>Prefix (e.g. Dr., Mr., Mrs.)</t>
  </si>
  <si>
    <t>敬称</t>
  </si>
  <si>
    <t>敬称(Dr.、Mr.、Mrs.など)</t>
  </si>
  <si>
    <t>gl-bus:contactLastName</t>
  </si>
  <si>
    <t>gl-bus:contactLastNameItemType</t>
  </si>
  <si>
    <t>/gl-cor:accountingEntries/gl-cor:entityInformation/gl-bus:contactInformation/gl-bus:contactLastName</t>
  </si>
  <si>
    <t>Last Name</t>
  </si>
  <si>
    <t>Last or family name</t>
  </si>
  <si>
    <t>姓</t>
  </si>
  <si>
    <t>gl-bus:contactFirstName</t>
  </si>
  <si>
    <t>gl-bus:contactFirstNameItemType</t>
  </si>
  <si>
    <t>/gl-cor:accountingEntries/gl-cor:entityInformation/gl-bus:contactInformation/gl-bus:contactFirstName</t>
  </si>
  <si>
    <t>First Name</t>
  </si>
  <si>
    <t>First or given name</t>
  </si>
  <si>
    <t>名</t>
  </si>
  <si>
    <t>名、クリスチャンネーム</t>
  </si>
  <si>
    <t>gl-bus:contactSuffix</t>
  </si>
  <si>
    <t>gl-bus:contactSuffixItemType</t>
  </si>
  <si>
    <t>/gl-cor:accountingEntries/gl-cor:entityInformation/gl-bus:contactInformation/gl-bus:contactSuffix</t>
  </si>
  <si>
    <t>Suffix</t>
  </si>
  <si>
    <t>Suffix (e.g. MD, CPA, Jr.)</t>
  </si>
  <si>
    <t>付加名称</t>
  </si>
  <si>
    <t>付加名称(MD、CPA、Jr.など)</t>
  </si>
  <si>
    <t>gl-bus:contactAttentionLine</t>
  </si>
  <si>
    <t>gl-bus:contactAttentionLineItemType</t>
  </si>
  <si>
    <t>/gl-cor:accountingEntries/gl-cor:entityInformation/gl-bus:contactInformation/gl-bus:contactAttentionLine</t>
  </si>
  <si>
    <t>Attention Line</t>
  </si>
  <si>
    <t>アテンションライン</t>
  </si>
  <si>
    <t>gl-bus:contactPositionRole</t>
  </si>
  <si>
    <t>gl-bus:contactPositionRoleItemType</t>
  </si>
  <si>
    <t>/gl-cor:accountingEntries/gl-cor:entityInformation/gl-bus:contactInformation/gl-bus:contactPositionRole</t>
  </si>
  <si>
    <t>Position/Role</t>
  </si>
  <si>
    <t>Position or role</t>
  </si>
  <si>
    <t>地位/役職</t>
  </si>
  <si>
    <t>地位や役職。</t>
  </si>
  <si>
    <t>gl-bus:contactPhone</t>
  </si>
  <si>
    <t>gl-bus:contactPhoneNumberComplexType</t>
  </si>
  <si>
    <t>/gl-cor:accountingEntries/gl-cor:entityInformation/gl-bus:contactInformation/gl-bus:contactPhone</t>
  </si>
  <si>
    <t>Contact Phone Number</t>
  </si>
  <si>
    <t>【担当者電話番号】</t>
  </si>
  <si>
    <t>担当者の電話番号。</t>
  </si>
  <si>
    <t>gl-bus:contactPhoneNumberDescription</t>
  </si>
  <si>
    <t>/gl-cor:accountingEntries/gl-cor:entityInformation/gl-bus:contactInformation/gl-bus:contactPhone/gl-bus:contactPhoneNumberDescription</t>
  </si>
  <si>
    <t>Contact Phone Number Description</t>
  </si>
  <si>
    <t>Contact Phone Number Description such as Main, Investor relations, etc. Enumerated as: bookkeeper, controller, direct, fax, investor-relations, main, switchboard, other.</t>
  </si>
  <si>
    <t>担当者電話番号説明</t>
  </si>
  <si>
    <t>代表、IR用などの、担当者電話番号の説明。_x000D_
[設定値のリスト]_x000D_
(bookkeeper：記帳係)、(controller：会計責任者)、(direct：直通)、(fax：FAX)、(investor-relations：IR担当者)、(main：代表)、(switchboard：交換台)、(other：その他)</t>
  </si>
  <si>
    <t>gl-bus:contactPhoneNumber</t>
  </si>
  <si>
    <t>/gl-cor:accountingEntries/gl-cor:entityInformation/gl-bus:contactInformation/gl-bus:contactPhone/gl-bus:contactPhoneNumber</t>
  </si>
  <si>
    <t>Contact phone number referred to in the description.</t>
  </si>
  <si>
    <t>担当者電話番号</t>
  </si>
  <si>
    <t>説明で示される担当者の電話番号。</t>
  </si>
  <si>
    <t>gl-bus:contactFax</t>
  </si>
  <si>
    <t>gl-bus:contactFaxNumberComplexType</t>
  </si>
  <si>
    <t>/gl-cor:accountingEntries/gl-cor:entityInformation/gl-bus:contactInformation/gl-bus:contactFax</t>
  </si>
  <si>
    <t>Contact Fax Number Structure</t>
  </si>
  <si>
    <t>【担当者FAX番号】</t>
  </si>
  <si>
    <t>担当者のFAX番号の構造体。</t>
  </si>
  <si>
    <t>gl-bus:contactFaxNumberUsage</t>
  </si>
  <si>
    <t>/gl-cor:accountingEntries/gl-cor:entityInformation/gl-bus:contactInformation/gl-bus:contactFax/gl-bus:contactFaxNumberUsage</t>
  </si>
  <si>
    <t>Contact Fax Number Usage</t>
  </si>
  <si>
    <t>Contact Fax Number Usage (e.g. orders, head office, IR)</t>
  </si>
  <si>
    <t>担当者FAX番号用途</t>
  </si>
  <si>
    <t>担当者のFAX番号の用途。(注文、本社、IRなど)</t>
  </si>
  <si>
    <t>gl-bus:contactFaxNumber</t>
  </si>
  <si>
    <t>/gl-cor:accountingEntries/gl-cor:entityInformation/gl-bus:contactInformation/gl-bus:contactFax/gl-bus:contactFaxNumber</t>
  </si>
  <si>
    <t>Contact Fax Number</t>
  </si>
  <si>
    <t>担当者FAX番号</t>
  </si>
  <si>
    <t>担当者のFAX番号。</t>
  </si>
  <si>
    <t>gl-bus:contactEMail</t>
  </si>
  <si>
    <t>gl-bus:contactEmailAddressStructureComplexType</t>
  </si>
  <si>
    <t>/gl-cor:accountingEntries/gl-cor:entityInformation/gl-bus:contactInformation/gl-bus:contactEMail</t>
  </si>
  <si>
    <t>Contact Email Address Structure</t>
  </si>
  <si>
    <t>Contact E-mail address structure</t>
  </si>
  <si>
    <t>【担当者Eメールアドレス】</t>
  </si>
  <si>
    <t>担当者のEメールアドレスの構造体。</t>
  </si>
  <si>
    <t>gl-bus:contactEmailAddressUsage</t>
  </si>
  <si>
    <t>/gl-cor:accountingEntries/gl-cor:entityInformation/gl-bus:contactInformation/gl-bus:contactEMail/gl-bus:contactEmailAddressUsage</t>
  </si>
  <si>
    <t>Contact Email Address Usage</t>
  </si>
  <si>
    <t>Contact email address usage (e.g. orders, head office, IR)</t>
  </si>
  <si>
    <t>担当者Eメールアドレス用途</t>
  </si>
  <si>
    <t>担当者のEメールアドレスの用途。(注文、本社、IRなど)</t>
  </si>
  <si>
    <t>gl-bus:contactEmailAddress</t>
  </si>
  <si>
    <t>/gl-cor:accountingEntries/gl-cor:entityInformation/gl-bus:contactInformation/gl-bus:contactEMail/gl-bus:contactEmailAddress</t>
  </si>
  <si>
    <t>Contact Email Address</t>
  </si>
  <si>
    <t>Contact email address</t>
  </si>
  <si>
    <t>担当者Eメールアドレス</t>
  </si>
  <si>
    <t>担当者のEメールアドレス。</t>
  </si>
  <si>
    <t>gl-bus:contactType</t>
  </si>
  <si>
    <t>gl-bus:contactTypeItemType</t>
  </si>
  <si>
    <t>/gl-cor:accountingEntries/gl-cor:entityInformation/gl-bus:contactInformation/gl-bus:contactType</t>
  </si>
  <si>
    <t>Role of Contact</t>
  </si>
  <si>
    <t>Role of contact. Examples include: Source Service, Sender, Recipient, Invoicer, Auditor, Accountant</t>
  </si>
  <si>
    <t>担当者役割</t>
  </si>
  <si>
    <t>担当者の役割。例：ソースサービス、送付元、受取人、請求先、監査人、会計事務所。</t>
  </si>
  <si>
    <t>gl-bus:contactLocationIdentifierCrossReference</t>
  </si>
  <si>
    <t>/gl-cor:accountingEntries/gl-cor:entityInformation/gl-bus:contactInformation/gl-bus:contactLocationIdentifierCrossReference</t>
  </si>
  <si>
    <t>Location ID cross reference</t>
  </si>
  <si>
    <t>This code is used to associate the contact with a specific location for the Entity. Its value should be the same as that of the organizationAddressLocationIdentifier</t>
  </si>
  <si>
    <t>所在地相互参照情報</t>
  </si>
  <si>
    <t>担当者と事業体の位置情報を関係付けるためのコード。organizationAddressLocationIdentifierと同じ値であるべき。</t>
  </si>
  <si>
    <t>gl-bus:contactActive</t>
  </si>
  <si>
    <t>/gl-cor:accountingEntries/gl-cor:entityInformation/gl-bus:contactInformation/gl-bus:contactActive</t>
  </si>
  <si>
    <t>Contact Active</t>
  </si>
  <si>
    <t>Boolean to indicate whether the contact is active (="true") or inactive (="false")</t>
  </si>
  <si>
    <t>担当者有効性</t>
  </si>
  <si>
    <t>担当者が有効か無効かを示すブール値。</t>
  </si>
  <si>
    <t>gl-bus:businessDescription</t>
  </si>
  <si>
    <t>gl-bus:businessDescriptionItemType</t>
  </si>
  <si>
    <t>/gl-cor:accountingEntries/gl-cor:entityInformation/gl-bus:businessDescription</t>
  </si>
  <si>
    <t>Business Description</t>
  </si>
  <si>
    <t>Description of the nature of the business of the entity.</t>
  </si>
  <si>
    <t>業種説明</t>
  </si>
  <si>
    <t>事業体の事業の種類についての説明。</t>
  </si>
  <si>
    <t>gl-bus:fiscalYearStart</t>
  </si>
  <si>
    <t>gl-bus:fiscalYearStartItemType</t>
  </si>
  <si>
    <t>/gl-cor:accountingEntries/gl-cor:entityInformation/gl-bus:fiscalYearStart</t>
  </si>
  <si>
    <t>xbrli:dateItemType</t>
  </si>
  <si>
    <t>Fiscal Year Start</t>
  </si>
  <si>
    <t>Start of fiscal year. Where appropriate, corporate year period representation permits non-365 or 366 day years (more appropriate for internal sharing than data from external sources), In Europe, some jurisdictions allow 2 year minus 1 day fiscal years.</t>
  </si>
  <si>
    <t>会計年度開始日付</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</si>
  <si>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</si>
  <si>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gl-bus:fiscalYearEnd</t>
  </si>
  <si>
    <t>gl-bus:fiscalYearEndItemType</t>
  </si>
  <si>
    <t>/gl-cor:accountingEntries/gl-cor:entityInformation/gl-bus:fiscalYearEnd</t>
  </si>
  <si>
    <t>Fiscal Year End</t>
  </si>
  <si>
    <t>End of fiscal year. Where appropriate, corporate year period representation permits non-365 or 366 day years (more appropriate for internal sharing than data from external sources), In Europe, some jurisdictions allow 2 year minus 1 day fiscal years.</t>
  </si>
  <si>
    <t>会計年度終了日付</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</si>
  <si>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</si>
  <si>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gl-bus:organizationAccountingMethodStructure</t>
  </si>
  <si>
    <t>gl-bus:organizationAccountingMethodStructureComplexType</t>
  </si>
  <si>
    <t>/gl-cor:accountingEntries/gl-cor:entityInformation/gl-bus:organizationAccountingMethodStructure</t>
  </si>
  <si>
    <t>Accounting Method Structure</t>
  </si>
  <si>
    <t>Section for identifying the methods of accounting used by the entity for different reporting purposes</t>
  </si>
  <si>
    <t>【会計処理方法】</t>
  </si>
  <si>
    <t>異なる報告目的に応じて事業体が使用する会計処理方法を識別するためのセクション。</t>
  </si>
  <si>
    <t>gl-bus:organizationAccountingMethod</t>
  </si>
  <si>
    <t>gl-bus:accountingMethodItemType</t>
  </si>
  <si>
    <t>/gl-cor:accountingEntries/gl-cor:entityInformation/gl-bus:organizationAccountingMethodStructure/gl-bus:organizationAccountingMethod</t>
  </si>
  <si>
    <t>Accounting Method</t>
  </si>
  <si>
    <t>For this entity, the method of accounting represented - from: accrual, cash, modified cash, modified accrual, encumbrance, special methods, hybrid methods, other</t>
  </si>
  <si>
    <t>会計処理方法</t>
  </si>
  <si>
    <t>事業体の会計処理方法を表す。発生基準、現金基準、修正現金基準、修正発生基準、債務基準、特別な方法、混合方法、その他_x000D_
[設定値のリスト]_x000D_
(accrual：発生基準)、(cash：現金基準)、(modified cash：修正現金基準)、(modified accrual：修正発生基準)、(encumbrance：債務基準)、(special methods：特別な方法)、(hybrid methods：混合方法)、(other：その他)</t>
  </si>
  <si>
    <t>gl-bus:organizationAccountingMethodDescription</t>
  </si>
  <si>
    <t>gl-bus:organizationAccountingMethodDescriptionItemType</t>
  </si>
  <si>
    <t>/gl-cor:accountingEntries/gl-cor:entityInformation/gl-bus:organizationAccountingMethodStructure/gl-bus:organizationAccountingMethodDescription</t>
  </si>
  <si>
    <t>Accounting Method Description</t>
  </si>
  <si>
    <t>Free format description of the accounting method</t>
  </si>
  <si>
    <t>会計処理方法説明</t>
  </si>
  <si>
    <t>会計処理方法の説明。</t>
  </si>
  <si>
    <t>gl-bus:organizationAccountingMethodPurpose</t>
  </si>
  <si>
    <t>/gl-cor:accountingEntries/gl-cor:entityInformation/gl-bus:organizationAccountingMethodStructure/gl-bus:organizationAccountingMethodPurpose</t>
  </si>
  <si>
    <t>Accounting Method Purpose</t>
  </si>
  <si>
    <t>For this entity, the reporting purpose represented - from book, tax, management, statutory, other</t>
  </si>
  <si>
    <t>会計処理方法目的</t>
  </si>
  <si>
    <t>事業体の報告の目的を表す。帳簿、税、管理、スタチュトリ、その他から選択する。_x000D_
[設定値のリスト]_x000D_
(book：帳簿)、(tax：税)、(management：管理)、(statutory：スタチュトリ)、(other：その他)</t>
  </si>
  <si>
    <t>gl-bus:organizationAccountingMethodPurposeDescription</t>
  </si>
  <si>
    <t>gl-bus:organizationAccountingMethodPurposeDescriptionItemType</t>
  </si>
  <si>
    <t>/gl-cor:accountingEntries/gl-cor:entityInformation/gl-bus:organizationAccountingMethodStructure/gl-bus:organizationAccountingMethodPurposeDescription</t>
  </si>
  <si>
    <t>Accounting Method Purpose Description</t>
  </si>
  <si>
    <t>Free format description of the accounting method purpose</t>
  </si>
  <si>
    <t>会計処理方法目的説明</t>
  </si>
  <si>
    <t>会計処理方法の目的の説明。</t>
  </si>
  <si>
    <t>gl-bus:organizationAccountingMethodStartDate</t>
  </si>
  <si>
    <t>gl-bus:organizationAccountingMethodStartDateItemType</t>
  </si>
  <si>
    <t>/gl-cor:accountingEntries/gl-cor:entityInformation/gl-bus:organizationAccountingMethodStructure/gl-bus:organizationAccountingMethodStartDate</t>
  </si>
  <si>
    <t>Accounting Method Start Date</t>
  </si>
  <si>
    <t>会計処理方法開始日付</t>
  </si>
  <si>
    <t>会計処理方法の開始日。</t>
  </si>
  <si>
    <t>gl-bus:organizationAccountingMethodEndDate</t>
  </si>
  <si>
    <t>gl-bus:organizationAccountingMethodEndDateItemType</t>
  </si>
  <si>
    <t>/gl-cor:accountingEntries/gl-cor:entityInformation/gl-bus:organizationAccountingMethodStructure/gl-bus:organizationAccountingMethodEndDate</t>
  </si>
  <si>
    <t>Accounting Method End Date</t>
  </si>
  <si>
    <t>会計処理方法終了日付</t>
  </si>
  <si>
    <t>会計処理方法の終了日。</t>
  </si>
  <si>
    <t>gl-bus:accountantInformation</t>
  </si>
  <si>
    <t>gl-bus:accountantInformationComplexType</t>
  </si>
  <si>
    <t>/gl-cor:accountingEntries/gl-cor:entityInformation/gl-bus:accountantInformation</t>
  </si>
  <si>
    <t>Accountant Information</t>
  </si>
  <si>
    <t>Information about the relevant external accountant</t>
  </si>
  <si>
    <t>【会計事務所情報】</t>
  </si>
  <si>
    <t>関連する外部会計事務所に関する情報。</t>
  </si>
  <si>
    <t>gl-bus:accountantName</t>
  </si>
  <si>
    <t>gl-bus:accountantNameItemType</t>
  </si>
  <si>
    <t>/gl-cor:accountingEntries/gl-cor:entityInformation/gl-bus:accountantInformation/gl-bus:accountantName</t>
  </si>
  <si>
    <t>Accountant Name</t>
  </si>
  <si>
    <t>Name of the accountant</t>
  </si>
  <si>
    <t>会計事務所名</t>
  </si>
  <si>
    <t>会計事務所の名前。</t>
  </si>
  <si>
    <t>gl-bus:accountantAddress</t>
  </si>
  <si>
    <t>gl-bus:accountantAddressComplexType</t>
  </si>
  <si>
    <t>/gl-cor:accountingEntries/gl-cor:entityInformation/gl-bus:accountantInformation/gl-bus:accountantAddress</t>
  </si>
  <si>
    <t>Accountant Address</t>
  </si>
  <si>
    <t>Section which contains accountant address information.</t>
  </si>
  <si>
    <t>【会計事務所住所】</t>
  </si>
  <si>
    <t>会計事務所の住所情報を含むセクション。</t>
  </si>
  <si>
    <t>gl-bus:accountantAddressName</t>
  </si>
  <si>
    <t>gl-bus:accountantAddressNameItemType</t>
  </si>
  <si>
    <t>/gl-cor:accountingEntries/gl-cor:entityInformation/gl-bus:accountantInformation/gl-bus:accountantAddress/gl-bus:accountantAddressName</t>
  </si>
  <si>
    <t>Address Name for Accountant</t>
  </si>
  <si>
    <t>会計事務所住所名</t>
  </si>
  <si>
    <t>会計事務所の住所の名前。</t>
  </si>
  <si>
    <t>gl-bus:accountantAddressDescription</t>
  </si>
  <si>
    <t>gl-bus:accountantAddressDescriptionItemType</t>
  </si>
  <si>
    <t>/gl-cor:accountingEntries/gl-cor:entityInformation/gl-bus:accountantInformation/gl-bus:accountantAddress/gl-bus:accountantAddressDescription</t>
  </si>
  <si>
    <t>Address Description for Accountant</t>
  </si>
  <si>
    <t>会計事務所住所説明</t>
  </si>
  <si>
    <t>会計事務所の住所の説明。</t>
  </si>
  <si>
    <t>gl-bus:accountantAddressPurpose</t>
  </si>
  <si>
    <t>gl-bus:accountantAddressPurposeItemType</t>
  </si>
  <si>
    <t>/gl-cor:accountingEntries/gl-cor:entityInformation/gl-bus:accountantInformation/gl-bus:accountantAddress/gl-bus:accountantAddressPurpose</t>
  </si>
  <si>
    <t>会計事務所住所目的</t>
  </si>
  <si>
    <t>住所の目的。</t>
  </si>
  <si>
    <t>gl-bus:accountantAddressLocationIdentifier</t>
  </si>
  <si>
    <t>/gl-cor:accountingEntries/gl-cor:entityInformation/gl-bus:accountantInformation/gl-bus:accountantAddress/gl-bus:accountantAddressLocationIdentifier</t>
  </si>
  <si>
    <t>Accountant Location Identifier</t>
  </si>
  <si>
    <t>A code used to identify the accountant location and to associate it with contacts and transactions</t>
  </si>
  <si>
    <t>会計事務所所在地識別子</t>
  </si>
  <si>
    <t>会計事務所の所在地を識別したり、窓口や取引と関係付けるコード。</t>
  </si>
  <si>
    <t>gl-bus:accountantBuildingNumber</t>
  </si>
  <si>
    <t>gl-bus:accountantBuildingNumberItemType</t>
  </si>
  <si>
    <t>/gl-cor:accountingEntries/gl-cor:entityInformation/gl-bus:accountantInformation/gl-bus:accountantAddress/gl-bus:accountantBuildingNumber</t>
  </si>
  <si>
    <t>Building Number for Accountant</t>
  </si>
  <si>
    <t>会計事務所住所建物番号</t>
  </si>
  <si>
    <t>会計事務所の建物番号。</t>
  </si>
  <si>
    <t>gl-bus:accountantStreet</t>
  </si>
  <si>
    <t>gl-bus:accountantStreetItemType</t>
  </si>
  <si>
    <t>/gl-cor:accountingEntries/gl-cor:entityInformation/gl-bus:accountantInformation/gl-bus:accountantAddress/gl-bus:accountantStreet</t>
  </si>
  <si>
    <t>Street address of the accountant</t>
  </si>
  <si>
    <t>会計事務所住所通り</t>
  </si>
  <si>
    <t>会計事務所の住所の通り。</t>
  </si>
  <si>
    <t>gl-bus:accountantAddressStreet2</t>
  </si>
  <si>
    <t>gl-bus:accountantAddressStreet2ItemType</t>
  </si>
  <si>
    <t>/gl-cor:accountingEntries/gl-cor:entityInformation/gl-bus:accountantInformation/gl-bus:accountantAddress/gl-bus:accountantAddressStreet2</t>
  </si>
  <si>
    <t>Address Detail for Accountant</t>
  </si>
  <si>
    <t>会計事務所住所詳細</t>
  </si>
  <si>
    <t>会計事務所の住所詳細。</t>
  </si>
  <si>
    <t>gl-bus:accountantCity</t>
  </si>
  <si>
    <t>gl-bus:accountantCityItemType</t>
  </si>
  <si>
    <t>/gl-cor:accountingEntries/gl-cor:entityInformation/gl-bus:accountantInformation/gl-bus:accountantAddress/gl-bus:accountantCity</t>
  </si>
  <si>
    <t>City of the accountant</t>
  </si>
  <si>
    <t>会計事務所住所都市</t>
  </si>
  <si>
    <t>会計事務所の住所の都市。</t>
  </si>
  <si>
    <t>gl-bus:accountantStateOrProvince</t>
  </si>
  <si>
    <t>gl-bus:accountantStateOrProvinceItemType</t>
  </si>
  <si>
    <t>/gl-cor:accountingEntries/gl-cor:entityInformation/gl-bus:accountantInformation/gl-bus:accountantAddress/gl-bus:accountantStateOrProvince</t>
  </si>
  <si>
    <t>State, province or region of the accountant</t>
  </si>
  <si>
    <t>会計事務所住所州</t>
  </si>
  <si>
    <t>会計事務所の住所の州や地方。</t>
  </si>
  <si>
    <t>gl-bus:accountantCountry</t>
  </si>
  <si>
    <t>gl-bus:accountantCountryItemType</t>
  </si>
  <si>
    <t>/gl-cor:accountingEntries/gl-cor:entityInformation/gl-bus:accountantInformation/gl-bus:accountantAddress/gl-bus:accountantCountry</t>
  </si>
  <si>
    <t>Country of accountant</t>
  </si>
  <si>
    <t>会計事務所住所国</t>
  </si>
  <si>
    <t>会計事務所の住所の国。</t>
  </si>
  <si>
    <t>gl-bus:accountantZipOrPostalCode</t>
  </si>
  <si>
    <t>gl-bus:accountantZipOrPostalCodeItemType</t>
  </si>
  <si>
    <t>/gl-cor:accountingEntries/gl-cor:entityInformation/gl-bus:accountantInformation/gl-bus:accountantAddress/gl-bus:accountantZipOrPostalCode</t>
  </si>
  <si>
    <t>Zip or other postal code of the accountant</t>
  </si>
  <si>
    <t>会計事務所住所郵便番号</t>
  </si>
  <si>
    <t>会計事務所の住所の郵便番号。</t>
  </si>
  <si>
    <t>gl-bus:accountantAddressActive</t>
  </si>
  <si>
    <t>/gl-cor:accountingEntries/gl-cor:entityInformation/gl-bus:accountantInformation/gl-bus:accountantAddress/gl-bus:accountantAddressActive</t>
  </si>
  <si>
    <t>Accountant Address Active</t>
  </si>
  <si>
    <t>会計事務所住所有効性</t>
  </si>
  <si>
    <t>会計事務所の住所が有効か無効かを示すブール値。</t>
  </si>
  <si>
    <t>gl-bus:accountantEngagementType</t>
  </si>
  <si>
    <t>gl-bus:accountantEngagementTypeItemType</t>
  </si>
  <si>
    <t>/gl-cor:accountingEntries/gl-cor:entityInformation/gl-bus:accountantInformation/gl-bus:accountantEngagementType</t>
  </si>
  <si>
    <t>Type of Engagement</t>
  </si>
  <si>
    <t>Type of engagement being performed by external accountant. Enumerated as: audit, review, compilation, tax, other.</t>
  </si>
  <si>
    <t>契約種別</t>
  </si>
  <si>
    <t>外部会計事務所によって実行される契約の種別。_x000D_
[設定値のリスト]_x000D_
(audit：監査)、(review：検査)、(compilation：帳簿作成)、(tax：税)、(other：その他)</t>
  </si>
  <si>
    <t>gl-bus:accountantEngagementTypeDescription</t>
  </si>
  <si>
    <t>gl-bus:accountantEngagementTypeDescriptionItemType</t>
  </si>
  <si>
    <t>/gl-cor:accountingEntries/gl-cor:entityInformation/gl-bus:accountantInformation/gl-bus:accountantEngagementTypeDescription</t>
  </si>
  <si>
    <t>Type of Engagement Description</t>
  </si>
  <si>
    <t>Free format description of the type of engagement</t>
  </si>
  <si>
    <t>契約種別説明</t>
  </si>
  <si>
    <t>契約種別の説明。</t>
  </si>
  <si>
    <t>gl-bus:accountantContactInformation</t>
  </si>
  <si>
    <t>gl-bus:accountantContactComplexType</t>
  </si>
  <si>
    <t>/gl-cor:accountingEntries/gl-cor:entityInformation/gl-bus:accountantInformation/gl-bus:accountantContactInformation</t>
  </si>
  <si>
    <t>Accountant Contact Information</t>
  </si>
  <si>
    <t>Accountant Contact Information Structure</t>
  </si>
  <si>
    <t>【会計事務所担当者情報】</t>
  </si>
  <si>
    <t>会計事務所の担当者情報の構造体。</t>
  </si>
  <si>
    <t>gl-bus:accountantContactPrefix</t>
  </si>
  <si>
    <t>gl-bus:accountantContactPrefixItemType</t>
  </si>
  <si>
    <t>/gl-cor:accountingEntries/gl-cor:entityInformation/gl-bus:accountantInformation/gl-bus:accountantContactInformation/gl-bus:accountantContactPrefix</t>
  </si>
  <si>
    <t>Prefix (e.g. Dr., Mr., Mrs., etc.) for Accountant Contact</t>
  </si>
  <si>
    <t>会計事務所担当者敬称</t>
  </si>
  <si>
    <t>会計事務所の担当者の敬称(Dr.、Mr.、Mrs.など)</t>
  </si>
  <si>
    <t>gl-bus:accountantContactLastName</t>
  </si>
  <si>
    <t>gl-bus:accountantContactLastNameItemType</t>
  </si>
  <si>
    <t>/gl-cor:accountingEntries/gl-cor:entityInformation/gl-bus:accountantInformation/gl-bus:accountantContactInformation/gl-bus:accountantContactLastName</t>
  </si>
  <si>
    <t>Family Name for Accountant Contact</t>
  </si>
  <si>
    <t>会計事務所担当者姓</t>
  </si>
  <si>
    <t>会計事務所の担当者の姓</t>
  </si>
  <si>
    <t>gl-bus:accountantContactFirstName</t>
  </si>
  <si>
    <t>gl-bus:accountantContactFirstNameItemType</t>
  </si>
  <si>
    <t>/gl-cor:accountingEntries/gl-cor:entityInformation/gl-bus:accountantInformation/gl-bus:accountantContactInformation/gl-bus:accountantContactFirstName</t>
  </si>
  <si>
    <t>First  Name</t>
  </si>
  <si>
    <t>First or Given Name for Accountant Contact</t>
  </si>
  <si>
    <t>会計事務所担当者名</t>
  </si>
  <si>
    <t>会計事務所の担当者の名、クリスチャンネーム</t>
  </si>
  <si>
    <t>gl-bus:accountantContactSuffix</t>
  </si>
  <si>
    <t>gl-bus:accountantContactSuffixItemType</t>
  </si>
  <si>
    <t>/gl-cor:accountingEntries/gl-cor:entityInformation/gl-bus:accountantInformation/gl-bus:accountantContactInformation/gl-bus:accountantContactSuffix</t>
  </si>
  <si>
    <t>Suffix (e.g. MD, CPA, Jr., etc.)</t>
  </si>
  <si>
    <t>会計事務所担当者付加名称</t>
  </si>
  <si>
    <t>gl-bus:accountantContactAttentionLine</t>
  </si>
  <si>
    <t>gl-bus:accountantContactAttentionLineType</t>
  </si>
  <si>
    <t>/gl-cor:accountingEntries/gl-cor:entityInformation/gl-bus:accountantInformation/gl-bus:accountantContactInformation/gl-bus:accountantContactAttentionLine</t>
  </si>
  <si>
    <t>Attention Line for Accountant Contact</t>
  </si>
  <si>
    <t>会計事務所担当者アテンションライン</t>
  </si>
  <si>
    <t>会計事務所の担当者のアテンションライン</t>
  </si>
  <si>
    <t>gl-bus:accountantContactPositionRole</t>
  </si>
  <si>
    <t>gl-bus:accountantContactPositionRoleItemType</t>
  </si>
  <si>
    <t>/gl-cor:accountingEntries/gl-cor:entityInformation/gl-bus:accountantInformation/gl-bus:accountantContactInformation/gl-bus:accountantContactPositionRole</t>
  </si>
  <si>
    <t>Position or Role for Accountant Contact</t>
  </si>
  <si>
    <t>会計事務所担当者地位/役職</t>
  </si>
  <si>
    <t>会計事務所の担当者の地位や役職</t>
  </si>
  <si>
    <t>gl-bus:accountantContactPhone</t>
  </si>
  <si>
    <t>gl-bus:accountantContactPhoneNumberComplexType</t>
  </si>
  <si>
    <t>/gl-cor:accountingEntries/gl-cor:entityInformation/gl-bus:accountantInformation/gl-bus:accountantContactInformation/gl-bus:accountantContactPhone</t>
  </si>
  <si>
    <t>Contact Phone</t>
  </si>
  <si>
    <t>Phone Number for Accountant Contact</t>
  </si>
  <si>
    <t>【会計事務所担当者電話番号】</t>
  </si>
  <si>
    <t>会計事務所の担当者の電話番号</t>
  </si>
  <si>
    <t>gl-bus:accountantContactPhoneNumberDescription</t>
  </si>
  <si>
    <t>/gl-cor:accountingEntries/gl-cor:entityInformation/gl-bus:accountantInformation/gl-bus:accountantContactInformation/gl-bus:accountantContactPhone/gl-bus:accountantContactPhoneNumberDescription</t>
  </si>
  <si>
    <t>Accountant Contact Phone Number Description</t>
  </si>
  <si>
    <t>Accountant Contact Phone Number Description such as Main, Investor relations, etc. Enumerated as: bookkeeper, controller, direct, fax, investor-relations, main, switchboard, other.</t>
  </si>
  <si>
    <t>会計事務所担当者電話番号説明</t>
  </si>
  <si>
    <t>代表、IR用などの、会計事務所の担当者の電話番号の説明。_x000D_
[設定値のリスト]_x000D_
(bookkeeper：記帳係)、(controller：会計責任者)、(direct：直通)、(fax：FAX)、(investor-relations：IR担当者)、(main：代表)、(switchboard：交換台)、(other：その他)</t>
  </si>
  <si>
    <t>gl-bus:accountantContactPhoneNumber</t>
  </si>
  <si>
    <t>/gl-cor:accountingEntries/gl-cor:entityInformation/gl-bus:accountantInformation/gl-bus:accountantContactInformation/gl-bus:accountantContactPhone/gl-bus:accountantContactPhoneNumber</t>
  </si>
  <si>
    <t>Accountant Contact Phone Number</t>
  </si>
  <si>
    <t>Accountant Contact phone number referred to in the description.</t>
  </si>
  <si>
    <t>会計事務所担当者電話番号</t>
  </si>
  <si>
    <t>説明で示される会計事務所の担当者の電話番号。</t>
  </si>
  <si>
    <t>gl-bus:accountantContactFax</t>
  </si>
  <si>
    <t>gl-bus:accountantContactFaxNumberComplexType</t>
  </si>
  <si>
    <t>/gl-cor:accountingEntries/gl-cor:entityInformation/gl-bus:accountantInformation/gl-bus:accountantContactInformation/gl-bus:accountantContactFax</t>
  </si>
  <si>
    <t>Accountant Contact Fax Number Structure</t>
  </si>
  <si>
    <t>【会計事務所担当者FAX番号】</t>
  </si>
  <si>
    <t>会計事務所の担当者のFAX番号の構造体。</t>
  </si>
  <si>
    <t>gl-bus:accountantContactFaxNumber</t>
  </si>
  <si>
    <t>/gl-cor:accountingEntries/gl-cor:entityInformation/gl-bus:accountantInformation/gl-bus:accountantContactInformation/gl-bus:accountantContactFax/gl-bus:accountantContactFaxNumber</t>
  </si>
  <si>
    <t>Accountant Contact Fax Number</t>
  </si>
  <si>
    <t>会計事務所担当者FAX番号</t>
  </si>
  <si>
    <t>会計事務所の担当者のFAX番号。</t>
  </si>
  <si>
    <t>gl-bus:accountantContactFaxNumberUsage</t>
  </si>
  <si>
    <t>/gl-cor:accountingEntries/gl-cor:entityInformation/gl-bus:accountantInformation/gl-bus:accountantContactInformation/gl-bus:accountantContactFax/gl-bus:accountantContactFaxNumberUsage</t>
  </si>
  <si>
    <t>Accountant Contact Fax Number Usage</t>
  </si>
  <si>
    <t>Accountant Contact Fax Number Usage (e.g. orders, head office, IR)</t>
  </si>
  <si>
    <t>会計事務所担当者FAX番号用途</t>
  </si>
  <si>
    <t>会計事務所の担当者のFAX番号の用途。(注文、本社、IRなど)</t>
  </si>
  <si>
    <t>gl-bus:accountantContactEmail</t>
  </si>
  <si>
    <t>gl-bus:accountantContactEmailAddressStructureComplexType</t>
  </si>
  <si>
    <t>/gl-cor:accountingEntries/gl-cor:entityInformation/gl-bus:accountantInformation/gl-bus:accountantContactInformation/gl-bus:accountantContactEmail</t>
  </si>
  <si>
    <t>Accountant contact E-mail address structure</t>
  </si>
  <si>
    <t>【会計事務所担当者Eメールアドレス】</t>
  </si>
  <si>
    <t>会計事務所の担当者のEメールアドレスの構造体。</t>
  </si>
  <si>
    <t>gl-bus:accountantContactEmailAddressUsage</t>
  </si>
  <si>
    <t>/gl-cor:accountingEntries/gl-cor:entityInformation/gl-bus:accountantInformation/gl-bus:accountantContactInformation/gl-bus:accountantContactEmail/gl-bus:accountantContactEmailAddressUsage</t>
  </si>
  <si>
    <t>Accountant Contact Email Address Usage</t>
  </si>
  <si>
    <t>Accountant Contact email address usage (e.g. orders, head office, IR)</t>
  </si>
  <si>
    <t>会計事務所担当者Eメールアドレス用途</t>
  </si>
  <si>
    <t>会計事務所の担当者のEメールアドレスの用途。(注文、本社、IRなど)</t>
  </si>
  <si>
    <t>gl-bus:accountantContactEmailAddress</t>
  </si>
  <si>
    <t>/gl-cor:accountingEntries/gl-cor:entityInformation/gl-bus:accountantInformation/gl-bus:accountantContactInformation/gl-bus:accountantContactEmail/gl-bus:accountantContactEmailAddress</t>
  </si>
  <si>
    <t>Accountant Contact Email Address</t>
  </si>
  <si>
    <t>Accountant Contact email address</t>
  </si>
  <si>
    <t>会計事務所担当者Eメールアドレス</t>
  </si>
  <si>
    <t>会計事務所の担当者のEメールアドレス。</t>
  </si>
  <si>
    <t>gl-bus:accountantContactType</t>
  </si>
  <si>
    <t>gl-bus:accountantContactTypeItemType</t>
  </si>
  <si>
    <t>/gl-cor:accountingEntries/gl-cor:entityInformation/gl-bus:accountantInformation/gl-bus:accountantContactInformation/gl-bus:accountantContactType</t>
  </si>
  <si>
    <t>Accountant Contact Type</t>
  </si>
  <si>
    <t>Contact Type for Accountant Contact</t>
  </si>
  <si>
    <t>会計事務所担当者役割</t>
  </si>
  <si>
    <t>会計事務所の担当者の種別</t>
  </si>
  <si>
    <t>gl-bus:accountantLocationIdentifierCrossReference</t>
  </si>
  <si>
    <t>/gl-cor:accountingEntries/gl-cor:entityInformation/gl-bus:accountantInformation/gl-bus:accountantContactInformation/gl-bus:accountantLocationIdentifierCrossReference</t>
  </si>
  <si>
    <t>Accountant Location ID cross reference</t>
  </si>
  <si>
    <t>This code is used to associate the contact with a specific location for the Accountant. Its value should be the same as that of the accountantAddressLocationIdentifier</t>
  </si>
  <si>
    <t>会計事務所所在地相互参照情報</t>
  </si>
  <si>
    <t>担当者と会計事務所の所在地情報を関係付けるためのコード。_x000D_
accountantAddressLocationIdentifierと同じ値であるべき。</t>
  </si>
  <si>
    <t>gl-bus:accountantContactActive</t>
  </si>
  <si>
    <t>/gl-cor:accountingEntries/gl-cor:entityInformation/gl-bus:accountantInformation/gl-bus:accountantContactInformation/gl-bus:accountantContactActive</t>
  </si>
  <si>
    <t>Accountant Contact Active</t>
  </si>
  <si>
    <t>会計事務所担当者有効性</t>
  </si>
  <si>
    <t>gl-bus:reportingCalendar</t>
  </si>
  <si>
    <t>gl-bus:reportingCalendarComplexType</t>
  </si>
  <si>
    <t>/gl-cor:accountingEntries/gl-cor:entityInformation/gl-bus:reportingCalendar</t>
  </si>
  <si>
    <t>Reporting Calendar</t>
  </si>
  <si>
    <t>A tool to collect the periods used to summarise results from transactions.</t>
  </si>
  <si>
    <t>【報告カレンダー】</t>
  </si>
  <si>
    <t>取引の結果をまとめるための期間を集めるもの。</t>
  </si>
  <si>
    <t>gl-bus:reportingCalendarCode</t>
  </si>
  <si>
    <t>gl-bus:reportingCalendarCodeItemType</t>
  </si>
  <si>
    <t>/gl-cor:accountingEntries/gl-cor:entityInformation/gl-bus:reportingCalendar/gl-bus:reportingCalendarCode</t>
  </si>
  <si>
    <t>Reporting Calendar Code</t>
  </si>
  <si>
    <t>The code used to identify this specific reporting calendar, unique across periods</t>
  </si>
  <si>
    <t>報告カレンダーコード</t>
  </si>
  <si>
    <t>この報告カレンダーを識別するコード。複数期間にわたって一意。</t>
  </si>
  <si>
    <t>gl-bus:reportingCalendarDescription</t>
  </si>
  <si>
    <t>gl-bus:reportingCalendarDescriptionItemType</t>
  </si>
  <si>
    <t>/gl-cor:accountingEntries/gl-cor:entityInformation/gl-bus:reportingCalendar/gl-bus:reportingCalendarDescription</t>
  </si>
  <si>
    <t>Reporting Calendar Description</t>
  </si>
  <si>
    <t>A description of the reporting calendar (associated with the reportingCalendarCode given)</t>
  </si>
  <si>
    <t>報告カレンダー説明</t>
  </si>
  <si>
    <t>報告カレンダーの説明（reportingCalendarCodeと関係付けられる）。</t>
  </si>
  <si>
    <t>gl-bus:reportingCalendarTitle</t>
  </si>
  <si>
    <t>gl-bus:reportingCalendarTitleItemType</t>
  </si>
  <si>
    <t>/gl-cor:accountingEntries/gl-cor:entityInformation/gl-bus:reportingCalendar/gl-bus:reportingCalendarTitle</t>
  </si>
  <si>
    <t>Reporting Calendar Title</t>
  </si>
  <si>
    <t>A description of the reporting period. The actual beginning and ending dates are found within the 'reportingCalendarPeriod' structure</t>
  </si>
  <si>
    <t>報告カレンダータイトル</t>
  </si>
  <si>
    <t>報告期間の説明。実際の開始日及び終了日はreportingCalendarPeriodに記述する。</t>
  </si>
  <si>
    <t>gl-bus:reportingCalendarPeriodType</t>
  </si>
  <si>
    <t>gl-bus:reportingCalendarPeriodTypeItemType</t>
  </si>
  <si>
    <t>/gl-cor:accountingEntries/gl-cor:entityInformation/gl-bus:reportingCalendar/gl-bus:reportingCalendarPeriodType</t>
  </si>
  <si>
    <t>Code Related to Type of Periods</t>
  </si>
  <si>
    <t>A code for the type of period involved. Enumerated as: monthly, quarterly, semi-annually, 4-5-4, ad-hoc, other.</t>
  </si>
  <si>
    <t>期間種別コード</t>
  </si>
  <si>
    <t>報告期間の種別コード。月次、四半期ごと、半期ごと、4-5-4、随時、その他_x000D_
[設定値のリスト]_x000D_
(monthly：月次)、(quarterly：四半期ごと)、(semi-annually：半期ごと)、(4-5-4：4-5-4)、(ad-hoc：随時)、(other：その他)</t>
  </si>
  <si>
    <t>gl-bus:reportingCalendarPeriodTypeDescription</t>
  </si>
  <si>
    <t>gl-bus:reportingCalendarPeriodTypeDescriptionItemType</t>
  </si>
  <si>
    <t>/gl-cor:accountingEntries/gl-cor:entityInformation/gl-bus:reportingCalendar/gl-bus:reportingCalendarPeriodTypeDescription</t>
  </si>
  <si>
    <t>Description of periods</t>
  </si>
  <si>
    <t>A description of the type of period involved.</t>
  </si>
  <si>
    <t>期間種別説明</t>
  </si>
  <si>
    <t>報告期間の種別の説明。</t>
  </si>
  <si>
    <t>gl-bus:reportingCalendarOpenClosedStatus</t>
  </si>
  <si>
    <t>gl-bus:reportingCalendarOpenClosedStatusItemType</t>
  </si>
  <si>
    <t>/gl-cor:accountingEntries/gl-cor:entityInformation/gl-bus:reportingCalendar/gl-bus:reportingCalendarOpenClosedStatus</t>
  </si>
  <si>
    <t>Closed status</t>
  </si>
  <si>
    <t>An identifier on whether the reporting calendar is still open for activity. enumerated, "open", "closed", "pending"</t>
  </si>
  <si>
    <t>締状態</t>
  </si>
  <si>
    <t>報告カレンダーがオープンかどうかを示す識別子。オープン、締切り済み、保留中_x000D_
[設定値のリスト]_x000D_
(open：オープン)、(closed：締切り済み)、(pending：保留中)</t>
  </si>
  <si>
    <t>gl-bus:reportingPurpose</t>
  </si>
  <si>
    <t>/gl-cor:accountingEntries/gl-cor:entityInformation/gl-bus:reportingCalendar/gl-bus:reportingPurpose</t>
  </si>
  <si>
    <t>Reporting Purpose</t>
  </si>
  <si>
    <t>A description of the accounting set of books involved. Uses enumeration from accounting method purpose.</t>
  </si>
  <si>
    <t>報告目的</t>
  </si>
  <si>
    <t>帳簿の集合の説明。会計処理方法の目的の列挙値を使用する。_x000D_
[設定値のリスト]_x000D_
(book：帳簿)、(tax：税)、(management：管理)、(statutory：スタチュトリ)、(other：その他)</t>
  </si>
  <si>
    <t>gl-bus:reportingPurposeDescription</t>
  </si>
  <si>
    <t>gl-bus:reportingPurposeDescriptionItemType</t>
  </si>
  <si>
    <t>/gl-cor:accountingEntries/gl-cor:entityInformation/gl-bus:reportingCalendar/gl-bus:reportingPurposeDescription</t>
  </si>
  <si>
    <t>Reporting Purpose Description</t>
  </si>
  <si>
    <t>Free format description of the reporting purpose</t>
  </si>
  <si>
    <t>報告目的説明</t>
  </si>
  <si>
    <t>報告目的の説明。</t>
  </si>
  <si>
    <t>gl-bus:reportingCalendarPeriod</t>
  </si>
  <si>
    <t>gl-bus:reportingCalendarPeriodComplexType</t>
  </si>
  <si>
    <t>/gl-cor:accountingEntries/gl-cor:entityInformation/gl-bus:reportingCalendar/gl-bus:reportingCalendarPeriod</t>
  </si>
  <si>
    <t>Reporting Calendar Period</t>
  </si>
  <si>
    <t>A tool to collect a specific set of periods used to summarize results from transactions.</t>
  </si>
  <si>
    <t>【報告カレンダー期間】</t>
  </si>
  <si>
    <t>取引の結果をまとめるための特定の期間を集めるもの。</t>
  </si>
  <si>
    <t>gl-bus:periodIdentifier</t>
  </si>
  <si>
    <t>gl-bus:periodIdentifierItemType</t>
  </si>
  <si>
    <t>/gl-cor:accountingEntries/gl-cor:entityInformation/gl-bus:reportingCalendar/gl-bus:reportingCalendarPeriod/gl-bus:periodIdentifier</t>
  </si>
  <si>
    <t>Reporting Period Identifier</t>
  </si>
  <si>
    <t>An identifier for this period in this calendar</t>
  </si>
  <si>
    <t>報告期間識別子</t>
  </si>
  <si>
    <t>このカレンダーにおけるこの期間の識別子。</t>
  </si>
  <si>
    <t>gl-bus:periodDescription</t>
  </si>
  <si>
    <t>gl-bus:periodDescriptionItemType</t>
  </si>
  <si>
    <t>/gl-cor:accountingEntries/gl-cor:entityInformation/gl-bus:reportingCalendar/gl-bus:reportingCalendarPeriod/gl-bus:periodDescription</t>
  </si>
  <si>
    <t>Period Description</t>
  </si>
  <si>
    <t>A description of this specific reporting period in this calendar.</t>
  </si>
  <si>
    <t>期間説明</t>
  </si>
  <si>
    <t>このカレンダーにおけるこの特定の期間の説明。</t>
  </si>
  <si>
    <t>gl-bus:periodStart</t>
  </si>
  <si>
    <t>gl-bus:periodStartItemType</t>
  </si>
  <si>
    <t>/gl-cor:accountingEntries/gl-cor:entityInformation/gl-bus:reportingCalendar/gl-bus:reportingCalendarPeriod/gl-bus:periodStart</t>
  </si>
  <si>
    <t>Period Start Date</t>
  </si>
  <si>
    <t>The beginning date/time of a period</t>
  </si>
  <si>
    <t>期間開始日付</t>
  </si>
  <si>
    <t>期間の開始日付/時刻</t>
  </si>
  <si>
    <t>gl-bus:periodEnd</t>
  </si>
  <si>
    <t>gl-bus:periodEndItemType</t>
  </si>
  <si>
    <t>/gl-cor:accountingEntries/gl-cor:entityInformation/gl-bus:reportingCalendar/gl-bus:reportingCalendarPeriod/gl-bus:periodEnd</t>
  </si>
  <si>
    <t>Period End Date</t>
  </si>
  <si>
    <t>The ending date/time of a period</t>
  </si>
  <si>
    <t>期間終了日付</t>
  </si>
  <si>
    <t>期間の終了日付/時刻</t>
  </si>
  <si>
    <t>gl-bus:periodClosedDate</t>
  </si>
  <si>
    <t>gl-bus:periodClosedDateItemType</t>
  </si>
  <si>
    <t>/gl-cor:accountingEntries/gl-cor:entityInformation/gl-bus:reportingCalendar/gl-bus:reportingCalendarPeriod/gl-bus:periodClosedDate</t>
  </si>
  <si>
    <t>Period Closed Date</t>
  </si>
  <si>
    <t>The date/time a period has been closed for activity. If this is present with a nill value (xsi:nill="true") then the period is not closed.</t>
  </si>
  <si>
    <t>期間締日付</t>
  </si>
  <si>
    <t>この期間の活動が締め切られた日付/時刻。この値がニル値(xsi:nill="true")であれば、この期間は、締め切られていない。</t>
  </si>
  <si>
    <t>gl-cor:entryHeader</t>
  </si>
  <si>
    <t>gl-cor:entryHeaderComplexType</t>
  </si>
  <si>
    <t>/gl-cor:accountingEntries/gl-cor:entryHeader</t>
  </si>
  <si>
    <t>Entry Information</t>
  </si>
  <si>
    <t>Parent for entry headers/journal entry headers.</t>
  </si>
  <si>
    <t>【仕訳情報】</t>
  </si>
  <si>
    <t>エントリヘッダー/仕訳記入ヘッダーの親タグ。</t>
  </si>
  <si>
    <t>gl-cor:postedDate</t>
  </si>
  <si>
    <t>gl-cor:postedDateItemType</t>
  </si>
  <si>
    <t>/gl-cor:accountingEntries/gl-cor:entryHeader/gl-cor:postedDate</t>
  </si>
  <si>
    <t>Date Posted</t>
  </si>
  <si>
    <t>Date this entry was posted (validated) to the general ledger. May not represent the date of accounting significance which is represented by 'postingDate'.</t>
  </si>
  <si>
    <t>転記済日付</t>
  </si>
  <si>
    <t>この仕訳が総勘定元帳に転記された(検証された)日付。 postingDateで示されるような会計上意味のある日付を表さないかもしれない。</t>
  </si>
  <si>
    <t>gl-cor:enteredBy</t>
  </si>
  <si>
    <t>gl-cor:enteredByItemType</t>
  </si>
  <si>
    <t>/gl-cor:accountingEntries/gl-cor:entryHeader/gl-cor:enteredBy</t>
  </si>
  <si>
    <t>Entry Creator</t>
  </si>
  <si>
    <t>Initials/name of operator originally entering.</t>
  </si>
  <si>
    <t>仕訳作成者</t>
  </si>
  <si>
    <t>最初に入力したオペレータのイニシャル/名前。</t>
  </si>
  <si>
    <t>gl-bus:enteredByModified</t>
  </si>
  <si>
    <t>gl-bus:enteredByModifiedItemType</t>
  </si>
  <si>
    <t>/gl-cor:accountingEntries/gl-cor:entryHeader/gl-bus:enteredByModified</t>
  </si>
  <si>
    <t>Entry Last Modifier</t>
  </si>
  <si>
    <t>Identification for the last person modifying this entry before posting.</t>
  </si>
  <si>
    <t>仕訳最終更新者</t>
  </si>
  <si>
    <t>転記前に最後にこの仕訳を修正した者の識別子。</t>
  </si>
  <si>
    <t>gl-cor:enteredDate</t>
  </si>
  <si>
    <t>gl-cor:enteredDateItemType</t>
  </si>
  <si>
    <t>/gl-cor:accountingEntries/gl-cor:entryHeader/gl-cor:enteredDate</t>
  </si>
  <si>
    <t>Entry Date</t>
  </si>
  <si>
    <t>Represents the actual date/time of entry into computer (automated from system date, often misrepresented by changing system clock). Posting dates are maintained separately.</t>
  </si>
  <si>
    <t>入力日付</t>
  </si>
  <si>
    <t>コンピュータへ入力した実際の日付/時刻(システム日付から自動的に与えられ、システム時計の変更により、しばしば誤った値になる)を示す。 転記日付とは別に管理される。</t>
  </si>
  <si>
    <t>gl-bus:entryResponsiblePerson</t>
  </si>
  <si>
    <t>gl-bus:entryResponsiblePersonItemType</t>
  </si>
  <si>
    <t>/gl-cor:accountingEntries/gl-cor:entryHeader/gl-bus:entryResponsiblePerson</t>
  </si>
  <si>
    <t>Responsible Person</t>
  </si>
  <si>
    <t>Identifier of person who created or originated or is otherwise responsible for the entry.</t>
  </si>
  <si>
    <t>責任者</t>
  </si>
  <si>
    <t>仕訳を作成したか、仕訳に責任を持つ者の識別子。</t>
  </si>
  <si>
    <t>gl-cor:sourceJournalID</t>
  </si>
  <si>
    <t>gl-gen:sourceJournalIDItemType</t>
  </si>
  <si>
    <t>/gl-cor:accountingEntries/gl-cor:entryHeader/gl-cor:sourceJournalID</t>
  </si>
  <si>
    <t>Source Journal</t>
  </si>
  <si>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</si>
  <si>
    <t>元仕訳帳種別</t>
  </si>
  <si>
    <t>元仕訳帳。仕訳が処理される仕訳帳のコード。コードは仕訳帳に一意な指標であり、以下から選択する。_x000D_
出金(仕入先への小切手送付)、入金(他者からの小切手受領)、固定資産、振替、一般仕訳帳、在庫管理、個別原価、仕入帳(仕入による負債)、賃金台帳、売上台帳、通常仕訳、ユーザ定義、その他_x000D_
[設定値のリスト]_x000D_
(cd：出金)、(cr：入金)、(fa：固定資産)、(gi：振替)、(gj：一般仕訳帳)、(im：在庫管理)、(jc：個別原価)、(pj：仕入帳)、(pl：賃金台帳)、(sj：売上台帳)、(se：通常仕訳)、(ud：ユーザ定義)、(ot：その他)</t>
  </si>
  <si>
    <t>gl-bus:sourceJournalDescription</t>
  </si>
  <si>
    <t>gl-bus:sourceJournalDescriptionItemType</t>
  </si>
  <si>
    <t>/gl-cor:accountingEntries/gl-cor:entryHeader/gl-bus:sourceJournalDescription</t>
  </si>
  <si>
    <t>Journal Description</t>
  </si>
  <si>
    <t>Source journal (full description of general journal, payroll journal, accountant entries). A more easily readable journal indication. The most common journals are: Purchases, Sales, Cash, and General Journal.</t>
  </si>
  <si>
    <t>元仕訳帳説明</t>
  </si>
  <si>
    <t>元仕訳帳(一般仕訳、給与台帳、会計事務所入力の完全な説明)。 よりわかりやすい仕訳帳の指標。 最も一般的な仕訳帳は、次の通り。 仕入、売上、現金、一般仕訳。</t>
  </si>
  <si>
    <t>gl-cor:entryType</t>
  </si>
  <si>
    <t>gl-gen:entryTypeItemType</t>
  </si>
  <si>
    <t>/gl-cor:accountingEntries/gl-cor:entryHeader/gl-cor:entryType</t>
  </si>
  <si>
    <t>Type Identifier</t>
  </si>
  <si>
    <t>One of the following enumerated list: adjusting, budget, comparative, external-accountant, standard, passed-adjusting, eliminating, proposed, recurring, reclassifying, simulated, tax, other</t>
  </si>
  <si>
    <t>種別識別子</t>
  </si>
  <si>
    <t>以下の値のうちのひとつ。_x000D_
整理、予算、比較、外部会計事務所、通常、無視、消去、提案、反復、組替、シミュレーション、税、その他_x000D_
[設定値のリスト]_x000D_
(adjusting：整理)、(budget：予算)、(comparative：比較)、(external-accountant：外部会計事務所)、(standard：通常)、(passed-adjusting：無視)、(eliminating：消去)、(proposed：提案)、(recurring：反復)、(reclassifying：組替)、(simulated：シミュレーション)、(tax：税)、(other：その他)</t>
  </si>
  <si>
    <t>gl-bus:entryOrigin</t>
  </si>
  <si>
    <t>gl-bus:entryOriginItemType</t>
  </si>
  <si>
    <t>/gl-cor:accountingEntries/gl-cor:entryHeader/gl-bus:entryOrigin</t>
  </si>
  <si>
    <t>Entry Origin</t>
  </si>
  <si>
    <t>Origin of entry: accrual, manual entry, imported entry, exchange gain or loss</t>
  </si>
  <si>
    <t>仕訳起源</t>
  </si>
  <si>
    <t>仕訳の起源。発生、手入力、インポート入力、為替換算による損益。</t>
  </si>
  <si>
    <t>gl-cor:entryNumber</t>
  </si>
  <si>
    <t>gl-cor:entryNumberItemType</t>
  </si>
  <si>
    <t>/gl-cor:accountingEntries/gl-cor:entryHeader/gl-cor:entryNumber</t>
  </si>
  <si>
    <t>Entry Identifier</t>
  </si>
  <si>
    <t>Identifier within source journal</t>
  </si>
  <si>
    <t>仕訳識別子</t>
  </si>
  <si>
    <t>元仕訳帳中の識別子。</t>
  </si>
  <si>
    <t>gl-cor:entryComment</t>
  </si>
  <si>
    <t>gl-cor:entryCommentItemType</t>
  </si>
  <si>
    <t>/gl-cor:accountingEntries/gl-cor:entryHeader/gl-cor:entryComment</t>
  </si>
  <si>
    <t>Entry Description</t>
  </si>
  <si>
    <t>Description of entry described by this entry header (e.g. Opening Balance)</t>
  </si>
  <si>
    <t>仕訳説明</t>
  </si>
  <si>
    <t>このエントリヘッダーによって説明された仕訳の説明(例えば、期首残高)</t>
  </si>
  <si>
    <t>gl-cor:qualifierEntry</t>
  </si>
  <si>
    <t>gl-gen:qualifierEntryItemType</t>
  </si>
  <si>
    <t>/gl-cor:accountingEntries/gl-cor:entryHeader/gl-cor:qualifierEntry</t>
  </si>
  <si>
    <t>Entry Qualifier</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</si>
  <si>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</si>
  <si>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仕訳修飾子</t>
  </si>
  <si>
    <t>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_x000D_
[設定値のリスト]_x000D_
(standard：標準)、(balance-brought-forward：繰越残高)、(other：その他)</t>
  </si>
  <si>
    <t>gl-cor:qualifierEntryDescription</t>
  </si>
  <si>
    <t>gl-cor:qualifierEntryDescriptionItemType</t>
  </si>
  <si>
    <t>/gl-cor:accountingEntries/gl-cor:entryHeader/gl-cor:qualifierEntryDescription</t>
  </si>
  <si>
    <t>Entry Qualifier Description</t>
  </si>
  <si>
    <t>Free format description of the entry qualifier</t>
  </si>
  <si>
    <t>仕訳修飾子説明</t>
  </si>
  <si>
    <t>仕訳の修飾子の説明。</t>
  </si>
  <si>
    <t>gl-bus:postingCode</t>
  </si>
  <si>
    <t>gl-bus:postingCodeItemType</t>
  </si>
  <si>
    <t>/gl-cor:accountingEntries/gl-cor:entryHeader/gl-bus:postingCode</t>
  </si>
  <si>
    <t>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</si>
  <si>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</si>
  <si>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転記コード</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</si>
  <si>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</si>
  <si>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gl-bus:batchID</t>
  </si>
  <si>
    <t>gl-bus:batchIDItemType</t>
  </si>
  <si>
    <t>/gl-cor:accountingEntries/gl-cor:entryHeader/gl-bus:batchID</t>
  </si>
  <si>
    <t>Batch ID for Entry Group</t>
  </si>
  <si>
    <t>ID for a batch for this group of entries</t>
  </si>
  <si>
    <t>仕訳グループ識別子</t>
  </si>
  <si>
    <t>この仕訳の集合に付ける、束の識別子。</t>
  </si>
  <si>
    <t>gl-bus:batchDescription</t>
  </si>
  <si>
    <t>gl-bus:batchDescriptionItemType</t>
  </si>
  <si>
    <t>/gl-cor:accountingEntries/gl-cor:entryHeader/gl-bus:batchDescription</t>
  </si>
  <si>
    <t>Batch Description</t>
  </si>
  <si>
    <t>Description of this batch</t>
  </si>
  <si>
    <t>仕訳グループ説明</t>
  </si>
  <si>
    <t>この仕訳の束の説明。</t>
  </si>
  <si>
    <t>gl-bus:numberOfEntries</t>
  </si>
  <si>
    <t>gl-bus:numberOfEntriesItemType</t>
  </si>
  <si>
    <t>/gl-cor:accountingEntries/gl-cor:entryHeader/gl-bus:numberOfEntries</t>
  </si>
  <si>
    <t>xbrli:integerItemType</t>
  </si>
  <si>
    <t>Number of Entries</t>
  </si>
  <si>
    <t>The total number of entries.</t>
  </si>
  <si>
    <t>仕訳総数</t>
  </si>
  <si>
    <t>仕訳の総数。</t>
  </si>
  <si>
    <t>gl-bus:totalDebit</t>
  </si>
  <si>
    <t>gl-bus:totalDebitItemType</t>
  </si>
  <si>
    <t>/gl-cor:accountingEntries/gl-cor:entryHeader/gl-bus:totalDebit</t>
  </si>
  <si>
    <t>xbrli:monetaryItemType</t>
  </si>
  <si>
    <t>Total Debits</t>
  </si>
  <si>
    <t>The total of all debit amounts.</t>
  </si>
  <si>
    <t>借方合計</t>
  </si>
  <si>
    <t>借方金額の合計値。</t>
  </si>
  <si>
    <t>gl-bus:totalCredit</t>
  </si>
  <si>
    <t>gl-bus:totalCreditItemType</t>
  </si>
  <si>
    <t>/gl-cor:accountingEntries/gl-cor:entryHeader/gl-bus:totalCredit</t>
  </si>
  <si>
    <t>Total Credits</t>
  </si>
  <si>
    <t>The total of all credit amounts.</t>
  </si>
  <si>
    <t>貸方合計</t>
  </si>
  <si>
    <t>貸方金額の合計値。</t>
  </si>
  <si>
    <t>gl-cor:bookTaxDifference</t>
  </si>
  <si>
    <t>gl-gen:bookTaxDifferenceItemType</t>
  </si>
  <si>
    <t>/gl-cor:accountingEntries/gl-cor:entryHeader/gl-cor:bookTaxDifference</t>
  </si>
  <si>
    <t>Type of Difference Between Book and Tax</t>
  </si>
  <si>
    <t>Enumerated field with possible values of permanent, temporary or none indicating the type of difference between book and tax accounting methods. Omission of this field is equivalent to "none"</t>
  </si>
  <si>
    <t>帳簿価税務簿価差異種別</t>
  </si>
  <si>
    <t>帳簿と税務会計処理方法との差異の種別を示す値。永久か一時的かまたは無し。値の省略時は「無し」と同じ。_x000D_
[設定値のリスト]_x000D_
(permanent：永久)、(temporary：一時的)、(none：無し)</t>
  </si>
  <si>
    <t>gl-bus:eliminationCode</t>
  </si>
  <si>
    <t>gl-bus:eliminationCodeItemType</t>
  </si>
  <si>
    <t>/gl-cor:accountingEntries/gl-cor:entryHeader/gl-bus:eliminationCode</t>
  </si>
  <si>
    <t>Elimination Code</t>
  </si>
  <si>
    <t>Informs destination ledger this is an intracompany entry which eliminates in consolidation</t>
  </si>
  <si>
    <t>相殺消去コード</t>
  </si>
  <si>
    <t>連結決算時に消去される連結会社間仕訳であることを、受取側の元帳に通知する。</t>
  </si>
  <si>
    <t>gl-bus:budgetScenarioPeriodStart</t>
  </si>
  <si>
    <t>gl-bus:budgetScenarioPeriodStartItemType</t>
  </si>
  <si>
    <t>/gl-cor:accountingEntries/gl-cor:entryHeader/gl-bus:budgetScenarioPeriodStart</t>
  </si>
  <si>
    <t>Budget Scenario Period Start</t>
  </si>
  <si>
    <t>Start of period covered by associated budgetScenario</t>
  </si>
  <si>
    <t>予算シナリオ期間開始日付</t>
  </si>
  <si>
    <t>関係付けられたbudgetScenarioがカバーする期間の開始日。</t>
  </si>
  <si>
    <t>gl-bus:budgetScenarioPeriodEnd</t>
  </si>
  <si>
    <t>gl-bus:budgetScenarioPeriodEndItemType</t>
  </si>
  <si>
    <t>/gl-cor:accountingEntries/gl-cor:entryHeader/gl-bus:budgetScenarioPeriodEnd</t>
  </si>
  <si>
    <t>Budget Scenario Period End</t>
  </si>
  <si>
    <t>End of period covered by associated budgetScenario</t>
  </si>
  <si>
    <t>予算シナリオ期間終了日付</t>
  </si>
  <si>
    <t>関係付けられたbudgetScenarioがカバーする期間の終了日。</t>
  </si>
  <si>
    <t>gl-bus:budgetScenarioText</t>
  </si>
  <si>
    <t>gl-bus:budgetScenarioTextItemType</t>
  </si>
  <si>
    <t>/gl-cor:accountingEntries/gl-cor:entryHeader/gl-bus:budgetScenarioText</t>
  </si>
  <si>
    <t>Scenario Description</t>
  </si>
  <si>
    <t>Text related to budgetScenario</t>
  </si>
  <si>
    <t>シナリオ説明</t>
  </si>
  <si>
    <t>budgetScenarioに関する記述。</t>
  </si>
  <si>
    <t>gl-bus:budgetScenario</t>
  </si>
  <si>
    <t>gl-bus:budgetScenarioItemType</t>
  </si>
  <si>
    <t>/gl-cor:accountingEntries/gl-cor:entryHeader/gl-bus:budgetScenario</t>
  </si>
  <si>
    <t>Scenario Code</t>
  </si>
  <si>
    <t>Code for a budget scenario identifier (such as PB for 'preliminary budget', or RB for 'revised budget', or other identifier for entryType)</t>
  </si>
  <si>
    <t>シナリオコード</t>
  </si>
  <si>
    <t>予算シナリオの識別コード。例えば、「PB」（予備予算）、「RB」（補正予算）、または他の仕訳種別の識別子。</t>
  </si>
  <si>
    <t>gl-bus:budgetAllocationCode</t>
  </si>
  <si>
    <t>gl-bus:budgetAllocationCodeItemType</t>
  </si>
  <si>
    <t>/gl-cor:accountingEntries/gl-cor:entryHeader/gl-bus:budgetAllocationCode</t>
  </si>
  <si>
    <t>Budget Allocation Code</t>
  </si>
  <si>
    <t>Code associated with the calculation formula: e.g. (D)ivide by number of periods, (T)otal for period given</t>
  </si>
  <si>
    <t>予算配分コード</t>
  </si>
  <si>
    <t>計算式に関係付けられたコード。例えば、期間数での分割、与えられた期間の合計_x000D_
[設定値のリスト]_x000D_
(D：期間数での分割)、(T：与えられた期間の合計)</t>
  </si>
  <si>
    <t>gl-usk:reversingStdId</t>
  </si>
  <si>
    <t>gl-usk:reversingStdIdItemType</t>
  </si>
  <si>
    <t>/gl-cor:accountingEntries/gl-cor:entryHeader/gl-usk:reversingStdId</t>
  </si>
  <si>
    <t>ID for Reversing, Standard or Master Entry</t>
  </si>
  <si>
    <t>For standard, reversing, master, cancelling or other entries an ID associated with those entries.</t>
  </si>
  <si>
    <t>反対/通常/マスタ仕訳識別子</t>
  </si>
  <si>
    <t>通常、反対、マスタ、取消または他の仕訳のための、それらの仕訳を関連付けるID。</t>
  </si>
  <si>
    <t>gl-usk:recurringStdDescription</t>
  </si>
  <si>
    <t>gl-usk:recurringStdDescriptionItemType</t>
  </si>
  <si>
    <t>/gl-cor:accountingEntries/gl-cor:entryHeader/gl-usk:recurringStdDescription</t>
  </si>
  <si>
    <t>Recurring Standard Description</t>
  </si>
  <si>
    <t>Description to accompany standard or recurring ID</t>
  </si>
  <si>
    <t>反復通常仕訳説明</t>
  </si>
  <si>
    <t>通常仕訳または反復仕訳のIDの説明。</t>
  </si>
  <si>
    <t>gl-usk:frequencyInterval</t>
  </si>
  <si>
    <t>gl-usk:frequencyIntervalItemType</t>
  </si>
  <si>
    <t>/gl-cor:accountingEntries/gl-cor:entryHeader/gl-usk:frequencyInterval</t>
  </si>
  <si>
    <t>Frequency Interval</t>
  </si>
  <si>
    <t>For standard or recurring journals, how often entry may be made: every frequencyInterval frequencyUnit, such as every 7 (interval) days (unit) or every 1 (interval) quarter (unit). This field represents the interval.</t>
  </si>
  <si>
    <t>頻度間隔</t>
  </si>
  <si>
    <t>通常または反復仕訳において、仕訳が記入される頻度。frequencyInterval、frequencyUnitごと、たとえば7(interval)日(unit)ごと、1(interval)四半期(unit)ごとなどにおける、intervalを示す。</t>
  </si>
  <si>
    <t>gl-usk:frequencyUnit</t>
  </si>
  <si>
    <t>gl-usk:frequencyUnitItemType</t>
  </si>
  <si>
    <t>/gl-cor:accountingEntries/gl-cor:entryHeader/gl-usk:frequencyUnit</t>
  </si>
  <si>
    <t>Frequency Unit</t>
  </si>
  <si>
    <t>For standard or recurring journals, how often entry may be made: every frequencyInterval frequencyUnit, such as every 7 (interval) days (unit) or every 1 (interval) quarter (unit). This field represents the unit.</t>
  </si>
  <si>
    <t>頻度単位</t>
  </si>
  <si>
    <t>通常または反復仕訳において、仕訳が記入される頻度。frequencyInterval、frequencyUnitごと、たとえば7(interval)日(unit)ごと、1(interval)四半期(unit)ごとなどにおける、unitを示す。</t>
  </si>
  <si>
    <t>gl-usk:repetitionsRemaining</t>
  </si>
  <si>
    <t>gl-usk:repetitionsRemainingItemType</t>
  </si>
  <si>
    <t>/gl-cor:accountingEntries/gl-cor:entryHeader/gl-usk:repetitionsRemaining</t>
  </si>
  <si>
    <t>Repetitions Remaining</t>
  </si>
  <si>
    <t>Number of times that the recurring entry will repeat</t>
  </si>
  <si>
    <t>反復残回数</t>
  </si>
  <si>
    <t>反復仕訳の繰り返し予定数。</t>
  </si>
  <si>
    <t>gl-usk:nextDateRepeat</t>
  </si>
  <si>
    <t>gl-usk:nextDateRepeatItemType</t>
  </si>
  <si>
    <t>/gl-cor:accountingEntries/gl-cor:entryHeader/gl-usk:nextDateRepeat</t>
  </si>
  <si>
    <t>Next Date Repeat</t>
  </si>
  <si>
    <t>Date next repeated or standard posted</t>
  </si>
  <si>
    <t>次回反復日付</t>
  </si>
  <si>
    <t>次回の反復あるいは通常の転記日。</t>
  </si>
  <si>
    <t>gl-usk:lastDateRepeat</t>
  </si>
  <si>
    <t>gl-usk:lastDateRepeatItemType</t>
  </si>
  <si>
    <t>/gl-cor:accountingEntries/gl-cor:entryHeader/gl-usk:lastDateRepeat</t>
  </si>
  <si>
    <t>Last Date Repeat</t>
  </si>
  <si>
    <t>Date last repeated or standard posted</t>
  </si>
  <si>
    <t>前回反復日付</t>
  </si>
  <si>
    <t>前回の反復あるいは通常の転記日。</t>
  </si>
  <si>
    <t>gl-usk:endDateRepeatingEntry</t>
  </si>
  <si>
    <t>gl-usk:endDateRepeatingEntryItemType</t>
  </si>
  <si>
    <t>/gl-cor:accountingEntries/gl-cor:entryHeader/gl-usk:endDateRepeatingEntry</t>
  </si>
  <si>
    <t>End Date of Repeating Entry</t>
  </si>
  <si>
    <t>For standard or recurring journals, stop date/time for repetitive entry.</t>
  </si>
  <si>
    <t>反復仕訳終了日付</t>
  </si>
  <si>
    <t>通常仕訳または反復仕訳のための、反復入力の終了日付/時刻。</t>
  </si>
  <si>
    <t>gl-usk:reverse</t>
  </si>
  <si>
    <t>gl-usk:reverseTypeItemType</t>
  </si>
  <si>
    <t>/gl-cor:accountingEntries/gl-cor:entryHeader/gl-usk:reverse</t>
  </si>
  <si>
    <t>Reverse</t>
  </si>
  <si>
    <t>Should entry be reversed?</t>
  </si>
  <si>
    <t>反対仕訳要否</t>
  </si>
  <si>
    <t>仕訳が取り消されるべきか。</t>
  </si>
  <si>
    <t>gl-usk:reversingDate</t>
  </si>
  <si>
    <t>gl-usk:reversingDateItemType</t>
  </si>
  <si>
    <t>/gl-cor:accountingEntries/gl-cor:entryHeader/gl-usk:reversingDate</t>
  </si>
  <si>
    <t>Reversing Date</t>
  </si>
  <si>
    <t>Date this entry should be reversed</t>
  </si>
  <si>
    <t>反対仕訳日付</t>
  </si>
  <si>
    <t>この仕訳が取り消されるべき日付。</t>
  </si>
  <si>
    <t>gl-cor:entryNumberCounter</t>
  </si>
  <si>
    <t>gl-cor:counterItemType</t>
  </si>
  <si>
    <t>/gl-cor:accountingEntries/gl-cor:entryHeader/gl-cor:entryNumberCounter</t>
  </si>
  <si>
    <t>Entry Number Counter</t>
  </si>
  <si>
    <t>Unique reference for the entry - a numeric counter</t>
  </si>
  <si>
    <t>仕訳番号カウンタ</t>
  </si>
  <si>
    <t>仕訳の一意なリファレンス　　カウンタ</t>
  </si>
  <si>
    <t>gl-cor:entryDetail</t>
  </si>
  <si>
    <t>gl-cor:entryDetailComplexType</t>
  </si>
  <si>
    <t>/gl-cor:accountingEntries/gl-cor:entryHeader/gl-cor:entryDetail</t>
  </si>
  <si>
    <t>Entry Detail</t>
  </si>
  <si>
    <t>Parent for entry detail</t>
  </si>
  <si>
    <t>【仕訳明細】</t>
  </si>
  <si>
    <t>仕訳明細の親タグ。</t>
  </si>
  <si>
    <t>gl-cor:lineNumber</t>
  </si>
  <si>
    <t>gl-cor:lineNumberItemType</t>
  </si>
  <si>
    <t>/gl-cor:accountingEntries/gl-cor:entryHeader/gl-cor:entryDetail/gl-cor:lineNumber</t>
  </si>
  <si>
    <t>Line Number</t>
  </si>
  <si>
    <t>Identifier for a particular entry detail</t>
  </si>
  <si>
    <t>明細行番号</t>
  </si>
  <si>
    <t>仕訳明細の識別子。</t>
  </si>
  <si>
    <t>gl-cor:lineNumberCounter</t>
  </si>
  <si>
    <t>/gl-cor:accountingEntries/gl-cor:entryHeader/gl-cor:entryDetail/gl-cor:lineNumberCounter</t>
  </si>
  <si>
    <t>Line Number Counter</t>
  </si>
  <si>
    <t>Unique reference for the line - a numeric counter</t>
  </si>
  <si>
    <t>明細行番号カウンタ</t>
  </si>
  <si>
    <t>明細行の一意なリファレンス　　カウンタ</t>
  </si>
  <si>
    <t>gl-cor:account</t>
  </si>
  <si>
    <t>gl-cor:accountComplexType</t>
  </si>
  <si>
    <t>/gl-cor:accountingEntries/gl-cor:entryHeader/gl-cor:entryDetail/gl-cor:account</t>
  </si>
  <si>
    <t>Account Identifier</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</si>
  <si>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</si>
  <si>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【科目識別子】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</si>
  <si>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_x000D_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</si>
  <si>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gl-cor:accountMainID</t>
  </si>
  <si>
    <t>gl-cor:accountMainIDItemType</t>
  </si>
  <si>
    <t>/gl-cor:accountingEntries/gl-cor:entryHeader/gl-cor:entryDetail/gl-cor:account/gl-cor:accountMainID</t>
  </si>
  <si>
    <t>Main 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</si>
  <si>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</si>
  <si>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主勘定科目コード</t>
  </si>
  <si>
    <t>主勘定科目。仕訳が関連する会計バケットを特定するためのコード。例えば、現金を表す1000、販売費を表す567GAAZ、税を表すZ。_x000D_
部門、支店、事業部、マネージャ、その他の識別子は、Subaccount領域に記述される。転記の必要がなければ、勘定科目は必要ではない。総勘定元帳に転記するにはほとんどの場合必要。</t>
  </si>
  <si>
    <t>gl-cor:accountMainDescription</t>
  </si>
  <si>
    <t>gl-cor:accountMainDescriptionItemType</t>
  </si>
  <si>
    <t>/gl-cor:accountingEntries/gl-cor:entryHeader/gl-cor:entryDetail/gl-cor:account/gl-cor:accountMainDescription</t>
  </si>
  <si>
    <t>Main Account Description</t>
  </si>
  <si>
    <t>Description of accountMainID - the human readable describer that accompanies the code used in accountMainID</t>
  </si>
  <si>
    <t>主勘定科目説明</t>
  </si>
  <si>
    <t>主勘定科目コードの説明。主勘定科目コードとして使用されるコードについての、人が読める記述。</t>
  </si>
  <si>
    <t>gl-cor:mainAccountType</t>
  </si>
  <si>
    <t>gl-gen:mainAccountTypeItemType</t>
  </si>
  <si>
    <t>/gl-cor:accountingEntries/gl-cor:entryHeader/gl-cor:entryDetail/gl-cor:account/gl-cor:mainAccountType</t>
  </si>
  <si>
    <t>Account Classification</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</si>
  <si>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</si>
  <si>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主勘定科目区分</t>
  </si>
  <si>
    <t>主勘定科目の種別。FASB Concepts 6および、同様の国際的な様式。xbrlInfoが他のXBRL項目と関係付けられる場合、データ交換より現存システム(audit)を示すべき。_x000D_
[設定値のリスト]_x000D_
(asset：資産)、(liability：負債)、(equity：資本)、(income：収益)、(gain：利得)、(expense：費用)、(loss：損失)、(contr-to-equity：資本増加)、(distr-from-equity：資本減少)、(comprehensive-income：包括利益)、(other：その他)</t>
  </si>
  <si>
    <t>gl-cor:mainAccountTypeDescription</t>
  </si>
  <si>
    <t>gl-cor:mainAccountTypeDescriptionItemType</t>
  </si>
  <si>
    <t>/gl-cor:accountingEntries/gl-cor:entryHeader/gl-cor:entryDetail/gl-cor:account/gl-cor:mainAccountTypeDescription</t>
  </si>
  <si>
    <t>Account Classification Description</t>
  </si>
  <si>
    <t>Free format description of the account classification</t>
  </si>
  <si>
    <t>主勘定科目区分説明</t>
  </si>
  <si>
    <t>主勘定科目の区分の説明。</t>
  </si>
  <si>
    <t>gl-cor:parentAccountMainID</t>
  </si>
  <si>
    <t>gl-cor:parentAccountMainIDItemType</t>
  </si>
  <si>
    <t>/gl-cor:accountingEntries/gl-cor:entryHeader/gl-cor:entryDetail/gl-cor:account/gl-cor:parentAccountMainID</t>
  </si>
  <si>
    <t>Parent Account Number</t>
  </si>
  <si>
    <t>Roll up item from child natural account to parent natural account.</t>
  </si>
  <si>
    <t>親勘定科目コード</t>
  </si>
  <si>
    <t>子勘定科目から親勘定科目に包み込む科目。</t>
  </si>
  <si>
    <t>gl-cor:accountPurposeCode</t>
  </si>
  <si>
    <t>gl-gen:accountPurposeCodeItemType</t>
  </si>
  <si>
    <t>/gl-cor:accountingEntries/gl-cor:entryHeader/gl-cor:entryDetail/gl-cor:account/gl-cor:accountPurposeCode</t>
  </si>
  <si>
    <t>Purpose of Account</t>
  </si>
  <si>
    <t>Code related to usage for account aggregate - Consolidating, European, IFRS, Offsetting, Primary, Tax, USGAAP, Japanese, Other. Japanese companies will use this for the tax required offsetting entry. If left blank, assumes default accounting method for company.</t>
  </si>
  <si>
    <t>勘定科目目的</t>
  </si>
  <si>
    <t>勘定科目群の使用法を示すコード。連結、European, IFRS, 見返、プライマリ, 税, USGAAP, Japanese,その他。日本企業では、見返仕訳で要求される税務処理に利用するかもしれない。空白の場合、企業の既定の勘定方法とみなす。_x000D_
[設定値のリスト]_x000D_
(consolidating：連結)、(european：ヨーロッパ)、(ifrs：IFRS)、(offsetting：見返)、(primary：プライマリ)、(tax：税)、(usgaap：US GAAP)、(japanese：日本)、(other：その他)</t>
  </si>
  <si>
    <t>gl-cor:accountPurposeDescription</t>
  </si>
  <si>
    <t>gl-cor:accountPurposeDescriptionItemType</t>
  </si>
  <si>
    <t>/gl-cor:accountingEntries/gl-cor:entryHeader/gl-cor:entryDetail/gl-cor:account/gl-cor:accountPurposeDescription</t>
  </si>
  <si>
    <t>Description of Purpose of Account</t>
  </si>
  <si>
    <t>Description of usage for aggregate account</t>
  </si>
  <si>
    <t>勘定科目目的説明</t>
  </si>
  <si>
    <t>勘定科目群の使用法の説明。</t>
  </si>
  <si>
    <t>gl-cor:accountType</t>
  </si>
  <si>
    <t>gl-gen:accountTypeItemType</t>
  </si>
  <si>
    <t>/gl-cor:accountingEntries/gl-cor:entryHeader/gl-cor:entryDetail/gl-cor:account/gl-cor:accountType</t>
  </si>
  <si>
    <t>Account Type</t>
  </si>
  <si>
    <t>Type of account. Enumerated as: account, bank, employee, customer, job, vendor, measurable, statistical, other.</t>
  </si>
  <si>
    <t>科目種別</t>
  </si>
  <si>
    <t>科目の種別。_x000D_
[設定値のリスト]_x000D_
(account：勘定科目)、(bank：銀行)、(employee：従業員)、(customer：顧客)、(job：ジョブ)、(vendor：仕入先)、(measurable：計測可能物)、(statistical：統計)、(other：その他)</t>
  </si>
  <si>
    <t>gl-cor:accountTypeDescription</t>
  </si>
  <si>
    <t>gl-cor:accountTypeDescriptionItemType</t>
  </si>
  <si>
    <t>/gl-cor:accountingEntries/gl-cor:entryHeader/gl-cor:entryDetail/gl-cor:account/gl-cor:accountTypeDescription</t>
  </si>
  <si>
    <t>Account Type Description</t>
  </si>
  <si>
    <t>Free format description of the account type</t>
  </si>
  <si>
    <t>科目種別説明</t>
  </si>
  <si>
    <t>科目の種別の説明。</t>
  </si>
  <si>
    <t>gl-bus:entryAccountingMethod</t>
  </si>
  <si>
    <t>/gl-cor:accountingEntries/gl-cor:entryHeader/gl-cor:entryDetail/gl-cor:account/gl-bus:entryAccountingMethod</t>
  </si>
  <si>
    <t>Entry Accounting Method</t>
  </si>
  <si>
    <t>For this entry, the method of accounting represented - from: accrual, cash, modified cash, modified accrual, encumbrance, special methods, hybrid methods, other</t>
  </si>
  <si>
    <t>仕訳会計処理方法</t>
  </si>
  <si>
    <t>この仕訳の会計処理方法を表す。発生基準、現金基準、修正現金基準、修正発生基準、債務基準、特別な方法、混合方法、その他_x000D_
[設定値のリスト]_x000D_
(accrual：発生基準)、(cash：現金基準)、(modified cash：修正現金基準)、(modified accrual：修正発生基準)、(encumbrance：債務基準)、(special methods：特別な方法)、(hybrid methods：混合方法)、(other：その他)</t>
  </si>
  <si>
    <t>gl-bus:entryAccountingMethodDescription</t>
  </si>
  <si>
    <t>gl-bus:entryAccountingMethodDescriptionItemType</t>
  </si>
  <si>
    <t>/gl-cor:accountingEntries/gl-cor:entryHeader/gl-cor:entryDetail/gl-cor:account/gl-bus:entryAccountingMethodDescription</t>
  </si>
  <si>
    <t>Entry Accounting Method Description</t>
  </si>
  <si>
    <t>Free format description of the entry accounting method</t>
  </si>
  <si>
    <t>仕訳会計処理方法説明</t>
  </si>
  <si>
    <t>仕訳の会計処理方法の説明。</t>
  </si>
  <si>
    <t>gl-bus:entryAccountingMethodPurpose</t>
  </si>
  <si>
    <t>/gl-cor:accountingEntries/gl-cor:entryHeader/gl-cor:entryDetail/gl-cor:account/gl-bus:entryAccountingMethodPurpose</t>
  </si>
  <si>
    <t>Entry Accounting Method Purpose</t>
  </si>
  <si>
    <t>For this entry, the reporting purpose represented - from book, tax, management, statutory, other</t>
  </si>
  <si>
    <t>仕訳会計処理方法目的</t>
  </si>
  <si>
    <t>仕訳の報告の目的を表す。帳簿、税、管理、スタチュトリ、その他_x000D_
[設定値のリスト]_x000D_
(book：帳簿)、(tax：税)、(management：管理)、(statutory：スタチュトリ)、(other：その他)</t>
  </si>
  <si>
    <t>gl-bus:entryAccountingMethodPurposeDescription</t>
  </si>
  <si>
    <t>gl-bus:entryAccountingMethodPurposeDescriptionItemType</t>
  </si>
  <si>
    <t>/gl-cor:accountingEntries/gl-cor:entryHeader/gl-cor:entryDetail/gl-cor:account/gl-bus:entryAccountingMethodPurposeDescription</t>
  </si>
  <si>
    <t>Entry Accounting Method Purpose Description</t>
  </si>
  <si>
    <t>Free format description of the entry accounting method purpose</t>
  </si>
  <si>
    <t>仕訳会計処理方法目的説明</t>
  </si>
  <si>
    <t>仕訳の会計処理方法の目的の説明。</t>
  </si>
  <si>
    <t>gl-cor:accountSub</t>
  </si>
  <si>
    <t>gl-cor:accountSubComplexType</t>
  </si>
  <si>
    <t>/gl-cor:accountingEntries/gl-cor:entryHeader/gl-cor:entryDetail/gl-cor:account/gl-cor:accountSub</t>
  </si>
  <si>
    <t>Subaccount Information</t>
  </si>
  <si>
    <t>Tuple to hold multiple accountSubIDs and Descriptions</t>
  </si>
  <si>
    <t>【サブ科目情報】</t>
  </si>
  <si>
    <t>複数のaccountSubIDと説明文を含むタプル。</t>
  </si>
  <si>
    <t>gl-cor:accountSubDescription</t>
  </si>
  <si>
    <t>gl-cor:accountSubDescriptionItemType</t>
  </si>
  <si>
    <t>/gl-cor:accountingEntries/gl-cor:entryHeader/gl-cor:entryDetail/gl-cor:account/gl-cor:accountSub/gl-cor:accountSubDescription</t>
  </si>
  <si>
    <t>Subaccount Description</t>
  </si>
  <si>
    <t>The description that accompanies accountSubID belongs here.</t>
  </si>
  <si>
    <t>サブ科目説明</t>
  </si>
  <si>
    <t>accountSubIDに関する説明。</t>
  </si>
  <si>
    <t>gl-cor:accountSubID</t>
  </si>
  <si>
    <t>gl-cor:accountSubIDItemType</t>
  </si>
  <si>
    <t>/gl-cor:accountingEntries/gl-cor:entryHeader/gl-cor:entryDetail/gl-cor:account/gl-cor:accountSub/gl-cor:accountSubID</t>
  </si>
  <si>
    <t>Subaccount</t>
  </si>
  <si>
    <t>Where the primary account was placed in accountMainID, the code used for each profit center, division, business unit, fund, program, branch, project, class, su-class or other modifier is placed here.</t>
  </si>
  <si>
    <t>サブ科目コード</t>
  </si>
  <si>
    <t>主勘定科目をaccountMainIDに指定したときに、各プロフィットセンタ、事業部、事業体、基金、プログラム、支店、プロジェクト、クラス、su-クラス又は他の修飾子に使用されるコードはここに指定する。</t>
  </si>
  <si>
    <t>gl-cor:accountSubType</t>
  </si>
  <si>
    <t>gl-cor:accountSubTypeItemType</t>
  </si>
  <si>
    <t>/gl-cor:accountingEntries/gl-cor:entryHeader/gl-cor:entryDetail/gl-cor:account/gl-cor:accountSub/gl-cor:accountSubType</t>
  </si>
  <si>
    <t>Type of Subaccount</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</si>
  <si>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</si>
  <si>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サブ科目種別</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</si>
  <si>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t>
  </si>
  <si>
    <t>gl-cor:segmentParentTuple</t>
  </si>
  <si>
    <t>gl-cor:segmentParentTupleComplexType</t>
  </si>
  <si>
    <t>/gl-cor:accountingEntries/gl-cor:entryHeader/gl-cor:entryDetail/gl-cor:account/gl-cor:accountSub/gl-cor:segmentParentTuple</t>
  </si>
  <si>
    <t>Segment Parent Information</t>
  </si>
  <si>
    <t>Tuple for showing the detail necessary to roll up from one segment (type of subaccount) to another.)</t>
  </si>
  <si>
    <t>【親セグメント情報】</t>
  </si>
  <si>
    <t>セグメント（小勘定科目の種別）間のロールアップ時に必要な詳細情報を示すタプル。</t>
  </si>
  <si>
    <t>gl-cor:parentSubaccountCode</t>
  </si>
  <si>
    <t>gl-cor:parentSubaccountCodeItemType</t>
  </si>
  <si>
    <t>/gl-cor:accountingEntries/gl-cor:entryHeader/gl-cor:entryDetail/gl-cor:account/gl-cor:accountSub/gl-cor:segmentParentTuple/gl-cor:parentSubaccountCode</t>
  </si>
  <si>
    <t>Parent Subaccount Code</t>
  </si>
  <si>
    <t>Subaccount NUMBER this subaccount rolls up to - see also subaccount type it rolls up to.</t>
  </si>
  <si>
    <t>親サブ科目コード</t>
  </si>
  <si>
    <t>この小勘定科目のロールアップ先の小勘定科目の番号-ロールアップ先の小勘定科目の種別も参照。</t>
  </si>
  <si>
    <t>gl-cor:parentSubaccountType</t>
  </si>
  <si>
    <t>gl-cor:parentSubaccountTypeItemType</t>
  </si>
  <si>
    <t>/gl-cor:accountingEntries/gl-cor:entryHeader/gl-cor:entryDetail/gl-cor:account/gl-cor:accountSub/gl-cor:segmentParentTuple/gl-cor:parentSubaccountType</t>
  </si>
  <si>
    <t>Parent Subaccount Type</t>
  </si>
  <si>
    <t>The describer of the segment this subaccount rolls up to.</t>
  </si>
  <si>
    <t>親サブ科目種別</t>
  </si>
  <si>
    <t>この小勘定科目のロールアップ先のセグメントの説明。</t>
  </si>
  <si>
    <t>gl-cor:reportingTreeIdentifier</t>
  </si>
  <si>
    <t>gl-cor:reportingTreeIdentifierItemType</t>
  </si>
  <si>
    <t>/gl-cor:accountingEntries/gl-cor:entryHeader/gl-cor:entryDetail/gl-cor:account/gl-cor:accountSub/gl-cor:segmentParentTuple/gl-cor:reportingTreeIdentifier</t>
  </si>
  <si>
    <t>Reporting Tree Identifier</t>
  </si>
  <si>
    <t>Used for representing descriptions of reporting trees.</t>
  </si>
  <si>
    <t>報告系統識別子</t>
  </si>
  <si>
    <t>報告系統の説明に使用される。</t>
  </si>
  <si>
    <t>gl-cor:parentSubaccountProportion</t>
  </si>
  <si>
    <t>gl-cor:parentSubaccountProportionItemType</t>
  </si>
  <si>
    <t>/gl-cor:accountingEntries/gl-cor:entryHeader/gl-cor:entryDetail/gl-cor:account/gl-cor:accountSub/gl-cor:segmentParentTuple/gl-cor:parentSubaccountProportion</t>
  </si>
  <si>
    <t>xbrli:pureItemType</t>
  </si>
  <si>
    <t>Parent Subaccount Percentage</t>
  </si>
  <si>
    <t>For partial allocations of amounts to different parents, the percentage of a child that will be allocated to a parent.</t>
  </si>
  <si>
    <t>親サブ科目配分パーセンテージ</t>
  </si>
  <si>
    <t>異なる親科目に配分する場合に、親科目に割り当てるパーセンテージ。</t>
  </si>
  <si>
    <t>gl-cor:accountActive</t>
  </si>
  <si>
    <t>/gl-cor:accountingEntries/gl-cor:entryHeader/gl-cor:entryDetail/gl-cor:account/gl-cor:accountActive</t>
  </si>
  <si>
    <t>Account Active</t>
  </si>
  <si>
    <t>Boolean to indicate whether the account is active (="true") or inactive (="false")</t>
  </si>
  <si>
    <t>科目有効性</t>
  </si>
  <si>
    <t>科目が有効か無効かを示すブール値。</t>
  </si>
  <si>
    <t>gl-cor:amount</t>
  </si>
  <si>
    <t>gl-gen:amountItemType</t>
  </si>
  <si>
    <t>/gl-cor:accountingEntries/gl-cor:entryHeader/gl-cor:entryDetail/gl-cor:amount</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</si>
  <si>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</si>
  <si>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</si>
  <si>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</si>
  <si>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</si>
  <si>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gl-muc:amountCurrency</t>
  </si>
  <si>
    <t>/gl-cor:accountingEntries/gl-cor:entryHeader/gl-cor:entryDetail/gl-muc:amountCurrency</t>
  </si>
  <si>
    <t>Currency</t>
  </si>
  <si>
    <t>The currency related to the amount can be entered here instead of the XBRL instance specified way, especially important in multi-currency situations. Recommend ISO 4217 coding.</t>
  </si>
  <si>
    <t>通貨</t>
  </si>
  <si>
    <t>XBRLインスタンス内に指定する方法のかわりに、金額の通貨を指定可能。多通貨環境で特に重要。ISO4217コード体系を推奨。</t>
  </si>
  <si>
    <t>gl-muc:amountOriginalExchangeRateDate</t>
  </si>
  <si>
    <t>gl-muc:exchangeRateDateItemType</t>
  </si>
  <si>
    <t>/gl-cor:accountingEntries/gl-cor:entryHeader/gl-cor:entryDetail/gl-muc:amountOriginalExchangeRateDate</t>
  </si>
  <si>
    <t>Original Exchange Rate Date</t>
  </si>
  <si>
    <t>Date of exchange rate used to record the original transaction.</t>
  </si>
  <si>
    <t>原取引通貨換算レート日付</t>
  </si>
  <si>
    <t>原取引の記録に使われた通貨換算レートの日付。</t>
  </si>
  <si>
    <t>gl-muc:amountOriginalAmount</t>
  </si>
  <si>
    <t>/gl-cor:accountingEntries/gl-cor:entryHeader/gl-cor:entryDetail/gl-muc:amountOriginalAmount</t>
  </si>
  <si>
    <t>Amount in Original Currency</t>
  </si>
  <si>
    <t>Amount in original (as opposed to home) currency, for multi-currency tracking.</t>
  </si>
  <si>
    <t>原取引通貨換算額</t>
  </si>
  <si>
    <t>多通貨取引のための、(自国通貨に対する)原取引通貨での金額。</t>
  </si>
  <si>
    <t>gl-muc:amountOriginalCurrency</t>
  </si>
  <si>
    <t>/gl-cor:accountingEntries/gl-cor:entryHeader/gl-cor:entryDetail/gl-muc:amountOriginalCurrency</t>
  </si>
  <si>
    <t>Original Currency</t>
  </si>
  <si>
    <t>The currency used to track original, as opposed to home, amounts. Recommended ISO 4217 coding.</t>
  </si>
  <si>
    <t>原取引通貨</t>
  </si>
  <si>
    <t>自国通貨に対する、原取引通貨。ISO4217コードを推奨。</t>
  </si>
  <si>
    <t>gl-muc:amountOriginalExchangeRate</t>
  </si>
  <si>
    <t>gl-muc:exchangeRateItemType</t>
  </si>
  <si>
    <t>/gl-cor:accountingEntries/gl-cor:entryHeader/gl-cor:entryDetail/gl-muc:amountOriginalExchangeRate</t>
  </si>
  <si>
    <t>Original Exchange Rate</t>
  </si>
  <si>
    <t>Exchange rate at time of original transaction (expressed as national currency divided by original currency)</t>
  </si>
  <si>
    <t>原取引通貨換算レート</t>
  </si>
  <si>
    <t>原取引時の通貨換算レート。（自国通貨を原取引通貨で割った値）</t>
  </si>
  <si>
    <t>gl-muc:amountOriginalExchangeRateSource</t>
  </si>
  <si>
    <t>gl-muc:exchangeRateSourceItemType</t>
  </si>
  <si>
    <t>/gl-cor:accountingEntries/gl-cor:entryHeader/gl-cor:entryDetail/gl-muc:amountOriginalExchangeRateSource</t>
  </si>
  <si>
    <t>Original Exchange Rate Source</t>
  </si>
  <si>
    <t>Source of Exchange Rate - for example, Reuters, Bloomberg</t>
  </si>
  <si>
    <t>原取引通貨換算レート情報源</t>
  </si>
  <si>
    <t>通貨換算レートの情報源。たとえば、Reuters, Bloomberg。</t>
  </si>
  <si>
    <t>gl-muc:amountOriginalExchangeRateComment</t>
  </si>
  <si>
    <t>gl-muc:commentItemType</t>
  </si>
  <si>
    <t>/gl-cor:accountingEntries/gl-cor:entryHeader/gl-cor:entryDetail/gl-muc:amountOriginalExchangeRateComment</t>
  </si>
  <si>
    <t>Original Exchange Rate Comment</t>
  </si>
  <si>
    <t>Comment about exchange rate used for recording original transaction.</t>
  </si>
  <si>
    <t>原取引通貨換算レートコメント</t>
  </si>
  <si>
    <t>原取引の記録に使用された通貨換算レートに関するコメント。</t>
  </si>
  <si>
    <t>gl-muc:amountOriginalTriangulationAmount</t>
  </si>
  <si>
    <t>/gl-cor:accountingEntries/gl-cor:entryHeader/gl-cor:entryDetail/gl-muc:amountOriginalTriangulationAmount</t>
  </si>
  <si>
    <t>Original Amount in Triangulation Currency</t>
  </si>
  <si>
    <t>If triangulation is used, amount in triangulation currency, for multi-currency tracking. Debit is entered as positive, credit as negative.</t>
  </si>
  <si>
    <t>原取引トライアンギュレーション通貨換算額</t>
  </si>
  <si>
    <t>トライアンギュレーション取引の場合に、トライアンギュレーション通貨での金額を指定する。借方は正、貸方は負の値を指定。</t>
  </si>
  <si>
    <t>gl-muc:amountOriginalTriangulationCurrency</t>
  </si>
  <si>
    <t>/gl-cor:accountingEntries/gl-cor:entryHeader/gl-cor:entryDetail/gl-muc:amountOriginalTriangulationCurrency</t>
  </si>
  <si>
    <t>Original Triangulation Currency</t>
  </si>
  <si>
    <t>The currency used for triangulation, if used. May often be EUR or USD. Recommended ISO 4217 coding.</t>
  </si>
  <si>
    <t>原取引トライアンギュレーション通貨</t>
  </si>
  <si>
    <t>トライアンギュレーション取引時の通貨。EUR、USDなど。ISO4217コードを推奨。</t>
  </si>
  <si>
    <t>gl-muc:amountOriginalTriangulationExchangeRate</t>
  </si>
  <si>
    <t>/gl-cor:accountingEntries/gl-cor:entryHeader/gl-cor:entryDetail/gl-muc:amountOriginalTriangulationExchangeRate</t>
  </si>
  <si>
    <t>National to Triangulation Currency Exchange Rate</t>
  </si>
  <si>
    <t>Exchange rate between national currency and triangulation currency at time of original transaction (expressed as national currency divided by triangulation currency)</t>
  </si>
  <si>
    <t>自国通貨トライアンギュレーション通貨換算レート</t>
  </si>
  <si>
    <t>原取引時の、自国通貨とトライアンギュレーション通貨との換算レート。（自国通貨をトライアンギュレーション通貨で割った値）</t>
  </si>
  <si>
    <t>gl-muc:amountOriginalTriangulationExchangeRateSource</t>
  </si>
  <si>
    <t>/gl-cor:accountingEntries/gl-cor:entryHeader/gl-cor:entryDetail/gl-muc:amountOriginalTriangulationExchangeRateSource</t>
  </si>
  <si>
    <t>National to Triangulation Currency Exchange Rate Source</t>
  </si>
  <si>
    <t>Source of Exchange Rate for triangulation amount at time of original transaction - for example, Reuters, Bloomberg</t>
  </si>
  <si>
    <t>自国通貨トライアンギュレーション通貨換算レート情報源</t>
  </si>
  <si>
    <t>原取引時の、トライアンギュレーション取引金額の換算レートの情報源。たとえば、Reuters, Bloomberg。</t>
  </si>
  <si>
    <t>gl-muc:amountOriginalTriangulationExchangeRateType</t>
  </si>
  <si>
    <t>gl-muc:exchangeRateTypeItemType</t>
  </si>
  <si>
    <t>/gl-cor:accountingEntries/gl-cor:entryHeader/gl-cor:entryDetail/gl-muc:amountOriginalTriangulationExchangeRateType</t>
  </si>
  <si>
    <t>National to Triangulation Currency Exchange Rate Type</t>
  </si>
  <si>
    <t>Type of Exchange Rate for triangulation amount at time of original transaction - for example, spot rate, forward contract etc.</t>
  </si>
  <si>
    <t>自国通貨トライアンギュレーション通貨換算レート種別</t>
  </si>
  <si>
    <t>原取引時の、トライアンギュレーション取引金額の換算レートの種別。たとえば、スポット・レート、先物など。</t>
  </si>
  <si>
    <t>gl-muc:originalTriangulationExchangeRate</t>
  </si>
  <si>
    <t>/gl-cor:accountingEntries/gl-cor:entryHeader/gl-cor:entryDetail/gl-muc:originalTriangulationExchangeRate</t>
  </si>
  <si>
    <t>Original to Triangulation Currency Exchange Rate</t>
  </si>
  <si>
    <t>Exchange rate between original currency and triangulation currency at time of original transaction (expressed as original currency divided by triangulation currency)</t>
  </si>
  <si>
    <t>原取引通貨トライアンギュレーション通貨換算レート</t>
  </si>
  <si>
    <t>原取引時の、原取引通貨とトライアンギュレーション通貨との換算レート。（原取引通貨をトライアンギュレーション通貨で割った値）</t>
  </si>
  <si>
    <t>gl-muc:originalExchangeRateTriangulationSource</t>
  </si>
  <si>
    <t>/gl-cor:accountingEntries/gl-cor:entryHeader/gl-cor:entryDetail/gl-muc:originalExchangeRateTriangulationSource</t>
  </si>
  <si>
    <t>Original to Triangulation Currency Exchange Rate Source</t>
  </si>
  <si>
    <t>Source of Exchange Rate for triangulation from original currency to triangulation currency at time of original transaction - for example, Reuters, Bloomberg</t>
  </si>
  <si>
    <t>原取引通貨トライアンギュレーション通貨換算レート情報源</t>
  </si>
  <si>
    <t>原取引時の、原取引通貨からトライアンギュレーション通貨への換算レートの情報源。たとえば、Reuters, Bloomberg。</t>
  </si>
  <si>
    <t>gl-muc:originalExchangeRateTriangulationType</t>
  </si>
  <si>
    <t>/gl-cor:accountingEntries/gl-cor:entryHeader/gl-cor:entryDetail/gl-muc:originalExchangeRateTriangulationType</t>
  </si>
  <si>
    <t>Original to Triangulation Currency Exchange Rate Type</t>
  </si>
  <si>
    <t>Type of Exchange Rate for triangulation from original currency to triangulation currency at time of original transaction - for example, spot rate, forward contract etc.</t>
  </si>
  <si>
    <t>原取引通貨トライアンギュレーション通貨換算レート種別</t>
  </si>
  <si>
    <t>原取引時の、原取引通貨からトライアンギュレーション通貨への換算レートの種別。たとえば、スポット・レート、先物など。</t>
  </si>
  <si>
    <t>gl-cor:signOfAmount</t>
  </si>
  <si>
    <t>gl-gen:signOfAmountItemType</t>
  </si>
  <si>
    <t>/gl-cor:accountingEntries/gl-cor:entryHeader/gl-cor:entryDetail/gl-cor:signOfAmount</t>
  </si>
  <si>
    <t>Sign Indication for 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</si>
  <si>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</si>
  <si>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金額符号</t>
  </si>
  <si>
    <t>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D+は借方を増加させる。D-は借方を減少させる。C+は貸方を減少させる。C-は貸方を増加させる。_x000D_
[設定値のリスト]_x000D_
(+)、(-)、(plus：プラス)、(minus：マイナス)</t>
  </si>
  <si>
    <t>gl-cor:debitCreditCode</t>
  </si>
  <si>
    <t>gl-gen:debitCreditCodeItemType</t>
  </si>
  <si>
    <t>/gl-cor:accountingEntries/gl-cor:entryHeader/gl-cor:entryDetail/gl-cor:debitCreditCode</t>
  </si>
  <si>
    <t>Debit/Credit Identifier</t>
  </si>
  <si>
    <t>Optional identifier of whether the amount is a (D)ebit, a (C)redit or Undefined</t>
  </si>
  <si>
    <t>貸借区分コード</t>
  </si>
  <si>
    <t>金額が借方か貸方か不定かを示す識別子。_x000D_
[設定値のリスト]_x000D_
(D)、(C)、(debit：借方)、(credit：貸方)、(undefined：不定)</t>
  </si>
  <si>
    <t>gl-cor:postingDate</t>
  </si>
  <si>
    <t>gl-cor:postingDateItemType</t>
  </si>
  <si>
    <t>/gl-cor:accountingEntries/gl-cor:entryHeader/gl-cor:entryDetail/gl-cor:postingDate</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</si>
  <si>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</si>
  <si>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</si>
  <si>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転記日付</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</si>
  <si>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</si>
  <si>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gl-bus:amountMemo</t>
  </si>
  <si>
    <t>gl-bus:amountMemoItemType</t>
  </si>
  <si>
    <t>/gl-cor:accountingEntries/gl-cor:entryHeader/gl-cor:entryDetail/gl-bus:amountMemo</t>
  </si>
  <si>
    <t>Memo Line</t>
  </si>
  <si>
    <t>A boolean like entry that indicates whether an entryDetail line has been provided solely to provide additional details and that tools should not consider the amount in postings.</t>
  </si>
  <si>
    <t>メモ行フラグ</t>
  </si>
  <si>
    <t>明細行が単に追加の詳細を与えるものであり、転記金額に含めるべきでないことを示すブール値。</t>
  </si>
  <si>
    <t>gl-bus:allocationCode</t>
  </si>
  <si>
    <t>gl-bus:allocationCodeItemType</t>
  </si>
  <si>
    <t>/gl-cor:accountingEntries/gl-cor:entryHeader/gl-cor:entryDetail/gl-bus:allocationCode</t>
  </si>
  <si>
    <t>Allocation Code</t>
  </si>
  <si>
    <t>A code that is tied to the Enterprise's allocation system.</t>
  </si>
  <si>
    <t>配分コード</t>
  </si>
  <si>
    <t>配賦システムに結びつけるコード。</t>
  </si>
  <si>
    <t>gl-muc:multicurrencyDetail</t>
  </si>
  <si>
    <t>gl-muc:multicurrencyDetailComplexType</t>
  </si>
  <si>
    <t>/gl-cor:accountingEntries/gl-cor:entryHeader/gl-cor:entryDetail/gl-muc:multicurrencyDetail</t>
  </si>
  <si>
    <t>Multicurrency 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</si>
  <si>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</si>
  <si>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【多通貨明細】</t>
  </si>
  <si>
    <t>原取引時の通貨と異なる、自国通貨と換算レートに関する追加情報のセクション。－現在および原取引時の、換算レートおよび金額の記録に使用される。_x000D_
トライアンギュレーション通貨としての第三通貨の換算レートを記録できる。EURの場合が多いがそれに限らない。この構造は、同日または異なる日の外貨での金額を記録する必要がある限り、繰り返し指定可能。</t>
  </si>
  <si>
    <t>gl-muc:multicurrencyDetailExchangeRateDate</t>
  </si>
  <si>
    <t>/gl-cor:accountingEntries/gl-cor:entryHeader/gl-cor:entryDetail/gl-muc:multicurrencyDetail/gl-muc:multicurrencyDetailExchangeRateDate</t>
  </si>
  <si>
    <t>Date of Exchange Rate</t>
  </si>
  <si>
    <t>Date of exchange rate (other than original transaction date) on which amount is expressed as amountRestatedAmount or amountTriangulationAmount</t>
  </si>
  <si>
    <t>換算レート日付</t>
  </si>
  <si>
    <t>（原取引の日付ではなく）、amountRestatedAmountまたはamountTriangulationAmountが示された換算レートの日付。</t>
  </si>
  <si>
    <t>gl-muc:amountRestatedAmount</t>
  </si>
  <si>
    <t>/gl-cor:accountingEntries/gl-cor:entryHeader/gl-cor:entryDetail/gl-muc:multicurrencyDetail/gl-muc:amountRestatedAmount</t>
  </si>
  <si>
    <t>Restated Amount</t>
  </si>
  <si>
    <t>The amount in the foreign currency identified by amountRestatedCurrency as of multicurrencyDetailExchangeRateDate.</t>
  </si>
  <si>
    <t>換算額</t>
  </si>
  <si>
    <t>amountRestatedCurrencyで指定された外貨での、multicurrencyDetailExchangeRateDate時点の、換算額。</t>
  </si>
  <si>
    <t>gl-muc:amountRestatedCurrency</t>
  </si>
  <si>
    <t>/gl-cor:accountingEntries/gl-cor:entryHeader/gl-cor:entryDetail/gl-muc:multicurrencyDetail/gl-muc:amountRestatedCurrency</t>
  </si>
  <si>
    <t>Currency of Restated Amount</t>
  </si>
  <si>
    <t>The currency in which amountRestatedAmount is expressed. Recommended ISO 4217 coding.</t>
  </si>
  <si>
    <t>換算通貨</t>
  </si>
  <si>
    <t>amountRestatedAmountで使用される通貨。ISO4217コードを推奨。</t>
  </si>
  <si>
    <t>gl-muc:amountRestatedExchangeRate</t>
  </si>
  <si>
    <t>/gl-cor:accountingEntries/gl-cor:entryHeader/gl-cor:entryDetail/gl-muc:multicurrencyDetail/gl-muc:amountRestatedExchangeRate</t>
  </si>
  <si>
    <t>Restated Amount Exchange Rate</t>
  </si>
  <si>
    <t>Exchange rate used to convert amountRestatedAmount as of multicurrencyDetailExchangeRateDate (expressed as national currency divided by foreign currency)</t>
  </si>
  <si>
    <t>換算レート</t>
  </si>
  <si>
    <t>amountRestatedAmountの算出に用いられた、multicurrencyDetailExchangeRateDate時点の換算レート。（自国通貨を外貨通貨で割った値）</t>
  </si>
  <si>
    <t>gl-muc:amountRestatedExchangeRateSource</t>
  </si>
  <si>
    <t>/gl-cor:accountingEntries/gl-cor:entryHeader/gl-cor:entryDetail/gl-muc:multicurrencyDetail/gl-muc:amountRestatedExchangeRateSource</t>
  </si>
  <si>
    <t>Restated Amount Exchange Rate Source</t>
  </si>
  <si>
    <t>Source of Exchange Rate for restated amount - for example, Reuters, Bloomberg</t>
  </si>
  <si>
    <t>換算レート情報源</t>
  </si>
  <si>
    <t>外貨換算額の換算レートの情報源。たとえば、Reuters, Bloomberg。</t>
  </si>
  <si>
    <t>gl-muc:amountRestatedExchangeRateType</t>
  </si>
  <si>
    <t>/gl-cor:accountingEntries/gl-cor:entryHeader/gl-cor:entryDetail/gl-muc:multicurrencyDetail/gl-muc:amountRestatedExchangeRateType</t>
  </si>
  <si>
    <t>Restated Amount Exchange Rate Type</t>
  </si>
  <si>
    <t>Type of Exchange Rate for restated amount - for example, spot rate, forward contract etc.</t>
  </si>
  <si>
    <t>換算レート種別</t>
  </si>
  <si>
    <t>外貨換算額の換算レートの種別。たとえば、スポット・レート、先物など。</t>
  </si>
  <si>
    <t>gl-muc:amountTriangulationAmount</t>
  </si>
  <si>
    <t>/gl-cor:accountingEntries/gl-cor:entryHeader/gl-cor:entryDetail/gl-muc:multicurrencyDetail/gl-muc:amountTriangulationAmount</t>
  </si>
  <si>
    <t>Amount in Triangulation Currency</t>
  </si>
  <si>
    <t>The amount in the triangulation currency identified by amountTriangulationCurrency as of multicurrencyDetailExchangeRateDate.</t>
  </si>
  <si>
    <t>トライアンギュレーション通貨換算額</t>
  </si>
  <si>
    <t>amountTriangulationCurrencyで指定されたトライアンギュレーション通貨での、multicurrencyDetailExchangeRateDate時点の換算額。</t>
  </si>
  <si>
    <t>gl-muc:amountTriangulationCurrency</t>
  </si>
  <si>
    <t>/gl-cor:accountingEntries/gl-cor:entryHeader/gl-cor:entryDetail/gl-muc:multicurrencyDetail/gl-muc:amountTriangulationCurrency</t>
  </si>
  <si>
    <t>Triangulation Currency</t>
  </si>
  <si>
    <t>The currency used for tringulation between amountRestatedCurrency and the home currency. Recommended ISO 4217 coding.</t>
  </si>
  <si>
    <t>トライアンギュレーション通貨</t>
  </si>
  <si>
    <t>amountRestatedCurrencyと自国通貨間のトライアンギュレーション取引で使用される通貨。ISO4217コードを推奨。</t>
  </si>
  <si>
    <t>gl-muc:amountTriangulationExchangeRate</t>
  </si>
  <si>
    <t>/gl-cor:accountingEntries/gl-cor:entryHeader/gl-cor:entryDetail/gl-muc:multicurrencyDetail/gl-muc:amountTriangulationExchangeRate</t>
  </si>
  <si>
    <t>Triangulation Exchange Rate</t>
  </si>
  <si>
    <t>Exchange rate used to convert amountTriangulationAmount as of multicurrencyDetailExchangeRateDate (expressed as national currency divided by triangulation currency)</t>
  </si>
  <si>
    <t>トライアンギュレーション通貨換算レート</t>
  </si>
  <si>
    <t>amountTriangulationAmountの算出に用いられた、multicurrencyDetailExchangeRateDate時点の換算レート。（自国通貨をトライアンギュレーション通貨で割った値）</t>
  </si>
  <si>
    <t>gl-muc:amountTriangulationExchangeRateSource</t>
  </si>
  <si>
    <t>/gl-cor:accountingEntries/gl-cor:entryHeader/gl-cor:entryDetail/gl-muc:multicurrencyDetail/gl-muc:amountTriangulationExchangeRateSource</t>
  </si>
  <si>
    <t>Triangulation Exchange Rate Source</t>
  </si>
  <si>
    <t>Source of Exchange Rate for triangulation amount - for example, Reuters, Bloomberg</t>
  </si>
  <si>
    <t>トライアンギュレーション通貨換算レート情報源</t>
  </si>
  <si>
    <t>トライアンギュレーション通貨換算額の換算レートの情報源。たとえば、Reuters, Bloomberg。</t>
  </si>
  <si>
    <t>gl-muc:amountTriangulationExchangeRateType</t>
  </si>
  <si>
    <t>/gl-cor:accountingEntries/gl-cor:entryHeader/gl-cor:entryDetail/gl-muc:multicurrencyDetail/gl-muc:amountTriangulationExchangeRateType</t>
  </si>
  <si>
    <t>Triangulation Exchange Rate Type</t>
  </si>
  <si>
    <t>Type of Exchange Rate for triangulation amount - for example, spot rate, forward contract etc.</t>
  </si>
  <si>
    <t>トライアンギュレーション通貨換算レート種別</t>
  </si>
  <si>
    <t>トライアンギュレーション通貨換算額の換算レートの種別。たとえば、スポット・レート、先物など。</t>
  </si>
  <si>
    <t>gl-muc:restatedTriangulationExchangeRate</t>
  </si>
  <si>
    <t>/gl-cor:accountingEntries/gl-cor:entryHeader/gl-cor:entryDetail/gl-muc:multicurrencyDetail/gl-muc:restatedTriangulationExchangeRate</t>
  </si>
  <si>
    <t>Restated Triangulation Exchange Rate</t>
  </si>
  <si>
    <t>Exchange rate used to convert from amountRestatedAmount to amountTriangulationAmount as of multicurrencyDetailExchangeRateDate (expressed as foreign currency divided by triangulation currency)</t>
  </si>
  <si>
    <t>換算通貨トライアンギュレーション通貨換算レート</t>
  </si>
  <si>
    <t>amountRestatedAmountからamountTriangulationAmountへの、multicurrencyDetailExchangeRateDate時点の換算レート。（外貨通貨をトライアンギュレーション通貨で割った値）</t>
  </si>
  <si>
    <t>gl-muc:restatedExchangeRateTriangulationSource</t>
  </si>
  <si>
    <t>/gl-cor:accountingEntries/gl-cor:entryHeader/gl-cor:entryDetail/gl-muc:multicurrencyDetail/gl-muc:restatedExchangeRateTriangulationSource</t>
  </si>
  <si>
    <t>Restated Triangulation Exchange Rate Source</t>
  </si>
  <si>
    <t>Source of Exchange Rate for converting between foreign currency and triangulation currency - for example, Reuters, Bloomberg</t>
  </si>
  <si>
    <t>換算通貨トライアンギュレーション通貨換算レート情報源</t>
  </si>
  <si>
    <t>外貨通貨とトライアンギュレーション通貨の間の換算レートの情報源。たとえば、Reuters, Bloomberg。</t>
  </si>
  <si>
    <t>gl-muc:restatedExchangeRateTriangulationType</t>
  </si>
  <si>
    <t>/gl-cor:accountingEntries/gl-cor:entryHeader/gl-cor:entryDetail/gl-muc:multicurrencyDetail/gl-muc:restatedExchangeRateTriangulationType</t>
  </si>
  <si>
    <t>Restated Triangulation Exchange Rate Type</t>
  </si>
  <si>
    <t>Type of Exchange Rate for converting between foreign currency and triangulation currency - for example, spot rate, forward contract etc.</t>
  </si>
  <si>
    <t>換算通貨トライアンギュレーション通貨換算レート種別</t>
  </si>
  <si>
    <t>外貨通貨とトライアンギュレーション通貨の間の換算レートの種別。たとえば、スポット・レート、先物など。</t>
  </si>
  <si>
    <t>gl-muc:multicurrencyDetailComment</t>
  </si>
  <si>
    <t>/gl-cor:accountingEntries/gl-cor:entryHeader/gl-cor:entryDetail/gl-muc:multicurrencyDetail/gl-muc:multicurrencyDetailComment</t>
  </si>
  <si>
    <t>Multicurrency Detail Comment</t>
  </si>
  <si>
    <t>Comment describing the enclosing multicurrencyDetail tuple's contents. May include reason for recording additional exchange rates other than that used at the time of the original transaction.</t>
  </si>
  <si>
    <t>多通貨明細コメント</t>
  </si>
  <si>
    <t>multicurrencyDetailの内容のコメント。原取引時以外の、追加の換算レートを記録する理由などを記述。</t>
  </si>
  <si>
    <t>gl-cor:identifierReference</t>
  </si>
  <si>
    <t>gl-cor:identifierReferenceComplexType</t>
  </si>
  <si>
    <t>/gl-cor:accountingEntries/gl-cor:entryHeader/gl-cor:entryDetail/gl-cor:identifierReference</t>
  </si>
  <si>
    <t>Identifier Reference</t>
  </si>
  <si>
    <t>Identification for customer, vendor, or employee.</t>
  </si>
  <si>
    <t>【CVE情報】</t>
  </si>
  <si>
    <t>顧客、仕入先、従業員のための識別子。</t>
  </si>
  <si>
    <t>gl-cor:identifierCode</t>
  </si>
  <si>
    <t>gl-cor:identifierCodeItemType</t>
  </si>
  <si>
    <t>/gl-cor:accountingEntries/gl-cor:entryHeader/gl-cor:entryDetail/gl-cor:identifierReference/gl-cor:identifierCode</t>
  </si>
  <si>
    <t>ID Number (internal)</t>
  </si>
  <si>
    <t>Internal ID Number associated with identifierReference</t>
  </si>
  <si>
    <t>CVE識別番号（内部）</t>
  </si>
  <si>
    <t>identifierReferenceに関係付けられた、内部ID番号。</t>
  </si>
  <si>
    <t>gl-cor:identifierExternalReference</t>
  </si>
  <si>
    <t>gl-cor:identifierExternalReferenceComplexType</t>
  </si>
  <si>
    <t>/gl-cor:accountingEntries/gl-cor:entryHeader/gl-cor:entryDetail/gl-cor:identifierReference/gl-cor:identifierExternalReference</t>
  </si>
  <si>
    <t>External Authority</t>
  </si>
  <si>
    <t>Structure containing references to an external authority associated with identifier</t>
  </si>
  <si>
    <t>【外部機関】</t>
  </si>
  <si>
    <t>識別子と関係付けられる外部機関への参照情報を含む構造体。</t>
  </si>
  <si>
    <t>gl-cor:identifierAuthorityCode</t>
  </si>
  <si>
    <t>gl-cor:identifierAuthorityCodeItemType</t>
  </si>
  <si>
    <t>/gl-cor:accountingEntries/gl-cor:entryHeader/gl-cor:entryDetail/gl-cor:identifierReference/gl-cor:identifierExternalReference/gl-cor:identifierAuthorityCode</t>
  </si>
  <si>
    <t>External Authority ID Number</t>
  </si>
  <si>
    <t>External Authority (e,g, Tax Authority) ID Number associated with identifierReference</t>
  </si>
  <si>
    <t>外部機関付与識別番号</t>
  </si>
  <si>
    <t>identifierReferenceと関係付けられる、外部機関（たとえば、税務署）によるID番号。</t>
  </si>
  <si>
    <t>gl-cor:identifierAuthority</t>
  </si>
  <si>
    <t>gl-cor:identifierAuthorityItemType</t>
  </si>
  <si>
    <t>/gl-cor:accountingEntries/gl-cor:entryHeader/gl-cor:entryDetail/gl-cor:identifierReference/gl-cor:identifierExternalReference/gl-cor:identifierAuthority</t>
  </si>
  <si>
    <t>Name of External Authority (e.g. Tax Authority)</t>
  </si>
  <si>
    <t>外部機関名</t>
  </si>
  <si>
    <t>外部機関の名前（たとえば、税務署）</t>
  </si>
  <si>
    <t>gl-cor:identifierAuthorityVerificationDate</t>
  </si>
  <si>
    <t>gl-cor:identifierAuthorityVerificationDateItemType</t>
  </si>
  <si>
    <t>/gl-cor:accountingEntries/gl-cor:entryHeader/gl-cor:entryDetail/gl-cor:identifierReference/gl-cor:identifierExternalReference/gl-cor:identifierAuthorityVerificationDate</t>
  </si>
  <si>
    <t>External Authority Verification Date</t>
  </si>
  <si>
    <t>Date on which the External Authority last performed a verification</t>
  </si>
  <si>
    <t>外部機関認証日付</t>
  </si>
  <si>
    <t>外部機関が最後に認証した日付。</t>
  </si>
  <si>
    <t>gl-cor:identifierOrganizationType</t>
  </si>
  <si>
    <t>gl-gen:identifierOrganizationTypeItemType</t>
  </si>
  <si>
    <t>/gl-cor:accountingEntries/gl-cor:entryHeader/gl-cor:entryDetail/gl-cor:identifierReference/gl-cor:identifierOrganizationType</t>
  </si>
  <si>
    <t>Identifier Organization Type</t>
  </si>
  <si>
    <t>Identifier Organization Type. Enumerated as: individual, organization, other.</t>
  </si>
  <si>
    <t>CVE組織種別</t>
  </si>
  <si>
    <t>CVE識別子の組織種別。_x000D_
[設定値のリスト]_x000D_
(individual：個人)、(organization：組織)、(other：その他)</t>
  </si>
  <si>
    <t>gl-cor:identifierOrganizationTypeDescription</t>
  </si>
  <si>
    <t>gl-cor:identifierOrganizationTypeDescriptionItemType</t>
  </si>
  <si>
    <t>/gl-cor:accountingEntries/gl-cor:entryHeader/gl-cor:entryDetail/gl-cor:identifierReference/gl-cor:identifierOrganizationTypeDescription</t>
  </si>
  <si>
    <t>Identifier Organization Type Description</t>
  </si>
  <si>
    <t>Free format description of the identifier organization type</t>
  </si>
  <si>
    <t>CVE組織種別説明</t>
  </si>
  <si>
    <t>CVE識別子の組織種別の説明。</t>
  </si>
  <si>
    <t>gl-cor:identifierDescription</t>
  </si>
  <si>
    <t>gl-cor:identifierDescriptionItemType</t>
  </si>
  <si>
    <t>/gl-cor:accountingEntries/gl-cor:entryHeader/gl-cor:entryDetail/gl-cor:identifierReference/gl-cor:identifierDescription</t>
  </si>
  <si>
    <t>Identifier Description</t>
  </si>
  <si>
    <t>Textual description of identifierReference.</t>
  </si>
  <si>
    <t>CVE説明</t>
  </si>
  <si>
    <t>identifierReferenceの説明。</t>
  </si>
  <si>
    <t>gl-cor:identifierType</t>
  </si>
  <si>
    <t>gl-gen:identifierTypeItemType</t>
  </si>
  <si>
    <t>/gl-cor:accountingEntries/gl-cor:entryHeader/gl-cor:entryDetail/gl-cor:identifierReference/gl-cor:identifierType</t>
  </si>
  <si>
    <t>Identifier Type</t>
  </si>
  <si>
    <t>Entity type (enumerated): C, customer, E, employee, V, vendor, O, other, I, salesperson-internal, X, salesperson-external, N, contractor.</t>
  </si>
  <si>
    <t>CVE種別</t>
  </si>
  <si>
    <t>実体の種別。_x000D_ [設定値のリスト]_x000D_ (C)、(customer：顧客)、(E)、(employee：従業員)、(V)、(vendor：仕入先)、(O)、(other：その他)、(I)、(salesperson-internal：店舗内販売員)、(X)、(salesperson-external：外交販売員)、(N)、(contractor：請負者)</t>
  </si>
  <si>
    <t>gl-cor:identifierCategory</t>
  </si>
  <si>
    <t>gl-cor:identifierCategoryItemType</t>
  </si>
  <si>
    <t>/gl-cor:accountingEntries/gl-cor:entryHeader/gl-cor:entryDetail/gl-cor:identifierReference/gl-cor:identifierCategory</t>
  </si>
  <si>
    <t>Identifier Category</t>
  </si>
  <si>
    <t>For use as Customer, Vendor or Employee Class (such as Residential/Commercial/Institutional/Government or Retail/Wholesale or other classifications used by business).</t>
  </si>
  <si>
    <t>CVEカテゴリ</t>
  </si>
  <si>
    <t>顧客、仕入先、従業員の分類に使用する。　（住居/商業/機関/政府や、小売/卸や、ビジネスで使用されるその他の分類）。</t>
  </si>
  <si>
    <t>gl-cor:identifierEMail</t>
  </si>
  <si>
    <t>gl-cor:identifierEmailAddressStructureComplexType</t>
  </si>
  <si>
    <t>/gl-cor:accountingEntries/gl-cor:entryHeader/gl-cor:entryDetail/gl-cor:identifierReference/gl-cor:identifierEMail</t>
  </si>
  <si>
    <t>Email Address</t>
  </si>
  <si>
    <t>Email address for Identifier.</t>
  </si>
  <si>
    <t>【Eメールアドレス】</t>
  </si>
  <si>
    <t>CVE識別子のEメールアドレス。</t>
  </si>
  <si>
    <t>gl-cor:identifierEmailAddressUsage</t>
  </si>
  <si>
    <t>/gl-cor:accountingEntries/gl-cor:entryHeader/gl-cor:entryDetail/gl-cor:identifierReference/gl-cor:identifierEMail/gl-cor:identifierEmailAddressUsage</t>
  </si>
  <si>
    <t>Identifer Email Address Usage</t>
  </si>
  <si>
    <t>Identifer Email Address Usage (e.g. Orders, Head Office, IR)</t>
  </si>
  <si>
    <t>CVEEメールアドレス用途</t>
  </si>
  <si>
    <t>CVE識別子のEメールアドレスの用途。(注文、本社、IRなど)</t>
  </si>
  <si>
    <t>gl-cor:identifierEmailAddress</t>
  </si>
  <si>
    <t>/gl-cor:accountingEntries/gl-cor:entryHeader/gl-cor:entryDetail/gl-cor:identifierReference/gl-cor:identifierEMail/gl-cor:identifierEmailAddress</t>
  </si>
  <si>
    <t>Identifer Email Address</t>
  </si>
  <si>
    <t>CVEEメールアドレス</t>
  </si>
  <si>
    <t>gl-cor:identifierPhoneNumber</t>
  </si>
  <si>
    <t>gl-cor:identifierPhoneNumberComplexType</t>
  </si>
  <si>
    <t>/gl-cor:accountingEntries/gl-cor:entryHeader/gl-cor:entryDetail/gl-cor:identifierReference/gl-cor:identifierPhoneNumber</t>
  </si>
  <si>
    <t>Phone Number</t>
  </si>
  <si>
    <t>Phone number related to Identifier.</t>
  </si>
  <si>
    <t>【電話番号】</t>
  </si>
  <si>
    <t>CVE識別子の電話番号。</t>
  </si>
  <si>
    <t>gl-cor:identifierPhoneNumberDescription</t>
  </si>
  <si>
    <t>/gl-cor:accountingEntries/gl-cor:entryHeader/gl-cor:entryDetail/gl-cor:identifierReference/gl-cor:identifierPhoneNumber/gl-cor:identifierPhoneNumberDescription</t>
  </si>
  <si>
    <t>Identifier Phone Number Usage</t>
  </si>
  <si>
    <t>Identifier Phone Number Usage (e.g. Main, Investor relations, etc.). Enumerated as: bookkeeper, controller, direct, fax, investor-relations, main, switchboard, other.</t>
  </si>
  <si>
    <t>CVE電話番号用途</t>
  </si>
  <si>
    <t>CVE識別子の電話番号の用途。(代表、IR用など)_x000D_
[設定値のリスト]_x000D_
(bookkeeper：記帳係)、(controller：会計責任者)、(direct：直通)、(fax：FAX)、(investor-relations：IR窓口)、(main：代表)、(switchboard：交換台)、(other：その他)</t>
  </si>
  <si>
    <t>gl-cor:identifierPhone</t>
  </si>
  <si>
    <t>/gl-cor:accountingEntries/gl-cor:entryHeader/gl-cor:entryDetail/gl-cor:identifierReference/gl-cor:identifierPhoneNumber/gl-cor:identifierPhone</t>
  </si>
  <si>
    <t>Identifier Phone Number</t>
  </si>
  <si>
    <t>CVE電話番号</t>
  </si>
  <si>
    <t>gl-cor:identifierFaxNumber</t>
  </si>
  <si>
    <t>gl-cor:identifierFaxNumberComplexType</t>
  </si>
  <si>
    <t>/gl-cor:accountingEntries/gl-cor:entryHeader/gl-cor:entryDetail/gl-cor:identifierReference/gl-cor:identifierFaxNumber</t>
  </si>
  <si>
    <t>Fax Number Structure</t>
  </si>
  <si>
    <t>Fax number structure related to identifier.</t>
  </si>
  <si>
    <t>【FAX番号】</t>
  </si>
  <si>
    <t>CVE識別子のFAX番号の構造体。</t>
  </si>
  <si>
    <t>gl-cor:identifierFaxNumberUsage</t>
  </si>
  <si>
    <t>/gl-cor:accountingEntries/gl-cor:entryHeader/gl-cor:entryDetail/gl-cor:identifierReference/gl-cor:identifierFaxNumber/gl-cor:identifierFaxNumberUsage</t>
  </si>
  <si>
    <t>Identifer Fax Number Usage</t>
  </si>
  <si>
    <t>Identifer Fax Number Usage (e.g. Orders, Head Office, IR)</t>
  </si>
  <si>
    <t>CVEFAX番号用途</t>
  </si>
  <si>
    <t>CVE識別子のFAX番号の用途。(注文、本社、IRなど)</t>
  </si>
  <si>
    <t>gl-cor:identifierFax</t>
  </si>
  <si>
    <t>/gl-cor:accountingEntries/gl-cor:entryHeader/gl-cor:entryDetail/gl-cor:identifierReference/gl-cor:identifierFaxNumber/gl-cor:identifierFax</t>
  </si>
  <si>
    <t>Identifer Fax Number</t>
  </si>
  <si>
    <t>CVEFAX番号</t>
  </si>
  <si>
    <t>CVE識別子のFAX番号。</t>
  </si>
  <si>
    <t>gl-bus:identifierPurpose</t>
  </si>
  <si>
    <t>gl-bus:identifierPurposeItemType</t>
  </si>
  <si>
    <t>/gl-cor:accountingEntries/gl-cor:entryHeader/gl-cor:entryDetail/gl-cor:identifierReference/gl-bus:identifierPurpose</t>
  </si>
  <si>
    <t>Identifier Purpose</t>
  </si>
  <si>
    <t>Freeform for codes like purchasing, billing, manufacturing at identifier level.</t>
  </si>
  <si>
    <t>CVE目的</t>
  </si>
  <si>
    <t>購買、請求、製造などの、CVE識別子のレベルのコードの自由記述。</t>
  </si>
  <si>
    <t>gl-bus:identifierAddress</t>
  </si>
  <si>
    <t>gl-bus:identifierAddressComplexType</t>
  </si>
  <si>
    <t>/gl-cor:accountingEntries/gl-cor:entryHeader/gl-cor:entryDetail/gl-cor:identifierReference/gl-bus:identifierAddress</t>
  </si>
  <si>
    <t>Address (block) of customer, vendor, employee for integration purposes, VAT.</t>
  </si>
  <si>
    <t>【CVE住所】</t>
  </si>
  <si>
    <t>統合目的やVATのための、顧客、仕入先、従業員の住所(ブロック)。</t>
  </si>
  <si>
    <t>gl-bus:identifierAddressDescription</t>
  </si>
  <si>
    <t>gl-bus:identifierAddressDescriptionItemType</t>
  </si>
  <si>
    <t>/gl-cor:accountingEntries/gl-cor:entryHeader/gl-cor:entryDetail/gl-cor:identifierReference/gl-bus:identifierAddress/gl-bus:identifierAddressDescription</t>
  </si>
  <si>
    <t>Identifier Address Description</t>
  </si>
  <si>
    <t>For use when the addressee identifier for this address is different than the primary description of the identified party.</t>
  </si>
  <si>
    <t>CVE住所説明</t>
  </si>
  <si>
    <t>この住所の宛先が、識別されたCVEの組織の代表記述と異なる場合に使用。</t>
  </si>
  <si>
    <t>gl-bus:identifierAddressPurpose</t>
  </si>
  <si>
    <t>gl-bus:identifierAddressPurposeItemType</t>
  </si>
  <si>
    <t>/gl-cor:accountingEntries/gl-cor:entryHeader/gl-cor:entryDetail/gl-cor:identifierReference/gl-bus:identifierAddress/gl-bus:identifierAddressPurpose</t>
  </si>
  <si>
    <t>Identifier Address Purpose</t>
  </si>
  <si>
    <t>Freeform for codes like shipping, billing, mailing at address level.  Allows identification of multiple purpose addresses for each identifier.</t>
  </si>
  <si>
    <t>CVE住所目的</t>
  </si>
  <si>
    <t>配送、請求、郵送のような、住所レベルのコードの自由記述。個々のCVE識別子に対して、複数の住所の用途を識別する。</t>
  </si>
  <si>
    <t>gl-bus:identifierBuildingNumber</t>
  </si>
  <si>
    <t>gl-bus:identifierBuildingNumberItemType</t>
  </si>
  <si>
    <t>/gl-cor:accountingEntries/gl-cor:entryHeader/gl-cor:entryDetail/gl-cor:identifierReference/gl-bus:identifierAddress/gl-bus:identifierBuildingNumber</t>
  </si>
  <si>
    <t>Building Number for Identifier Address</t>
  </si>
  <si>
    <t>CVE住所建物番号</t>
  </si>
  <si>
    <t>CVE識別子の住所の建物番号。</t>
  </si>
  <si>
    <t>gl-bus:identifierStreet</t>
  </si>
  <si>
    <t>gl-bus:identifierStreetItemType</t>
  </si>
  <si>
    <t>/gl-cor:accountingEntries/gl-cor:entryHeader/gl-cor:entryDetail/gl-cor:identifierReference/gl-bus:identifierAddress/gl-bus:identifierStreet</t>
  </si>
  <si>
    <t>Street address.</t>
  </si>
  <si>
    <t>CVE住所通り</t>
  </si>
  <si>
    <t>gl-bus:identifierAddressStreet2</t>
  </si>
  <si>
    <t>gl-bus:identifierAddressStreet2ItemType</t>
  </si>
  <si>
    <t>/gl-cor:accountingEntries/gl-cor:entryHeader/gl-cor:entryDetail/gl-cor:identifierReference/gl-bus:identifierAddress/gl-bus:identifierAddressStreet2</t>
  </si>
  <si>
    <t>Address Detail for Identifier Address</t>
  </si>
  <si>
    <t>CVE住所詳細</t>
  </si>
  <si>
    <t>CVE識別子の住所の詳細。</t>
  </si>
  <si>
    <t>gl-bus:identifierCity</t>
  </si>
  <si>
    <t>gl-bus:identifierCityItemType</t>
  </si>
  <si>
    <t>/gl-cor:accountingEntries/gl-cor:entryHeader/gl-cor:entryDetail/gl-cor:identifierReference/gl-bus:identifierAddress/gl-bus:identifierCity</t>
  </si>
  <si>
    <t>CVE住所都市</t>
  </si>
  <si>
    <t>都市。</t>
  </si>
  <si>
    <t>gl-bus:identifierStateOrProvince</t>
  </si>
  <si>
    <t>gl-bus:identifierStateOrProvinceItemType</t>
  </si>
  <si>
    <t>/gl-cor:accountingEntries/gl-cor:entryHeader/gl-cor:entryDetail/gl-cor:identifierReference/gl-bus:identifierAddress/gl-bus:identifierStateOrProvince</t>
  </si>
  <si>
    <t>State or province</t>
  </si>
  <si>
    <t>CVE住所州</t>
  </si>
  <si>
    <t>州や地方。</t>
  </si>
  <si>
    <t>gl-bus:identifierCountry</t>
  </si>
  <si>
    <t>gl-bus:identifierCountryItemType</t>
  </si>
  <si>
    <t>/gl-cor:accountingEntries/gl-cor:entryHeader/gl-cor:entryDetail/gl-cor:identifierReference/gl-bus:identifierAddress/gl-bus:identifierCountry</t>
  </si>
  <si>
    <t>CVE住所国</t>
  </si>
  <si>
    <t>国。</t>
  </si>
  <si>
    <t>gl-bus:identifierZipOrPostalCode</t>
  </si>
  <si>
    <t>gl-bus:identifierZipOrPostalCodeItemType</t>
  </si>
  <si>
    <t>/gl-cor:accountingEntries/gl-cor:entryHeader/gl-cor:entryDetail/gl-cor:identifierReference/gl-bus:identifierAddress/gl-bus:identifierZipOrPostalCode</t>
  </si>
  <si>
    <t>Zip or other postal code</t>
  </si>
  <si>
    <t>CVE住所郵便番号</t>
  </si>
  <si>
    <t>郵便番号。</t>
  </si>
  <si>
    <t>gl-bus:identifierAddressLocationIdentifier</t>
  </si>
  <si>
    <t>/gl-cor:accountingEntries/gl-cor:entryHeader/gl-cor:entryDetail/gl-cor:identifierReference/gl-bus:identifierAddress/gl-bus:identifierAddressLocationIdentifier</t>
  </si>
  <si>
    <t>Identifier Address Location ID</t>
  </si>
  <si>
    <t>A code used to identify the identifier location and to associate it with contacts</t>
  </si>
  <si>
    <t>CVE所在地識別子</t>
  </si>
  <si>
    <t>CVE識別子の所在地を識別したり、担当者と関係付けるコード。</t>
  </si>
  <si>
    <t>gl-cor:identifierContactInformationStructure</t>
  </si>
  <si>
    <t>gl-cor:identifierContactInformationStructureTupleType</t>
  </si>
  <si>
    <t>/gl-cor:accountingEntries/gl-cor:entryHeader/gl-cor:entryDetail/gl-cor:identifierReference/gl-cor:identifierContactInformationStructure</t>
  </si>
  <si>
    <t>Identifier Contact Information Structure</t>
  </si>
  <si>
    <t>【CVE担当者情報】</t>
  </si>
  <si>
    <t>CVE識別子の担当者情報の構造体。</t>
  </si>
  <si>
    <t>gl-cor:identifierContactPrefix</t>
  </si>
  <si>
    <t>gl-cor:identifierContactPrefixItemType</t>
  </si>
  <si>
    <t>/gl-cor:accountingEntries/gl-cor:entryHeader/gl-cor:entryDetail/gl-cor:identifierReference/gl-cor:identifierContactInformationStructure/gl-cor:identifierContactPrefix</t>
  </si>
  <si>
    <t>Identifier Contact Prefix</t>
  </si>
  <si>
    <t>CVE担当者敬称</t>
  </si>
  <si>
    <t>gl-cor:identifierContactLastName</t>
  </si>
  <si>
    <t>gl-cor:identifierContactLastNameItemType</t>
  </si>
  <si>
    <t>/gl-cor:accountingEntries/gl-cor:entryHeader/gl-cor:entryDetail/gl-cor:identifierReference/gl-cor:identifierContactInformationStructure/gl-cor:identifierContactLastName</t>
  </si>
  <si>
    <t>Identifier Contact Last Name</t>
  </si>
  <si>
    <t>Identifier Contact Last or Family Name</t>
  </si>
  <si>
    <t>CVE担当者姓</t>
  </si>
  <si>
    <t>CVE識別子の担当者の姓</t>
  </si>
  <si>
    <t>gl-cor:identifierContactFirstName</t>
  </si>
  <si>
    <t>gl-cor:identifierContactFirstNameItemType</t>
  </si>
  <si>
    <t>/gl-cor:accountingEntries/gl-cor:entryHeader/gl-cor:entryDetail/gl-cor:identifierReference/gl-cor:identifierContactInformationStructure/gl-cor:identifierContactFirstName</t>
  </si>
  <si>
    <t>Identifier Contact First Name</t>
  </si>
  <si>
    <t>CVE担当者名</t>
  </si>
  <si>
    <t>gl-cor:identifierContactSuffix</t>
  </si>
  <si>
    <t>gl-cor:identifierContactSuffixItemType</t>
  </si>
  <si>
    <t>/gl-cor:accountingEntries/gl-cor:entryHeader/gl-cor:entryDetail/gl-cor:identifierReference/gl-cor:identifierContactInformationStructure/gl-cor:identifierContactSuffix</t>
  </si>
  <si>
    <t>Identifier Contact Suffix</t>
  </si>
  <si>
    <t>CVE担当者付加名称</t>
  </si>
  <si>
    <t>gl-cor:identifierContactAttentionLine</t>
  </si>
  <si>
    <t>gl-cor:identifierContactAttentionLineItemType</t>
  </si>
  <si>
    <t>/gl-cor:accountingEntries/gl-cor:entryHeader/gl-cor:entryDetail/gl-cor:identifierReference/gl-cor:identifierContactInformationStructure/gl-cor:identifierContactAttentionLine</t>
  </si>
  <si>
    <t>Identifier Contact Attention Line</t>
  </si>
  <si>
    <t>CVE担当者アテンションライン</t>
  </si>
  <si>
    <t>gl-cor:identifierContactPositionRole</t>
  </si>
  <si>
    <t>gl-cor:identifierContactPositionRoleItemType</t>
  </si>
  <si>
    <t>/gl-cor:accountingEntries/gl-cor:entryHeader/gl-cor:entryDetail/gl-cor:identifierReference/gl-cor:identifierContactInformationStructure/gl-cor:identifierContactPositionRole</t>
  </si>
  <si>
    <t>Identifier Contact Position/Role</t>
  </si>
  <si>
    <t>Position or Role</t>
  </si>
  <si>
    <t>CVE担当者地位/役職</t>
  </si>
  <si>
    <t>地位や役職</t>
  </si>
  <si>
    <t>gl-cor:identifierContactPhone</t>
  </si>
  <si>
    <t>gl-cor:identifierContactPhoneNumberComplexType</t>
  </si>
  <si>
    <t>/gl-cor:accountingEntries/gl-cor:entryHeader/gl-cor:entryDetail/gl-cor:identifierReference/gl-cor:identifierContactInformationStructure/gl-cor:identifierContactPhone</t>
  </si>
  <si>
    <t>Identifier Contact Phone</t>
  </si>
  <si>
    <t>【CVE担当者電話番号】</t>
  </si>
  <si>
    <t>電話番号</t>
  </si>
  <si>
    <t>gl-cor:identifierContactPhoneNumberDescription</t>
  </si>
  <si>
    <t>/gl-cor:accountingEntries/gl-cor:entryHeader/gl-cor:entryDetail/gl-cor:identifierReference/gl-cor:identifierContactInformationStructure/gl-cor:identifierContactPhone/gl-cor:identifierContactPhoneNumberDescription</t>
  </si>
  <si>
    <t>Identifier Contact Phone Number Usage</t>
  </si>
  <si>
    <t>Identifier Contact Phone Number Usage (Main, Investor Relations, etc.). Enumerated as: bookkeeper, controller, direct, fax, investor-relations, main, switchboard, other.</t>
  </si>
  <si>
    <t>CVE担当者電話番号用途</t>
  </si>
  <si>
    <t>CVE識別子の担当者の電話番号の用途。(代表、IR用など)_x000D_
[設定値のリスト]_x000D_
(bookkeeper：記帳係)、(controller：会計責任者)、(direct：直通)、(fax：FAX)、(investor-relations：IR担当者)、(main：代表)、(switchboard：交換台)、(other：その他)</t>
  </si>
  <si>
    <t>gl-cor:identifierContactPhoneNumber</t>
  </si>
  <si>
    <t>/gl-cor:accountingEntries/gl-cor:entryHeader/gl-cor:entryDetail/gl-cor:identifierReference/gl-cor:identifierContactInformationStructure/gl-cor:identifierContactPhone/gl-cor:identifierContactPhoneNumber</t>
  </si>
  <si>
    <t>Identifier Contact Phone Number</t>
  </si>
  <si>
    <t>CVE担当者電話番号</t>
  </si>
  <si>
    <t>CVE識別子の担当者の電話番号。</t>
  </si>
  <si>
    <t>gl-cor:identifierContactFax</t>
  </si>
  <si>
    <t>gl-cor:identifierContactFaxNumberComplexType</t>
  </si>
  <si>
    <t>/gl-cor:accountingEntries/gl-cor:entryHeader/gl-cor:entryDetail/gl-cor:identifierReference/gl-cor:identifierContactInformationStructure/gl-cor:identifierContactFax</t>
  </si>
  <si>
    <t>Identifier Contact Fax Number</t>
  </si>
  <si>
    <t>Fax Number</t>
  </si>
  <si>
    <t>【CVE担当者FAX番号】</t>
  </si>
  <si>
    <t>FAX番号。</t>
  </si>
  <si>
    <t>gl-cor:identifierContactFaxNumberUsage</t>
  </si>
  <si>
    <t>/gl-cor:accountingEntries/gl-cor:entryHeader/gl-cor:entryDetail/gl-cor:identifierReference/gl-cor:identifierContactInformationStructure/gl-cor:identifierContactFax/gl-cor:identifierContactFaxNumberUsage</t>
  </si>
  <si>
    <t>Identifer Contact Fax Number Usage</t>
  </si>
  <si>
    <t>Identifer Contact Fax Number Usage (e.g. Orders, Head Office, IR)</t>
  </si>
  <si>
    <t>CVE担当者FAX番号用途</t>
  </si>
  <si>
    <t>CVE識別子の担当者のFAX番号の用途。(注文、本社、IRなど)</t>
  </si>
  <si>
    <t>gl-cor:identifierContactFaxNumber</t>
  </si>
  <si>
    <t>/gl-cor:accountingEntries/gl-cor:entryHeader/gl-cor:entryDetail/gl-cor:identifierReference/gl-cor:identifierContactInformationStructure/gl-cor:identifierContactFax/gl-cor:identifierContactFaxNumber</t>
  </si>
  <si>
    <t>Identifer Contact Fax Number</t>
  </si>
  <si>
    <t>CVE担当者FAX番号</t>
  </si>
  <si>
    <t>CVE識別子の担当者のFAX番号。</t>
  </si>
  <si>
    <t>gl-cor:identifierContactEmail</t>
  </si>
  <si>
    <t>gl-cor:identifierContactEmailAddressStructureComplexType</t>
  </si>
  <si>
    <t>/gl-cor:accountingEntries/gl-cor:entryHeader/gl-cor:entryDetail/gl-cor:identifierReference/gl-cor:identifierContactInformationStructure/gl-cor:identifierContactEmail</t>
  </si>
  <si>
    <t>Identifier Contact Email Address</t>
  </si>
  <si>
    <t>【CVE担当者Eメールアドレス】</t>
  </si>
  <si>
    <t>Eメールアドレス。</t>
  </si>
  <si>
    <t>gl-cor:identifierContactEmailAddressUsage</t>
  </si>
  <si>
    <t>/gl-cor:accountingEntries/gl-cor:entryHeader/gl-cor:entryDetail/gl-cor:identifierReference/gl-cor:identifierContactInformationStructure/gl-cor:identifierContactEmail/gl-cor:identifierContactEmailAddressUsage</t>
  </si>
  <si>
    <t>Identifer Contact Email Address Usage</t>
  </si>
  <si>
    <t>Identifer Contact Email Address Usage (e.g. Orders, Head Office, IR)</t>
  </si>
  <si>
    <t>CVE担当者Eメールアドレス用途</t>
  </si>
  <si>
    <t>CVE識別子の担当者のEメールアドレスの用途。(注文、本社、IRなど)</t>
  </si>
  <si>
    <t>gl-cor:identifierContactEmailAddress</t>
  </si>
  <si>
    <t>/gl-cor:accountingEntries/gl-cor:entryHeader/gl-cor:entryDetail/gl-cor:identifierReference/gl-cor:identifierContactInformationStructure/gl-cor:identifierContactEmail/gl-cor:identifierContactEmailAddress</t>
  </si>
  <si>
    <t>Identifer Contact Email Address</t>
  </si>
  <si>
    <t>CVE担当者Eメールアドレス</t>
  </si>
  <si>
    <t>CVE識別子の担当者のEメールアドレス。</t>
  </si>
  <si>
    <t>gl-cor:identifierContactType</t>
  </si>
  <si>
    <t>gl-cor:identifierContactTypeItemType</t>
  </si>
  <si>
    <t>/gl-cor:accountingEntries/gl-cor:entryHeader/gl-cor:entryDetail/gl-cor:identifierReference/gl-cor:identifierContactInformationStructure/gl-cor:identifierContactType</t>
  </si>
  <si>
    <t>Identifier Contact Type</t>
  </si>
  <si>
    <t>CVE担当者種別</t>
  </si>
  <si>
    <t>CVE識別子の担当者の種別</t>
  </si>
  <si>
    <t>gl-bus:identifierLocationIdentifierCrossReference</t>
  </si>
  <si>
    <t>/gl-cor:accountingEntries/gl-cor:entryHeader/gl-cor:entryDetail/gl-cor:identifierReference/gl-cor:identifierContactInformationStructure/gl-bus:identifierLocationIdentifierCrossReference</t>
  </si>
  <si>
    <t>Identifier Address Location ID Cross Reference</t>
  </si>
  <si>
    <t>This code is used to associate the contact with a specific location for the Identifier. Its value should be the same as that of the identifierAddressLocationIdentifier</t>
  </si>
  <si>
    <t>CVE所在地相互参照情報</t>
  </si>
  <si>
    <t>担当者とCVE識別子の所在地を関係付けるためのコード。_x000D_
identifierAddressLocationIdentifierと同じ値であるべき。</t>
  </si>
  <si>
    <t>gl-cor:identifierActive</t>
  </si>
  <si>
    <t>/gl-cor:accountingEntries/gl-cor:entryHeader/gl-cor:entryDetail/gl-cor:identifierReference/gl-cor:identifierActive</t>
  </si>
  <si>
    <t>Identifier Active</t>
  </si>
  <si>
    <t>Boolean to indicate whether the identifier is active (="true") or inactive (="false")</t>
  </si>
  <si>
    <t>CVE有効性</t>
  </si>
  <si>
    <t>CVE識別子が有効か無効かを示すブール値。</t>
  </si>
  <si>
    <t>gl-cor:documentType</t>
  </si>
  <si>
    <t>gl-gen:documentTypeItemType</t>
  </si>
  <si>
    <t>/gl-cor:accountingEntries/gl-cor:entryHeader/gl-cor:entryDetail/gl-cor:documentType</t>
  </si>
  <si>
    <t>An enumerated field describing the original source document, with check, debit-memo, credit-memo, finance-charge, invoice, order-customer, order-vendor, payment-other, reminder, tegata, voucher, shipment, receipt, manual-adjustment, other.</t>
  </si>
  <si>
    <t>元文書種別</t>
  </si>
  <si>
    <t>小切手、借方メモ、貸方メモ、財務費用、顧客への請求書、顧客オーダー、仕入先オーダー、その他支払い、督促状、手形、ベンダからの請求書、出荷票、受領票、手修正、その他の列挙値による、元文書の説明。[設定値のリスト]_x000D_ (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</si>
  <si>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gl-cor:documentTypeDescription</t>
  </si>
  <si>
    <t>gl-cor:documentTypeDescriptionItemType</t>
  </si>
  <si>
    <t>/gl-cor:accountingEntries/gl-cor:entryHeader/gl-cor:entryDetail/gl-cor:documentTypeDescription</t>
  </si>
  <si>
    <t>Document Type Description</t>
  </si>
  <si>
    <t>Free format description of the document type</t>
  </si>
  <si>
    <t>元文書種別説明</t>
  </si>
  <si>
    <t>元文書の種別の説明。</t>
  </si>
  <si>
    <t>gl-cor:invoiceType</t>
  </si>
  <si>
    <t>gl-gen:invoiceTypeItemType</t>
  </si>
  <si>
    <t>/gl-cor:accountingEntries/gl-cor:entryHeader/gl-cor:entryDetail/gl-cor:invoiceType</t>
  </si>
  <si>
    <t>Invoice Type</t>
  </si>
  <si>
    <t>Invoice Type  (self-billed, ePoS enumerated values)</t>
  </si>
  <si>
    <t>請求書種別</t>
  </si>
  <si>
    <t>請求書の種別。(self-billed、ePoS)_x000D_
[設定値のリスト]_x000D_
(ePos：POSシステムからの発行)、(self-billed：手動発行)</t>
  </si>
  <si>
    <t>gl-cor:documentNumber</t>
  </si>
  <si>
    <t>gl-cor:documentNumberItemType</t>
  </si>
  <si>
    <t>/gl-cor:accountingEntries/gl-cor:entryHeader/gl-cor:entryDetail/gl-cor:documentNumber</t>
  </si>
  <si>
    <t>Document Number</t>
  </si>
  <si>
    <t>Invoice, check, voucher, or other source document identifier</t>
  </si>
  <si>
    <t>元文書番号</t>
  </si>
  <si>
    <t>請求書、小切手、証憑、その他の元文書の識別子。</t>
  </si>
  <si>
    <t>gl-cor:documentApplyToNumber</t>
  </si>
  <si>
    <t>gl-cor:documentApplyToNumberItemType</t>
  </si>
  <si>
    <t>/gl-cor:accountingEntries/gl-cor:entryHeader/gl-cor:entryDetail/gl-cor:documentApplyToNumber</t>
  </si>
  <si>
    <t>Apply To 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</si>
  <si>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</si>
  <si>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適用先番号</t>
  </si>
  <si>
    <t>支払、借方、貸方の相殺に使用される、一次請求書の文書番号。請求書では通常documentNumberと等しい。_x000D_
未決済の請求書残高や、未決済の支払金額の計算時に、利用できる。</t>
  </si>
  <si>
    <t>gl-cor:documentReference</t>
  </si>
  <si>
    <t>gl-cor:documentReferenceItemType</t>
  </si>
  <si>
    <t>/gl-cor:accountingEntries/gl-cor:entryHeader/gl-cor:entryDetail/gl-cor:documentReference</t>
  </si>
  <si>
    <t>Document Reference</t>
  </si>
  <si>
    <t>Internal reference for the document above; number assigned internally to track the document</t>
  </si>
  <si>
    <t>元文書参照情報</t>
  </si>
  <si>
    <t>上の文書のための内部参照情報。文書を追跡するために内部的に割り当てた番号。</t>
  </si>
  <si>
    <t>gl-cor:documentDate</t>
  </si>
  <si>
    <t>gl-cor:documentDateItemType</t>
  </si>
  <si>
    <t>/gl-cor:accountingEntries/gl-cor:entryHeader/gl-cor:entryDetail/gl-cor:documentDate</t>
  </si>
  <si>
    <t>Document Date</t>
  </si>
  <si>
    <t>Date (and less likely in the paper world but possible in the e-world, time) on actual document (invoice, voucher, check date). Other dates control posting information.</t>
  </si>
  <si>
    <t>元文書日付</t>
  </si>
  <si>
    <t>実際の文書（請求書、証憑、小切手）の日付（および、紙の世界ではありそうにないが、電子的には時刻）。 転記の情報は別の日付で管理する。</t>
  </si>
  <si>
    <t>gl-bus:documentReceivedDate</t>
  </si>
  <si>
    <t>gl-bus:documentReceivedDateItemType</t>
  </si>
  <si>
    <t>/gl-cor:accountingEntries/gl-cor:entryHeader/gl-cor:entryDetail/gl-bus:documentReceivedDate</t>
  </si>
  <si>
    <t>Received Date</t>
  </si>
  <si>
    <t>Date/time document was noted as received (if necessary). Represents actual date received. Posting dates are maintained separately.</t>
  </si>
  <si>
    <t>元文書受領日付</t>
  </si>
  <si>
    <t>（必要であれば）文書の受領が記録された日付/時刻。実際に受領された日付をあらわす。転記日付は別に管理される。</t>
  </si>
  <si>
    <t>gl-bus:documentChargeReimb</t>
  </si>
  <si>
    <t>gl-bus:documentChargeReimbItemType</t>
  </si>
  <si>
    <t>/gl-cor:accountingEntries/gl-cor:entryHeader/gl-cor:entryDetail/gl-bus:documentChargeReimb</t>
  </si>
  <si>
    <t>Chargeable or Reimbursable</t>
  </si>
  <si>
    <t>Is this entry chargeable to client, reimbursable? Used by some systems to indicate that account on posting/validation should be posted to a customer or vendor's account.</t>
  </si>
  <si>
    <t>請求支払可能フラグ</t>
  </si>
  <si>
    <t>この仕訳は顧客に請求、支払可能か。いくつかのシステムでは転記/検証対象の科目が顧客や仕入先の科目に転記されるべきかどうかを示すために使用される。</t>
  </si>
  <si>
    <t>gl-bus:documentLocation</t>
  </si>
  <si>
    <t>gl-bus:documentLocationItemType</t>
  </si>
  <si>
    <t>/gl-cor:accountingEntries/gl-cor:entryHeader/gl-cor:entryDetail/gl-bus:documentLocation</t>
  </si>
  <si>
    <t>Document Location</t>
  </si>
  <si>
    <t>Document location as URI, file name or other reference. Alternatively, text of document can be placed here.</t>
  </si>
  <si>
    <t>元文書格納場所</t>
  </si>
  <si>
    <t>文書の格納場所である、URI、ファイル名またはその他の参照情報。代わりに、文書のテキストも記述可能。</t>
  </si>
  <si>
    <t>gl-bus:paymentMethod</t>
  </si>
  <si>
    <t>gl-bus:paymentMethodItemType</t>
  </si>
  <si>
    <t>/gl-cor:accountingEntries/gl-cor:entryHeader/gl-cor:entryDetail/gl-bus:paymentMethod</t>
  </si>
  <si>
    <t>Payment Method</t>
  </si>
  <si>
    <t>Method used or to be used to make the payment</t>
  </si>
  <si>
    <t>支払方法</t>
  </si>
  <si>
    <t>支払いのために使用された、または使用される方法。</t>
  </si>
  <si>
    <t>gl-cor:postingStatus</t>
  </si>
  <si>
    <t>gl-gen:postingStatusItemType</t>
  </si>
  <si>
    <t>/gl-cor:accountingEntries/gl-cor:entryHeader/gl-cor:entryDetail/gl-cor:postingStatus</t>
  </si>
  <si>
    <t>Posting Status</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</si>
  <si>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</si>
  <si>
    <t>転記状態</t>
  </si>
  <si>
    <t>・据置：入力されたが、まだ転記できない。_x000D_
・転記済：転記済み。_x000D_
・提案済：検証が必要な項目。_x000D_
・シミュレーション：仮定のためにシミュレートされた項目。_x000D_
・税：税項目。_x000D_
・未転記：入力されたが、まだ検証も転記もされていない。_x000D_
・取消済：入力されたが、取り消された。_x000D_
・その他：その他の状態。postingStatusDescriptionで説明されるべき。_x000D_
[設定値のリスト]_x000D_
(deferred：据置)、(posted：転記済)、(proposed：提案済)、(simulated：シミュレーション)、(tax：税)、(unposted：未転記)、(cancelled：取消済)、(other：その他)</t>
  </si>
  <si>
    <t>gl-cor:postingStatusDescription</t>
  </si>
  <si>
    <t>gl-cor:postingStatusDescriptionItemType</t>
  </si>
  <si>
    <t>/gl-cor:accountingEntries/gl-cor:entryHeader/gl-cor:entryDetail/gl-cor:postingStatusDescription</t>
  </si>
  <si>
    <t>Posting Status Description</t>
  </si>
  <si>
    <t>Free format description of the posting status</t>
  </si>
  <si>
    <t>転記状態説明</t>
  </si>
  <si>
    <t>転記状態の説明。</t>
  </si>
  <si>
    <t>gl-cor:xbrlInfo</t>
  </si>
  <si>
    <t>gl-cor:xbrlInfoComplexType</t>
  </si>
  <si>
    <t>/gl-cor:accountingEntries/gl-cor:entryHeader/gl-cor:entryDetail/gl-cor:xbrlInfo</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</si>
  <si>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</si>
  <si>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</si>
  <si>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</si>
  <si>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</si>
  <si>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gl-cor:xbrlInclude</t>
  </si>
  <si>
    <t>gl-gen:xbrlIncludeItemType</t>
  </si>
  <si>
    <t>/gl-cor:accountingEntries/gl-cor:entryHeader/gl-cor:entryDetail/gl-cor:xbrlInfo/gl-cor:xbrlInclude</t>
  </si>
  <si>
    <t>XBRL Allocation</t>
  </si>
  <si>
    <t>Indicates that the information being given is beginning_balance, ending_balance, period_change.</t>
  </si>
  <si>
    <t>XBRL割当</t>
  </si>
  <si>
    <t>与えられた情報が、期首残高、期末残高、期中増減のいずれであるかを示す。_x000D_
[設定値のリスト]_x000D_
(beginning_balance：期首残高)、(ending_balance：期末残高)、(period_change：期中増減)</t>
  </si>
  <si>
    <t>gl-cor:summaryReportingElement</t>
  </si>
  <si>
    <t>gl-cor:summaryReportingElementItemType</t>
  </si>
  <si>
    <t>/gl-cor:accountingEntries/gl-cor:entryHeader/gl-cor:entryDetail/gl-cor:xbrlInfo/gl-cor:summaryReportingElement</t>
  </si>
  <si>
    <t>Summary Reporting Element</t>
  </si>
  <si>
    <t>Associated XBRL element or XML element within an XML taxonomy - mapping to an XBRL concept.</t>
  </si>
  <si>
    <t>集約報告エレメント</t>
  </si>
  <si>
    <t>関係付けられた、XMLタクソノミ中のXBRL要素または、XML要素。XBRLコンセプトへのマッピング。</t>
  </si>
  <si>
    <t>gl-cor:detailMatchingElement</t>
  </si>
  <si>
    <t>gl-cor:detailMatchingElementItemType</t>
  </si>
  <si>
    <t>/gl-cor:accountingEntries/gl-cor:entryHeader/gl-cor:entryDetail/gl-cor:xbrlInfo/gl-cor:detailMatchingElement</t>
  </si>
  <si>
    <t>Detail Matching Element</t>
  </si>
  <si>
    <t>Associated XBRL element in XBRL-GL instance.</t>
  </si>
  <si>
    <t>明細対応エレメント</t>
  </si>
  <si>
    <t>関係付けられた、XBRL-GLインスタンス中のXBRL要素。</t>
  </si>
  <si>
    <t>gl-srcd:summaryTuplePath</t>
  </si>
  <si>
    <t>gl-srcd:summaryTuplePathItemType</t>
  </si>
  <si>
    <t>/gl-cor:accountingEntries/gl-cor:entryHeader/gl-cor:entryDetail/gl-cor:xbrlInfo/gl-srcd:summaryTuplePath</t>
  </si>
  <si>
    <t>Summary Tuple Path</t>
  </si>
  <si>
    <t>Specific filter for parent tuple structure. This value must be valid XPath. And the result of the XPath must be resolved to a node.</t>
  </si>
  <si>
    <t>集約タプルパス</t>
  </si>
  <si>
    <t>親タグ構造を特定するフィルタ。妥当なXPath記述でなければならない。XPathの結果はノードでなければならない。</t>
  </si>
  <si>
    <t>gl-srcd:detailedContentFilter</t>
  </si>
  <si>
    <t>gl-srcd:detailedContentFilterItemType</t>
  </si>
  <si>
    <t>/gl-cor:accountingEntries/gl-cor:entryHeader/gl-cor:entryDetail/gl-cor:xbrlInfo/gl-srcd:detailedContentFilter</t>
  </si>
  <si>
    <t>Detailed Content Filter</t>
  </si>
  <si>
    <t>Filtering mechanism. This value must be valid XPath. And the result of the XPath must be resolved to boolean. If the resulting value is false, the entry  must not mapped into specified facts in F/S.</t>
  </si>
  <si>
    <t>明細コンテントフィルタ</t>
  </si>
  <si>
    <t>フィルタリング手段。妥当なXPath記述でなければならない。XPathの結果はブール値でなければならない。結果がfalseの場合は、仕訳はF/S内の特定のfactsにマッピングされてはならない。</t>
  </si>
  <si>
    <t>gl-srcd:reportingDateSelector</t>
  </si>
  <si>
    <t>gl-srcd:reportingDateSelectorItemType</t>
  </si>
  <si>
    <t>/gl-cor:accountingEntries/gl-cor:entryHeader/gl-cor:entryDetail/gl-cor:xbrlInfo/gl-srcd:reportingDateSelector</t>
  </si>
  <si>
    <t>Reporting Date Selector</t>
  </si>
  <si>
    <t>This holds the concepts in GL data to create FS contexts.  The value must be a list of QName. Each QName must be resolved to GL items. Order of the items defines priority to access.</t>
  </si>
  <si>
    <t>報告日付セレクタ</t>
  </si>
  <si>
    <t>F/Sのコンテキストを生成するためのGLデータの概念を示す。QNameのリストでなければならない。個々のQNameはGL項目を示さなければならない。項目の並びはアクセスの優先度を示す。</t>
  </si>
  <si>
    <t>gl-srcd:summaryOperator</t>
  </si>
  <si>
    <t>gl-srcd:summaryOperatorItemType</t>
  </si>
  <si>
    <t>/gl-cor:accountingEntries/gl-cor:entryHeader/gl-cor:entryDetail/gl-cor:xbrlInfo/gl-srcd:summaryOperator</t>
  </si>
  <si>
    <t>Summary Operator</t>
  </si>
  <si>
    <t>The operator applied to the amount or quantity when it is rolled up to a summary reporting element.</t>
  </si>
  <si>
    <t>gl-srcd:summaryPrecisionDecimals</t>
  </si>
  <si>
    <t>gl-srcd:summaryPrecisionDecimalsComplexType</t>
  </si>
  <si>
    <t>/gl-cor:accountingEntries/gl-cor:entryHeader/gl-cor:entryDetail/gl-cor:xbrlInfo/gl-srcd:summaryPrecisionDecimals</t>
  </si>
  <si>
    <t>Summary Precision Decimals</t>
  </si>
  <si>
    <t>This structure allows to explicitly indicate the value for the precision or decimals attributes for a fact in an FR instance. Only one of the four elements in the structure has to be used.</t>
  </si>
  <si>
    <t>【集約有効桁数】</t>
  </si>
  <si>
    <t>集約の有効桁数と小数部有効桁数の記述の指定場所。</t>
  </si>
  <si>
    <t>gl-srcd:summaryContext</t>
  </si>
  <si>
    <t>gl-srcd:summaryContextComplexType</t>
  </si>
  <si>
    <t>/gl-cor:accountingEntries/gl-cor:entryHeader/gl-cor:entryDetail/gl-cor:xbrlInfo/gl-srcd:summaryContext</t>
  </si>
  <si>
    <t>Summary Context</t>
  </si>
  <si>
    <t>This structure allows to explicitly indicate the context information for a fact in the FR instance.</t>
  </si>
  <si>
    <t>【集約コンテキスト】</t>
  </si>
  <si>
    <t>集約のコンテキストの記述の指定場所。</t>
  </si>
  <si>
    <t>gl-srcd:summaryUnit</t>
  </si>
  <si>
    <t>gl-srcd:summaryUnitComplexType</t>
  </si>
  <si>
    <t>/gl-cor:accountingEntries/gl-cor:entryHeader/gl-cor:entryDetail/gl-cor:xbrlInfo/gl-srcd:summaryUnit</t>
  </si>
  <si>
    <t>Summary Unit</t>
  </si>
  <si>
    <t>This structure allows to explicitly indicate the information related to the unit for a fact in the FR instance..</t>
  </si>
  <si>
    <t>【集約ユニット】</t>
  </si>
  <si>
    <t>集約のユニットの記述の指定場所。</t>
  </si>
  <si>
    <t>gl-srcd:summaryReportingTaxonomyIDRef</t>
  </si>
  <si>
    <t>gl-srcd:summaryReportingTaxonomyIDRefItemType</t>
  </si>
  <si>
    <t>/gl-cor:accountingEntries/gl-cor:entryHeader/gl-cor:entryDetail/gl-cor:xbrlInfo/gl-srcd:summaryReportingTaxonomyIDRef</t>
  </si>
  <si>
    <t>Summary Reporting Taxonomy ID Reference</t>
  </si>
  <si>
    <t>Reference to the ID of the relevant target reporting taxonomy, defined in the [summaryReportingTaxonomies] structure at [documentInfo] level. Allows consuming applications to identify sets of [xbrlInfo] structures that point to a specific taxonomy.</t>
  </si>
  <si>
    <t>集約報告タクソノミ識別子参照情報</t>
  </si>
  <si>
    <t>関連する報告タクソノミの識別子への参照情報。documentInfo内のsummaryReportingTaxonomies構造体で定義される。特定のタクソノミを示すxbrlInfo構造体の集合を、アプリケーションが識別できるようにする。</t>
  </si>
  <si>
    <t>gl-cor:detailComment</t>
  </si>
  <si>
    <t>gl-cor:detailCommentItemType</t>
  </si>
  <si>
    <t>/gl-cor:accountingEntries/gl-cor:entryHeader/gl-cor:entryDetail/gl-cor:detailComment</t>
  </si>
  <si>
    <t>Description</t>
  </si>
  <si>
    <t>Description of this line of detail only</t>
  </si>
  <si>
    <t>説明</t>
  </si>
  <si>
    <t>この明細行のみに対する説明。</t>
  </si>
  <si>
    <t>gl-cor:dateAcknowledged</t>
  </si>
  <si>
    <t>gl-cor:dateAcknowledgedItemType</t>
  </si>
  <si>
    <t>/gl-cor:accountingEntries/gl-cor:entryHeader/gl-cor:entryDetail/gl-cor:dateAcknowledged</t>
  </si>
  <si>
    <t>Acknowledgement Date</t>
  </si>
  <si>
    <t>Date of acknowledgement of goods/services shipped/received.</t>
  </si>
  <si>
    <t>承認日付</t>
  </si>
  <si>
    <t>出荷/受領済みの物品/サービスを承認した日付。</t>
  </si>
  <si>
    <t>gl-cor:confirmedDate</t>
  </si>
  <si>
    <t>gl-cor:confirmedDateItemType</t>
  </si>
  <si>
    <t>/gl-cor:accountingEntries/gl-cor:entryHeader/gl-cor:entryDetail/gl-cor:confirmedDate</t>
  </si>
  <si>
    <t>Confirmation Date</t>
  </si>
  <si>
    <t>Date of confirmation of shipment/receipt.</t>
  </si>
  <si>
    <t>確認日付</t>
  </si>
  <si>
    <t>出荷/受領を確認した日付。</t>
  </si>
  <si>
    <t>gl-cor:shipFrom</t>
  </si>
  <si>
    <t>gl-cor:shipFromItemType</t>
  </si>
  <si>
    <t>/gl-cor:accountingEntries/gl-cor:entryHeader/gl-cor:entryDetail/gl-cor:shipFrom</t>
  </si>
  <si>
    <t>Ship From</t>
  </si>
  <si>
    <t>References organizationAddressLocationIdentifier where used. Otherwise freeform.</t>
  </si>
  <si>
    <t>出荷元</t>
  </si>
  <si>
    <t>organizationAddressLocationIdentifierの参照情報。または自由記述。</t>
  </si>
  <si>
    <t>gl-cor:shipReceivedDate</t>
  </si>
  <si>
    <t>gl-cor:shipReceivedDateItemType</t>
  </si>
  <si>
    <t>/gl-cor:accountingEntries/gl-cor:entryHeader/gl-cor:entryDetail/gl-cor:shipReceivedDate</t>
  </si>
  <si>
    <t>Date Shipped/Received</t>
  </si>
  <si>
    <t>Date goods/services are shipped/received.</t>
  </si>
  <si>
    <t>出荷/受領日付</t>
  </si>
  <si>
    <t>物品/サービスを出荷/受領した日付。</t>
  </si>
  <si>
    <t>gl-cor:maturityDate</t>
  </si>
  <si>
    <t>gl-cor:maturityDateItemType</t>
  </si>
  <si>
    <t>/gl-cor:accountingEntries/gl-cor:entryHeader/gl-cor:entryDetail/gl-cor:maturityDate</t>
  </si>
  <si>
    <t>Maturity Date or Date Due</t>
  </si>
  <si>
    <t>Due date or other maturity date.</t>
  </si>
  <si>
    <t>支払期日</t>
  </si>
  <si>
    <t>支払期日やその他の期日。</t>
  </si>
  <si>
    <t>gl-cor:terms</t>
  </si>
  <si>
    <t>gl-cor:termsItemType</t>
  </si>
  <si>
    <t>/gl-cor:accountingEntries/gl-cor:entryHeader/gl-cor:entryDetail/gl-cor:terms</t>
  </si>
  <si>
    <t>Payment Terms</t>
  </si>
  <si>
    <t>Discount/payment terms.</t>
  </si>
  <si>
    <t>支払条件</t>
  </si>
  <si>
    <t>割引/支払い条件。</t>
  </si>
  <si>
    <t>gl-bus:measurable</t>
  </si>
  <si>
    <t>gl-bus:measurableComplexType</t>
  </si>
  <si>
    <t>/gl-cor:accountingEntries/gl-cor:entryHeader/gl-cor:entryDetail/gl-bus:measurable</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</si>
  <si>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</si>
  <si>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</si>
  <si>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【計測可能物情報】</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</si>
  <si>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</si>
  <si>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gl-bus:measurableCode</t>
  </si>
  <si>
    <t>gl-bus:measurableCodeItemType</t>
  </si>
  <si>
    <t>/gl-cor:accountingEntries/gl-cor:entryHeader/gl-cor:entryDetail/gl-bus:measurable/gl-bus:measurableCode</t>
  </si>
  <si>
    <t>Measurable Code</t>
  </si>
  <si>
    <t>Code for measurable item including BP - Business process, FA - Fixed asset/Capitalized item, IN - Inventory, KPI - Metric, NT - Intangible, SP - Supplies, SV-P - Service by employee, vendor or contractor, SV-M - Service by equipment/machinery, OT - Other</t>
  </si>
  <si>
    <t>計測可能物コード</t>
  </si>
  <si>
    <t>計測可能物のコード。ビジネスプロセス、固定資産/資産化項目、在庫、測定基準、無形資産、貯蔵品、従業員/提供元/請負者によるサービス、装置/機械によるサービス、その他_x000D_
[設定値のリスト]_x000D_
(BP：ビジネスプロセス)、(FA：固定資産/資産化項目)、(IN：在庫)、(KPI：測定基準)、(NT：無形資産)、(SP：貯蔵品)、(SV-P：従業員/提供元/請負者によるサービス)、(SV-M：装置/機械によるサービス)、(OT：その他)</t>
  </si>
  <si>
    <t>gl-bus:measurableCodeDescription</t>
  </si>
  <si>
    <t>gl-bus:measurableCodeDescriptionItemType</t>
  </si>
  <si>
    <t>/gl-cor:accountingEntries/gl-cor:entryHeader/gl-cor:entryDetail/gl-bus:measurable/gl-bus:measurableCodeDescription</t>
  </si>
  <si>
    <t>Measurable Code Description</t>
  </si>
  <si>
    <t>Free format description of the measurable code</t>
  </si>
  <si>
    <t>計測可能物コード説明</t>
  </si>
  <si>
    <t>計測可能物のコードの説明。</t>
  </si>
  <si>
    <t>gl-bus:measurableCategory</t>
  </si>
  <si>
    <t>gl-bus:measurableCategoryItemType</t>
  </si>
  <si>
    <t>/gl-cor:accountingEntries/gl-cor:entryHeader/gl-cor:entryDetail/gl-bus:measurable/gl-bus:measurableCategory</t>
  </si>
  <si>
    <t>Measurable Category</t>
  </si>
  <si>
    <t>Category of the measurable</t>
  </si>
  <si>
    <t>計測可能物カテゴリ</t>
  </si>
  <si>
    <t>計測可能物のカテゴリ。</t>
  </si>
  <si>
    <t>gl-bus:measurableID</t>
  </si>
  <si>
    <t>gl-bus:measurableIDItemType</t>
  </si>
  <si>
    <t>/gl-cor:accountingEntries/gl-cor:entryHeader/gl-cor:entryDetail/gl-bus:measurable/gl-bus:measurableID</t>
  </si>
  <si>
    <t>Measurable Identification</t>
  </si>
  <si>
    <t>Internal inventory part or SKU number or other code identifier for the measurable.</t>
  </si>
  <si>
    <t>計測可能物識別子</t>
  </si>
  <si>
    <t>計測可能物の社内在庫部分またはSKU番号またはその他のコード識別子。</t>
  </si>
  <si>
    <t>gl-bus:measurableIDSchema</t>
  </si>
  <si>
    <t>gl-bus:measurableIDSchemaItemType</t>
  </si>
  <si>
    <t>/gl-cor:accountingEntries/gl-cor:entryHeader/gl-cor:entryDetail/gl-bus:measurable/gl-bus:measurableIDSchema</t>
  </si>
  <si>
    <t>Schema for Measurable Identification</t>
  </si>
  <si>
    <t>URI or other identifier for schema with which measurable ID can be validated</t>
  </si>
  <si>
    <t>計測可能物識別子スキーマ</t>
  </si>
  <si>
    <t>計測可能物のIDを検証するスキーマの、URIまたはその他の識別子。</t>
  </si>
  <si>
    <t>gl-bus:measurableIDOther</t>
  </si>
  <si>
    <t>gl-bus:measurableIDOtherItemType</t>
  </si>
  <si>
    <t>/gl-cor:accountingEntries/gl-cor:entryHeader/gl-cor:entryDetail/gl-bus:measurable/gl-bus:measurableIDOther</t>
  </si>
  <si>
    <t>Secondary Measurable Identifier</t>
  </si>
  <si>
    <t>Second identifier (such as vendor's item number)</t>
  </si>
  <si>
    <t>計測可能物第二識別子</t>
  </si>
  <si>
    <t>第二識別子。（例えば、ベンダーでの品目番号）。</t>
  </si>
  <si>
    <t>gl-bus:measurableIDOtherSchema</t>
  </si>
  <si>
    <t>gl-bus:measurableIDOtherSchemaItemType</t>
  </si>
  <si>
    <t>/gl-cor:accountingEntries/gl-cor:entryHeader/gl-cor:entryDetail/gl-bus:measurable/gl-bus:measurableIDOtherSchema</t>
  </si>
  <si>
    <t>Schema for Secondary Measurable Identification</t>
  </si>
  <si>
    <t>URI or other identifier for schema with which measurable ID Other can be validated</t>
  </si>
  <si>
    <t>計測可能物第二識別子スキーマ</t>
  </si>
  <si>
    <t>計測可能物の第二IDを検証するスキーマの、URIまたはその他の識別子。</t>
  </si>
  <si>
    <t>gl-bus:measurableDescription</t>
  </si>
  <si>
    <t>gl-bus:measurableDescriptionItemType</t>
  </si>
  <si>
    <t>/gl-cor:accountingEntries/gl-cor:entryHeader/gl-cor:entryDetail/gl-bus:measurable/gl-bus:measurableDescription</t>
  </si>
  <si>
    <t>Measurable Description</t>
  </si>
  <si>
    <t>Text description of measurable (e.g. inventory item or other identifier)</t>
  </si>
  <si>
    <t>計測可能物説明</t>
  </si>
  <si>
    <t>計測可能物の説明。（たとえば、在庫やその他の識別子）</t>
  </si>
  <si>
    <t>gl-bus:measurableQuantity</t>
  </si>
  <si>
    <t>gl-bus:measurableQuantityItemType</t>
  </si>
  <si>
    <t>/gl-cor:accountingEntries/gl-cor:entryHeader/gl-cor:entryDetail/gl-bus:measurable/gl-bus:measurableQuantity</t>
  </si>
  <si>
    <t>Quantity</t>
  </si>
  <si>
    <t>Number of units in this transaction; for non-monetary calculations; can be square footage, number of people, etc.</t>
  </si>
  <si>
    <t>数量</t>
  </si>
  <si>
    <t>この取引における、単位数量。金額計算用ではない。平方フィート、人数など。</t>
  </si>
  <si>
    <t>gl-bus:measurableQualifier</t>
  </si>
  <si>
    <t>gl-bus:measurableQualifierItemType</t>
  </si>
  <si>
    <t>/gl-cor:accountingEntries/gl-cor:entryHeader/gl-cor:entryDetail/gl-bus:measurable/gl-bus:measurableQualifier</t>
  </si>
  <si>
    <t>Qualifier</t>
  </si>
  <si>
    <t>Field that can represent grading, inspection codes, ratings and other qualifiers to properly capture PKI/Balanced Scorecard information</t>
  </si>
  <si>
    <t>修飾子</t>
  </si>
  <si>
    <t>PKI又はバランススコアカード情報を適正に把握するための、等級付け、検査コード、格付けその他の修飾子を示す。</t>
  </si>
  <si>
    <t>gl-bus:measurableUnitOfMeasure</t>
  </si>
  <si>
    <t>gl-bus:measurableUnitOfMeasureItemType</t>
  </si>
  <si>
    <t>/gl-cor:accountingEntries/gl-cor:entryHeader/gl-cor:entryDetail/gl-bus:measurable/gl-bus:measurableUnitOfMeasure</t>
  </si>
  <si>
    <t>Unit of Measure</t>
  </si>
  <si>
    <t>Description of unit: e.g. each, case, dozen, etc. ISO standard coding recommended.</t>
  </si>
  <si>
    <t>計量単位</t>
  </si>
  <si>
    <t>単位の説明。たとえば、個、箱、ダースなど。ISO標準のコードを推奨。</t>
  </si>
  <si>
    <t>gl-bus:measurableCostPerUnit</t>
  </si>
  <si>
    <t>gl-bus:measurableCostPerUnitItemType</t>
  </si>
  <si>
    <t>/gl-cor:accountingEntries/gl-cor:entryHeader/gl-cor:entryDetail/gl-bus:measurable/gl-bus:measurableCostPerUnit</t>
  </si>
  <si>
    <t>Per Unit Cost/Price</t>
  </si>
  <si>
    <t>Per unit price of the measurable. Although one might expect that measurableQuantity * measurableCostPerUnit = amount, this is not mandated except by external rules sets.</t>
  </si>
  <si>
    <t>単価</t>
  </si>
  <si>
    <t>計測可能物の単価。_x000D_
measurableQuantity * measurableCostPerUnit = amountであることを期待するかもしれないが、外部規則がなければ必須ではない。</t>
  </si>
  <si>
    <t>gl-bus:measurableStartDateTime</t>
  </si>
  <si>
    <t>gl-bus:measurableStartDateTimeItemType</t>
  </si>
  <si>
    <t>/gl-cor:accountingEntries/gl-cor:entryHeader/gl-cor:entryDetail/gl-bus:measurable/gl-bus:measurableStartDateTime</t>
  </si>
  <si>
    <t>Start Time</t>
  </si>
  <si>
    <t>Start time of the duration being measured</t>
  </si>
  <si>
    <t>開始日時</t>
  </si>
  <si>
    <t>計量期間の開始時刻。</t>
  </si>
  <si>
    <t>gl-bus:measurableEndDateTime</t>
  </si>
  <si>
    <t>gl-bus:measurableEndDateTimeItemType</t>
  </si>
  <si>
    <t>/gl-cor:accountingEntries/gl-cor:entryHeader/gl-cor:entryDetail/gl-bus:measurable/gl-bus:measurableEndDateTime</t>
  </si>
  <si>
    <t>End Time</t>
  </si>
  <si>
    <t>End time of the duration being measured</t>
  </si>
  <si>
    <t>終了日時</t>
  </si>
  <si>
    <t>計量期間の終了時刻。</t>
  </si>
  <si>
    <t>gl-bus:measurableActive</t>
  </si>
  <si>
    <t>/gl-cor:accountingEntries/gl-cor:entryHeader/gl-cor:entryDetail/gl-bus:measurable/gl-bus:measurableActive</t>
  </si>
  <si>
    <t>Measurable Active</t>
  </si>
  <si>
    <t>Boolean to indicate whether the measurable is active (="true") or inactive (="false")</t>
  </si>
  <si>
    <t>計測可能物有効性</t>
  </si>
  <si>
    <t>計測可能物が有効か無効かを示すブール値。</t>
  </si>
  <si>
    <t>gl-bus:jobInfo</t>
  </si>
  <si>
    <t>gl-bus:jobInfoComplexType</t>
  </si>
  <si>
    <t>/gl-cor:accountingEntries/gl-cor:entryHeader/gl-cor:entryDetail/gl-bus:jobInfo</t>
  </si>
  <si>
    <t>Job Information</t>
  </si>
  <si>
    <t>Tuple for holding job related information, separate from jobs represented in account identifier. Would probably only have one jobinfo tuple for each entry line, but there may be a need to express more than one.</t>
  </si>
  <si>
    <t>【ジョブ情報】</t>
  </si>
  <si>
    <t>科目識別子で表現されるジョブとは別の、ジョブに関係する情報のタプル。個々の明細行に対してひとつだけ存在すると思われるが、複数必要かもしれない。</t>
  </si>
  <si>
    <t>gl-usk:jobCode</t>
  </si>
  <si>
    <t>gl-usk:jobCodeItemType</t>
  </si>
  <si>
    <t>/gl-cor:accountingEntries/gl-cor:entryHeader/gl-cor:entryDetail/gl-bus:jobInfo/gl-usk:jobCode</t>
  </si>
  <si>
    <t>Job Identifier</t>
  </si>
  <si>
    <t>Associated job number or code. This could be built into the account, but many systems maintain a separate job coding system. Use primarily if job identification is a separate system, and not considered part of the chart of accounts.</t>
  </si>
  <si>
    <t>ジョブ識別子</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</si>
  <si>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</si>
  <si>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gl-usk:jobDescription</t>
  </si>
  <si>
    <t>gl-usk:jobDescriptionItemType</t>
  </si>
  <si>
    <t>/gl-cor:accountingEntries/gl-cor:entryHeader/gl-cor:entryDetail/gl-bus:jobInfo/gl-usk:jobDescription</t>
  </si>
  <si>
    <t>Job Description</t>
  </si>
  <si>
    <t>Description of job</t>
  </si>
  <si>
    <t>ジョブ説明</t>
  </si>
  <si>
    <t>ジョブの説明。</t>
  </si>
  <si>
    <t>gl-usk:jobPhaseCode</t>
  </si>
  <si>
    <t>gl-usk:jobPhaseCodeItemType</t>
  </si>
  <si>
    <t>/gl-cor:accountingEntries/gl-cor:entryHeader/gl-cor:entryDetail/gl-bus:jobInfo/gl-usk:jobPhaseCode</t>
  </si>
  <si>
    <t>Job Phase</t>
  </si>
  <si>
    <t>Job code, phase, activity. Allows greater granularity than a simple job number. Although the core only reaches down from job to phases, this can be customized to extend down to cost codes.</t>
  </si>
  <si>
    <t>ジョブフェーズ</t>
  </si>
  <si>
    <t>ジョブコード、フェーズ、活動。 簡単なジョブ番号より詳細な定義が可能。基本的には、ジョブからフェーズを導くのみだが、コストコードにまでいたるように拡張可能。</t>
  </si>
  <si>
    <t>gl-usk:jobPhaseDescription</t>
  </si>
  <si>
    <t>gl-usk:jobPhaseDescriptionItemType</t>
  </si>
  <si>
    <t>/gl-cor:accountingEntries/gl-cor:entryHeader/gl-cor:entryDetail/gl-bus:jobInfo/gl-usk:jobPhaseDescription</t>
  </si>
  <si>
    <t>Job Phase Description</t>
  </si>
  <si>
    <t>Description of Job code, phase, activity</t>
  </si>
  <si>
    <t>ジョブフェーズ説明</t>
  </si>
  <si>
    <t>ジョブコード、フェーズ、活動の説明。</t>
  </si>
  <si>
    <t>gl-usk:jobActive</t>
  </si>
  <si>
    <t>/gl-cor:accountingEntries/gl-cor:entryHeader/gl-cor:entryDetail/gl-bus:jobInfo/gl-usk:jobActive</t>
  </si>
  <si>
    <t>Job Active</t>
  </si>
  <si>
    <t>Boolean to indicate whether the job is active (="true") or inactive (="false")</t>
  </si>
  <si>
    <t>ジョブ有効性</t>
  </si>
  <si>
    <t>ジョブが有効か無効かを示すブール値。</t>
  </si>
  <si>
    <t>gl-bus:depreciationMortgage</t>
  </si>
  <si>
    <t>gl-bus:depreciationMortgageComplexType</t>
  </si>
  <si>
    <t>/gl-cor:accountingEntries/gl-cor:entryHeader/gl-cor:entryDetail/gl-bus:depreciationMortgage</t>
  </si>
  <si>
    <t>Depreciation Mortgage</t>
  </si>
  <si>
    <t>Parent for information related to depreciation, mortgages, etc.</t>
  </si>
  <si>
    <t>【減価償却/抵当債務情報】</t>
  </si>
  <si>
    <t>減価償却、抵当債務等に関連する情報の親タグ。</t>
  </si>
  <si>
    <t>gl-bus:dmJurisdiction</t>
  </si>
  <si>
    <t>gl-bus:dmJurisdictionTypeItemType</t>
  </si>
  <si>
    <t>/gl-cor:accountingEntries/gl-cor:entryHeader/gl-cor:entryDetail/gl-bus:depreciationMortgage/gl-bus:dmJurisdiction</t>
  </si>
  <si>
    <t>Mortgage Jurisdiction</t>
  </si>
  <si>
    <t>Jurisdiction (e.g. federal, state, local): e.g. US Federal, Province of Québec, other identifier. Enumerated as: F, federal, S, state, L, local, other.</t>
  </si>
  <si>
    <t>抵当債務管轄</t>
  </si>
  <si>
    <t>管轄地区。（連邦、州、ローカル、等）。たとえば、米国連邦政府、ケベック州、その他の識別子。_x000D_
[設定値のリスト]_x000D_
(F)、(federal：連邦)、(S)、(state：州)、(L)、(local：地域)、(other：その他)</t>
  </si>
  <si>
    <t>gl-bus:dmMethodType</t>
  </si>
  <si>
    <t>gl-bus:dmMethodTypeItemType</t>
  </si>
  <si>
    <t>/gl-cor:accountingEntries/gl-cor:entryHeader/gl-cor:entryDetail/gl-bus:depreciationMortgage/gl-bus:dmMethodType</t>
  </si>
  <si>
    <t>Depreciation Method</t>
  </si>
  <si>
    <t>Type of depreciation method: used for information about the loan percentage for loan or the depreciation method. This is used for informational purposes only. Examples of entries are "20%", "5 year DDB" (Double Declining Balance).</t>
  </si>
  <si>
    <t>減価償却方法</t>
  </si>
  <si>
    <t>減価償却方法のタイプ。ローンのパーセンテージや減価償却方法に関する情報を含む。単なる情報提供を目的とする。たとえば、20%、5年、DDB(倍額定率)。</t>
  </si>
  <si>
    <t>gl-bus:dmLifeLength</t>
  </si>
  <si>
    <t>gl-bus:dmLifeLengthItemType</t>
  </si>
  <si>
    <t>/gl-cor:accountingEntries/gl-cor:entryHeader/gl-cor:entryDetail/gl-bus:depreciationMortgage/gl-bus:dmLifeLength</t>
  </si>
  <si>
    <t>Mortgage Life</t>
  </si>
  <si>
    <t>Length of life in number of periods.</t>
  </si>
  <si>
    <t>抵当債務期間</t>
  </si>
  <si>
    <t>存在する期間数。</t>
  </si>
  <si>
    <t>gl-bus:dmComment</t>
  </si>
  <si>
    <t>gl-bus:dmCommentItemType</t>
  </si>
  <si>
    <t>/gl-cor:accountingEntries/gl-cor:entryHeader/gl-cor:entryDetail/gl-bus:depreciationMortgage/gl-bus:dmComment</t>
  </si>
  <si>
    <t>Description of each item related to depreciation, mortgage, loan, credit facility, etc.</t>
  </si>
  <si>
    <t>債務説明</t>
  </si>
  <si>
    <t>減価償却や債権債務、ローン、信用供与等に関する項目の説明。</t>
  </si>
  <si>
    <t>gl-bus:dmStartDate</t>
  </si>
  <si>
    <t>gl-bus:dmDateItemType</t>
  </si>
  <si>
    <t>/gl-cor:accountingEntries/gl-cor:entryHeader/gl-cor:entryDetail/gl-bus:depreciationMortgage/gl-bus:dmStartDate</t>
  </si>
  <si>
    <t>Start Date</t>
  </si>
  <si>
    <t>Start of the applicable period of each item related to depreciation, mortgage, loan, credit facility, etc.</t>
  </si>
  <si>
    <t>開始日付</t>
  </si>
  <si>
    <t>減価償却や債権債務、ローン、信用供与等に関する項目の、適用期間の開始日。</t>
  </si>
  <si>
    <t>gl-bus:dmEndDate</t>
  </si>
  <si>
    <t>/gl-cor:accountingEntries/gl-cor:entryHeader/gl-cor:entryDetail/gl-bus:depreciationMortgage/gl-bus:dmEndDate</t>
  </si>
  <si>
    <t>End Date</t>
  </si>
  <si>
    <t>End of the applicable period of each item related to depreciation, mortgage, loan, credit facility, etc.</t>
  </si>
  <si>
    <t>終了日付</t>
  </si>
  <si>
    <t>減価償却や債権債務、ローン、信用供与等に関する項目の、適用期間の終了日。</t>
  </si>
  <si>
    <t>gl-bus:dmAmount</t>
  </si>
  <si>
    <t>gl-bus:dmAmountItemType</t>
  </si>
  <si>
    <t>/gl-cor:accountingEntries/gl-cor:entryHeader/gl-cor:entryDetail/gl-bus:depreciationMortgage/gl-bus:dmAmount</t>
  </si>
  <si>
    <t>Amount</t>
  </si>
  <si>
    <t>Amount of a cost or fee charged for a mortgage, loan, credit facility, etc.</t>
  </si>
  <si>
    <t>手数料</t>
  </si>
  <si>
    <t>減価償却や債権債務、ローン、信用供与等で請求されるコストや手数料。</t>
  </si>
  <si>
    <t>gl-ehm:measurableClassID</t>
  </si>
  <si>
    <t>gl-ehm:measurableClassIDItemType</t>
  </si>
  <si>
    <t>/gl-cor:accountingEntries/gl-cor:entryHeader/gl-cor:entryDetail/gl-ehm:measurableClassID</t>
  </si>
  <si>
    <t>Measurable Class Identifier</t>
  </si>
  <si>
    <t>An enumerated code to identify the inventory, fixed asset or other measurable class. Enumerated as: raw material, work-in-process, finished goods, assemblies, supplies, land, building, machinery, furniture, vehicles, other.</t>
  </si>
  <si>
    <t>gl-ehm:measurableClassDescription</t>
  </si>
  <si>
    <t>gl-ehm:measurableClassDescriptionItemType</t>
  </si>
  <si>
    <t>/gl-cor:accountingEntries/gl-cor:entryHeader/gl-cor:entryDetail/gl-ehm:measurableClassDescription</t>
  </si>
  <si>
    <t>Measurable Class Description</t>
  </si>
  <si>
    <t>Free format description associated with gl-ehm:measurableClassID to provide specialization or clarification for the enumerated value of other.</t>
  </si>
  <si>
    <t>gl-ehm:costingMethodCode</t>
  </si>
  <si>
    <t>gl-ehm:costingMethodCodeItemType</t>
  </si>
  <si>
    <t>/gl-cor:accountingEntries/gl-cor:entryHeader/gl-cor:entryDetail/gl-ehm:costingMethodCode</t>
  </si>
  <si>
    <t>Costing Method Code</t>
  </si>
  <si>
    <t>An enumerated code for the inventory (or other measurable) costing method. Enumerated as: LIFO, FIFO, average, weighted-average, standard-cost, tax-basis, book-basis, other.</t>
  </si>
  <si>
    <t>gl-ehm:costingMethodDescription</t>
  </si>
  <si>
    <t>gl-ehm:costingMethodDescriptionItemType</t>
  </si>
  <si>
    <t>/gl-cor:accountingEntries/gl-cor:entryHeader/gl-cor:entryDetail/gl-ehm:costingMethodDescription</t>
  </si>
  <si>
    <t>Costing Method Description</t>
  </si>
  <si>
    <t>Free format description associated with gl-ehm:costingMethodCode to provide specialization of clarification for the enumerated value of other.</t>
  </si>
  <si>
    <t>gl-ehm:geospatialCoordinate</t>
  </si>
  <si>
    <t>gl-ehm:geospatialCoordinateItemType</t>
  </si>
  <si>
    <t>/gl-cor:accountingEntries/gl-cor:entryHeader/gl-cor:entryDetail/gl-ehm:geospatialCoordinate</t>
  </si>
  <si>
    <t>Geospatial Coordinate</t>
  </si>
  <si>
    <t>Enter a relevant location for this item. Format can be either:
- Degrees, minutes, and seconds (DMS): 41°24'12.2"N 2°10'26.5"E
- Degrees and decimal minutes (DMM): 41 24.2028, 2 10.4418
- Decimal degrees (DD): 41.40338, 2.17403</t>
  </si>
  <si>
    <t>gl-ehm:serialLot</t>
  </si>
  <si>
    <t>gl-ehm:serialLotComplexType</t>
  </si>
  <si>
    <t>/gl-cor:accountingEntries/gl-cor:entryHeader/gl-cor:entryDetail/gl-ehm:serialLot</t>
  </si>
  <si>
    <t>Serial or Lot Information</t>
  </si>
  <si>
    <t>Tuple for holding information about serial numbers or lots (batches). As a tuple, this permits multiple serial numbers or multiple lot number batches within a single gl-cor:measurable structure.</t>
  </si>
  <si>
    <t>gl-ehm:serialLotCode</t>
  </si>
  <si>
    <t>gl-ehm:serialLotCodeItemType</t>
  </si>
  <si>
    <t>/gl-cor:accountingEntries/gl-cor:entryHeader/gl-cor:entryDetail/gl-ehm:serialLot/gl-ehm:serialLotCode</t>
  </si>
  <si>
    <t>Serial or Lot 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</si>
  <si>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</si>
  <si>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gl-ehm:serialLotDescription</t>
  </si>
  <si>
    <t>gl-ehm:serialLotDescriptionItemType</t>
  </si>
  <si>
    <t>/gl-cor:accountingEntries/gl-cor:entryHeader/gl-cor:entryDetail/gl-ehm:serialLot/gl-ehm:serialLotDescription</t>
  </si>
  <si>
    <t>Serial Lot Description</t>
  </si>
  <si>
    <t>Free format description associated with gl-ehm:serialLotCode to provide specialization and especially to provide clarification for the enumerated value of other in serialLotCode. Examples might be “batch” or “group”.</t>
  </si>
  <si>
    <t>gl-ehm:serialLotNumber</t>
  </si>
  <si>
    <t>gl-ehm:serialLotNumberItemType</t>
  </si>
  <si>
    <t>/gl-cor:accountingEntries/gl-cor:entryHeader/gl-cor:entryDetail/gl-ehm:serialLot/gl-ehm:serialLotNumber</t>
  </si>
  <si>
    <t>Serial or Lot Number</t>
  </si>
  <si>
    <t>The holder for that actual serial number or lot (batch) number/code assigned to an item or a batch of items.</t>
  </si>
  <si>
    <t>gl-ehm:nextSerialLotNumber</t>
  </si>
  <si>
    <t>gl-ehm:nextSerialLotNumberItemType</t>
  </si>
  <si>
    <t>/gl-cor:accountingEntries/gl-cor:entryHeader/gl-cor:entryDetail/gl-ehm:serialLot/gl-ehm:nextSerialLotNumber</t>
  </si>
  <si>
    <t>Next Serial or Lot Number</t>
  </si>
  <si>
    <t>A field for holding the next expected serial or lot number to be given to future assignments, or for chaining between already assigned items.</t>
  </si>
  <si>
    <t>gl-ehm:serialLotQuantity</t>
  </si>
  <si>
    <t>gl-ehm:serialLotQuantityItemType</t>
  </si>
  <si>
    <t>/gl-cor:accountingEntries/gl-cor:entryHeader/gl-cor:entryDetail/gl-ehm:serialLot/gl-ehm:serialLotQuantity</t>
  </si>
  <si>
    <t>Serial or Lot Quantity</t>
  </si>
  <si>
    <t>The quantity of units in this particular batch. Unit of measure is the gl-bus:measurableUnitofMeasure.</t>
  </si>
  <si>
    <t>gl-ehm:serialLotOriginalQuantity</t>
  </si>
  <si>
    <t>gl-ehm:serialLotOriginalQuantityItemType</t>
  </si>
  <si>
    <t>/gl-cor:accountingEntries/gl-cor:entryHeader/gl-cor:entryDetail/gl-ehm:serialLot/gl-ehm:serialLotOriginalQuantity</t>
  </si>
  <si>
    <t>Serial or Lot Original Quantity</t>
  </si>
  <si>
    <t>The quantity of units in this batch on inception.</t>
  </si>
  <si>
    <t>gl-ehm:serialLotRemainingQuantity</t>
  </si>
  <si>
    <t>gl-ehm:serialLotRemainingQuantityItemType</t>
  </si>
  <si>
    <t>/gl-cor:accountingEntries/gl-cor:entryHeader/gl-cor:entryDetail/gl-ehm:serialLot/gl-ehm:serialLotRemainingQuantity</t>
  </si>
  <si>
    <t>Serial or Lot Remaining Quantity</t>
  </si>
  <si>
    <t>The remaining quantity of units from the original batch; may be the same as the quantity in this batch or include other batches from the same original batch.</t>
  </si>
  <si>
    <t>gl-ehm:serialLotOrigination</t>
  </si>
  <si>
    <t>gl-ehm:serialLotOriginationItemType</t>
  </si>
  <si>
    <t>/gl-cor:accountingEntries/gl-cor:entryHeader/gl-cor:entryDetail/gl-ehm:serialLot/gl-ehm:serialLotOrigination</t>
  </si>
  <si>
    <t>Serial or Lot Origination</t>
  </si>
  <si>
    <t>Date of manufacture or creation.</t>
  </si>
  <si>
    <t>gl-ehm:serialLotExpiration</t>
  </si>
  <si>
    <t>gl-ehm:serialLotExpirationItemType</t>
  </si>
  <si>
    <t>/gl-cor:accountingEntries/gl-cor:entryHeader/gl-cor:entryDetail/gl-ehm:serialLot/gl-ehm:serialLotExpiration</t>
  </si>
  <si>
    <t>Serial or Lot Expiration</t>
  </si>
  <si>
    <t>Expiration date of the batch.</t>
  </si>
  <si>
    <t>gl-ehm:serialLotManufacturer</t>
  </si>
  <si>
    <t>gl-ehm:serialLotManufacturerItemType</t>
  </si>
  <si>
    <t>/gl-cor:accountingEntries/gl-cor:entryHeader/gl-cor:entryDetail/gl-ehm:serialLot/gl-ehm:serialLotManufacturer</t>
  </si>
  <si>
    <t>Serial or Lot Manufacturer</t>
  </si>
  <si>
    <t>Manufacturer of the item (serial) or items (lot/batch).</t>
  </si>
  <si>
    <t>gl-ehm:serialLotBatchDescription</t>
  </si>
  <si>
    <t>gl-ehm:serialLotBatchDescriptionItemType</t>
  </si>
  <si>
    <t>/gl-cor:accountingEntries/gl-cor:entryHeader/gl-cor:entryDetail/gl-ehm:serialLot/gl-ehm:serialLotBatchDescription</t>
  </si>
  <si>
    <t>Serial or Lot Batch Description</t>
  </si>
  <si>
    <t>A name or description of the items in the lot or batch.</t>
  </si>
  <si>
    <t>gl-ehm:serialLotWarrantyStartDate</t>
  </si>
  <si>
    <t>gl-ehm:serialLotWarrantyStartDateItemType</t>
  </si>
  <si>
    <t>/gl-cor:accountingEntries/gl-cor:entryHeader/gl-cor:entryDetail/gl-ehm:serialLot/gl-ehm:serialLotWarrantyStartDate</t>
  </si>
  <si>
    <t>Serial or Lot Warranty Start Date</t>
  </si>
  <si>
    <t>If the items are covered by warranty, when that warranty covered will begin or has begun.</t>
  </si>
  <si>
    <t>gl-ehm:serialLotWarrantyEndDate</t>
  </si>
  <si>
    <t>gl-ehm:serialLotWarrantyEndDateItemType</t>
  </si>
  <si>
    <t>/gl-cor:accountingEntries/gl-cor:entryHeader/gl-cor:entryDetail/gl-ehm:serialLot/gl-ehm:serialLotWarrantyEndDate</t>
  </si>
  <si>
    <t>Serial or Lot Warranty End Date</t>
  </si>
  <si>
    <t>If the items are covered by warranty, when that warranty covered will end or ended.</t>
  </si>
  <si>
    <t>gl-ehm:serialLotWarrantyPeriod</t>
  </si>
  <si>
    <t>gl-ehm:serialLotWarrantyPeriodItemType</t>
  </si>
  <si>
    <t>/gl-cor:accountingEntries/gl-cor:entryHeader/gl-cor:entryDetail/gl-ehm:serialLot/gl-ehm:serialLotWarrantyPeriod</t>
  </si>
  <si>
    <t>Serial or Lot Warranty Period</t>
  </si>
  <si>
    <t>Warranty period – numeric portion; for a 30 day warranty period, the 30 would go here, and the day would go in gl-ehm:serialLotWarrantyPeriodUnit.</t>
  </si>
  <si>
    <t>gl-ehm:serialLotWarrantyPeriodUnit</t>
  </si>
  <si>
    <t>gl-ehm:serialLotWarrantyPeriodUnitItemType</t>
  </si>
  <si>
    <t>/gl-cor:accountingEntries/gl-cor:entryHeader/gl-cor:entryDetail/gl-ehm:serialLot/gl-ehm:serialLotWarrantyPeriodUnit</t>
  </si>
  <si>
    <t>Serial or Lot Warrant Period Unit</t>
  </si>
  <si>
    <t>Warrant period – time or cycle unit portion. Values from the XBRL Unit Registry (www.xbrl.org/utr/utr.xml) are suggested where possible. Examples might include: H (hours), D (days), M (months), Y (years), machine cycles, km (kilometers).</t>
  </si>
  <si>
    <t>gl-ehm:serialLotWarrantyVendor</t>
  </si>
  <si>
    <t>gl-ehm:serialLotWarrantyVendorItemType</t>
  </si>
  <si>
    <t>/gl-cor:accountingEntries/gl-cor:entryHeader/gl-cor:entryDetail/gl-ehm:serialLot/gl-ehm:serialLotWarrantyVendor</t>
  </si>
  <si>
    <t>Warranty Vendor</t>
  </si>
  <si>
    <t>The vendor providing warranty; this may differ from the manufacturer.</t>
  </si>
  <si>
    <t>gl-ehm:serialLotWarrantyContract</t>
  </si>
  <si>
    <t>gl-ehm:serialLotWarrantyContractItemType</t>
  </si>
  <si>
    <t>/gl-cor:accountingEntries/gl-cor:entryHeader/gl-cor:entryDetail/gl-ehm:serialLot/gl-ehm:serialLotWarrantyContract</t>
  </si>
  <si>
    <t>Warranty Contract</t>
  </si>
  <si>
    <t>Contract or document information related to the warranty, such as a contract number and date or a URL with more information.</t>
  </si>
  <si>
    <t>gl-ehm:serialLotComment</t>
  </si>
  <si>
    <t>gl-ehm:serialLotCommentItemType</t>
  </si>
  <si>
    <t>/gl-cor:accountingEntries/gl-cor:entryHeader/gl-cor:entryDetail/gl-ehm:serialLot/gl-ehm:serialLotComment</t>
  </si>
  <si>
    <t>Serial or Lot Comment</t>
  </si>
  <si>
    <t>Free format text related to the serial number or lot.</t>
  </si>
  <si>
    <t>gl-cor:taxes</t>
  </si>
  <si>
    <t>gl-cor:taxesComplexType</t>
  </si>
  <si>
    <t>/gl-cor:accountingEntries/gl-cor:entryHeader/gl-cor:entryDetail/gl-cor:taxes</t>
  </si>
  <si>
    <t>Tax Information</t>
  </si>
  <si>
    <t>Tuple for holding tax related information</t>
  </si>
  <si>
    <t>【税情報】</t>
  </si>
  <si>
    <t>税関連の情報のタプル。</t>
  </si>
  <si>
    <t>gl-cor:taxAuthority</t>
  </si>
  <si>
    <t>gl-cor:taxAuthorityItemType</t>
  </si>
  <si>
    <t>/gl-cor:accountingEntries/gl-cor:entryHeader/gl-cor:entryDetail/gl-cor:taxes/gl-cor:taxAuthority</t>
  </si>
  <si>
    <t>Tax Authority</t>
  </si>
  <si>
    <t>Name of the relevant tax authority</t>
  </si>
  <si>
    <t>課税庁</t>
  </si>
  <si>
    <t>関係する課税庁の名前。</t>
  </si>
  <si>
    <t>gl-cor:taxTableCode</t>
  </si>
  <si>
    <t>gl-cor:taxTableCodeItemType</t>
  </si>
  <si>
    <t>/gl-cor:accountingEntries/gl-cor:entryHeader/gl-cor:entryDetail/gl-cor:taxes/gl-cor:taxTableCode</t>
  </si>
  <si>
    <t>Tax Table Code</t>
  </si>
  <si>
    <t>Tax table code used by the relevant tax authority</t>
  </si>
  <si>
    <t>税率表コード</t>
  </si>
  <si>
    <t>関係する課税庁で使用される税率表のコード。</t>
  </si>
  <si>
    <t>gl-cor:taxDescription</t>
  </si>
  <si>
    <t>gl-cor:taxDescriptionItemType</t>
  </si>
  <si>
    <t>/gl-cor:accountingEntries/gl-cor:entryHeader/gl-cor:entryDetail/gl-cor:taxes/gl-cor:taxDescription</t>
  </si>
  <si>
    <t>Tax Description</t>
  </si>
  <si>
    <t>Description of tax authority</t>
  </si>
  <si>
    <t>課税庁説明</t>
  </si>
  <si>
    <t>課税庁の説明。</t>
  </si>
  <si>
    <t>gl-cor:taxAmount</t>
  </si>
  <si>
    <t>gl-cor:taxAmountItemType</t>
  </si>
  <si>
    <t>/gl-cor:accountingEntries/gl-cor:entryHeader/gl-cor:entryDetail/gl-cor:taxes/gl-cor:taxAmount</t>
  </si>
  <si>
    <t>Amount of Taxes</t>
  </si>
  <si>
    <t>Amount of taxes</t>
  </si>
  <si>
    <t>税額</t>
  </si>
  <si>
    <t>税額。</t>
  </si>
  <si>
    <t>gl-cor:taxBasis</t>
  </si>
  <si>
    <t>gl-cor:taxBasisItemType</t>
  </si>
  <si>
    <t>/gl-cor:accountingEntries/gl-cor:entryHeader/gl-cor:entryDetail/gl-cor:taxes/gl-cor:taxBasis</t>
  </si>
  <si>
    <t>Basis for Taxation</t>
  </si>
  <si>
    <t>Basis for taxation</t>
  </si>
  <si>
    <t>課税基準</t>
  </si>
  <si>
    <t>課税基準。</t>
  </si>
  <si>
    <t>gl-cor:taxExchangeRate</t>
  </si>
  <si>
    <t>gl-cor:taxExchangeRateItemType</t>
  </si>
  <si>
    <t>/gl-cor:accountingEntries/gl-cor:entryHeader/gl-cor:entryDetail/gl-cor:taxes/gl-cor:taxExchangeRate</t>
  </si>
  <si>
    <t>[DEPRECATED. taxExchangeRate should be used one in gl-muc pallette] Exchange Rate for Tax</t>
  </si>
  <si>
    <t>[DEPRECATED. taxExchangeRate should be used one in gl-muc pallette] Amount for foreign currency tracking in original currency</t>
  </si>
  <si>
    <t>[非推奨] 税額換算用レート</t>
  </si>
  <si>
    <t>[非推奨 gl-mucで定義されているtaxExchangeRateを使用すべき] 原取引通貨に外貨を適用するための値。</t>
  </si>
  <si>
    <t>gl-cor:taxPercentageRate</t>
  </si>
  <si>
    <t>gl-cor:taxPercentageRateItemType</t>
  </si>
  <si>
    <t>/gl-cor:accountingEntries/gl-cor:entryHeader/gl-cor:entryDetail/gl-cor:taxes/gl-cor:taxPercentageRate</t>
  </si>
  <si>
    <t>Tax Percentage Rate</t>
  </si>
  <si>
    <t>Percent rate for VAT or other taxes normally a number between 0 and 1.0 - e.g. 50% is represented as 0.5</t>
  </si>
  <si>
    <t>税率</t>
  </si>
  <si>
    <t>VAT(物品税)またはその他の税のパーセント比率。_x000D_
0から1.0の間の値。たとえば50%は0.5とあらわす。</t>
  </si>
  <si>
    <t>gl-cor:taxCode</t>
  </si>
  <si>
    <t>gl-cor:taxCodeItemType</t>
  </si>
  <si>
    <t>/gl-cor:accountingEntries/gl-cor:entryHeader/gl-cor:entryDetail/gl-cor:taxes/gl-cor:taxCode</t>
  </si>
  <si>
    <t>Tax Category</t>
  </si>
  <si>
    <t>A class or category of taxes</t>
  </si>
  <si>
    <t>税区分</t>
  </si>
  <si>
    <t>税のクラス又はカテゴリ。</t>
  </si>
  <si>
    <t>gl-cor:taxCommentExemption</t>
  </si>
  <si>
    <t>gl-cor:taxCommentExemptionItemType</t>
  </si>
  <si>
    <t>/gl-cor:accountingEntries/gl-cor:entryHeader/gl-cor:entryDetail/gl-cor:taxes/gl-cor:taxCommentExemption</t>
  </si>
  <si>
    <t>Tax Comment/Exemption Reason</t>
  </si>
  <si>
    <t>Additional text/code for exemption reasons or other comments.</t>
  </si>
  <si>
    <t>税コメント/免税理由</t>
  </si>
  <si>
    <t>免税理由やその他のコメントのための、追加の文またはコード。</t>
  </si>
  <si>
    <t>gl-muc:taxAmountForeignCurrency</t>
  </si>
  <si>
    <t>/gl-cor:accountingEntries/gl-cor:entryHeader/gl-cor:entryDetail/gl-cor:taxes/gl-muc:taxAmountForeignCurrency</t>
  </si>
  <si>
    <t>Tax Amount in Foreign Currency</t>
  </si>
  <si>
    <t>If the tax is in a foreign currency, the amount of tax in that currency</t>
  </si>
  <si>
    <t>外貨建税額</t>
  </si>
  <si>
    <t>税が外貨建ての場合の、税額。</t>
  </si>
  <si>
    <t>gl-muc:taxCurrency</t>
  </si>
  <si>
    <t>/gl-cor:accountingEntries/gl-cor:entryHeader/gl-cor:entryDetail/gl-cor:taxes/gl-muc:taxCurrency</t>
  </si>
  <si>
    <t>Tax Foreign Currency</t>
  </si>
  <si>
    <t>If the tax is in a foreign currency, that currency</t>
  </si>
  <si>
    <t>外貨建税額通貨</t>
  </si>
  <si>
    <t>税が外貨建ての場合の、通貨。</t>
  </si>
  <si>
    <t>gl-muc:taxExchangeRateDate</t>
  </si>
  <si>
    <t>/gl-cor:accountingEntries/gl-cor:entryHeader/gl-cor:entryDetail/gl-cor:taxes/gl-muc:taxExchangeRateDate</t>
  </si>
  <si>
    <t>Tax Exchange Rate Date</t>
  </si>
  <si>
    <t>If the tax is in a foreign currency, the date or date and time of the exchange rate used</t>
  </si>
  <si>
    <t>税額換算レート日付</t>
  </si>
  <si>
    <t>税が外貨建ての場合の、換算レートの日付または日付/時刻。</t>
  </si>
  <si>
    <t>gl-muc:taxExchangeRate</t>
  </si>
  <si>
    <t>/gl-cor:accountingEntries/gl-cor:entryHeader/gl-cor:entryDetail/gl-cor:taxes/gl-muc:taxExchangeRate</t>
  </si>
  <si>
    <t>Tax Exchange Rate</t>
  </si>
  <si>
    <t>If the tax is in a foreign currency, the exchange rate used expressed as national currency divided by foreign currency</t>
  </si>
  <si>
    <t>税額換算レート</t>
  </si>
  <si>
    <t>税が外貨建ての場合の、換算レート。自国通貨を外貨で割った値。</t>
  </si>
  <si>
    <t>gl-muc:taxExchangeRateSource</t>
  </si>
  <si>
    <t>/gl-cor:accountingEntries/gl-cor:entryHeader/gl-cor:entryDetail/gl-cor:taxes/gl-muc:taxExchangeRateSource</t>
  </si>
  <si>
    <t>Tax Exchange Rate Source</t>
  </si>
  <si>
    <t>If the tax is in a foreign currency, source of exchange rate - for example, Reuters, Bloomberg</t>
  </si>
  <si>
    <t>税額換算レート情報源</t>
  </si>
  <si>
    <t>税が外貨建ての場合の、換算レートの情報源。たとえば、Reuters, Bloomberg</t>
  </si>
  <si>
    <t>gl-muc:taxExchangeRateType</t>
  </si>
  <si>
    <t>/gl-cor:accountingEntries/gl-cor:entryHeader/gl-cor:entryDetail/gl-cor:taxes/gl-muc:taxExchangeRateType</t>
  </si>
  <si>
    <t>Tax Exchange Rate Type</t>
  </si>
  <si>
    <t>If the tax is in a foreign currency, type of exchange rate - for example, spot rate, forward contract etc.</t>
  </si>
  <si>
    <t>税額換算レート種別</t>
  </si>
  <si>
    <t>税が外貨建ての場合の、換算レートの種別。たとえば、スポット・レート、先物など。</t>
  </si>
  <si>
    <t>gl-muc:taxExchangeRateComment</t>
  </si>
  <si>
    <t>/gl-cor:accountingEntries/gl-cor:entryHeader/gl-cor:entryDetail/gl-cor:taxes/gl-muc:taxExchangeRateComment</t>
  </si>
  <si>
    <t>Tax Exchange Rate Comment</t>
  </si>
  <si>
    <t>If the tax is in a foreign currency, comment about exchange rate used</t>
  </si>
  <si>
    <t>税額換算レートコメント</t>
  </si>
  <si>
    <t>税が外貨建ての場合の、換算レートに関するコメント。</t>
  </si>
  <si>
    <t>gl-muc:taxAmountTriangulationCurrency</t>
  </si>
  <si>
    <t>/gl-cor:accountingEntries/gl-cor:entryHeader/gl-cor:entryDetail/gl-cor:taxes/gl-muc:taxAmountTriangulationCurrency</t>
  </si>
  <si>
    <t>Tax Amount in Triangulation Currency</t>
  </si>
  <si>
    <t>If the tax is in a foreign currency and triangulation is used, the amount of that tax in the triangulation currency</t>
  </si>
  <si>
    <t>税額トライアンギュレーション通貨換算額</t>
  </si>
  <si>
    <t>税が外貨建てで、トライアンギュレーション取引の場合の、トライアンギュレーション通貨での税額。</t>
  </si>
  <si>
    <t>gl-muc:taxTriangulationCurrency</t>
  </si>
  <si>
    <t>/gl-cor:accountingEntries/gl-cor:entryHeader/gl-cor:entryDetail/gl-cor:taxes/gl-muc:taxTriangulationCurrency</t>
  </si>
  <si>
    <t>Tax Triangulation Currency</t>
  </si>
  <si>
    <t>If the tax is in a foreign currency and triangulation is used, the triangulation currency</t>
  </si>
  <si>
    <t>税額換算トライアンギュレーション通貨</t>
  </si>
  <si>
    <t>税が外貨建てで、トライアンギュレーション取引の場合の、トライアンギュレーション通貨。</t>
  </si>
  <si>
    <t>gl-muc:taxTriangulationExchangeRate</t>
  </si>
  <si>
    <t>/gl-cor:accountingEntries/gl-cor:entryHeader/gl-cor:entryDetail/gl-cor:taxes/gl-muc:taxTriangulationExchangeRate</t>
  </si>
  <si>
    <t>Tax Triangulation Currency Exchange Rate</t>
  </si>
  <si>
    <t>If the tax is in a foreign currency and triangulation is used, the exchange rate used expressed as national currency divided by triangulation currency</t>
  </si>
  <si>
    <t>税額トライアンギュレーション通貨換算レート</t>
  </si>
  <si>
    <t>税が外貨建てで、トライアンギュレーション取引の場合の、換算レート。自国通貨をトライアンギュレーション通貨で割った値。</t>
  </si>
  <si>
    <t>gl-muc:taxTriangulationExchangeRateSource</t>
  </si>
  <si>
    <t>/gl-cor:accountingEntries/gl-cor:entryHeader/gl-cor:entryDetail/gl-cor:taxes/gl-muc:taxTriangulationExchangeRateSource</t>
  </si>
  <si>
    <t>Tax Triangulation Currency Exchange Rate Source</t>
  </si>
  <si>
    <t>If the tax is in a foreign currency and triangulation is used, source of exchange rate - for example, Reuters, Bloomberg</t>
  </si>
  <si>
    <t>税額トライアンギュレーション通貨換算レート情報源</t>
  </si>
  <si>
    <t>税が外貨建てで、トライアンギュレーション取引の場合の、換算レートの情報源。たとえば、Reuters, Bloomberg</t>
  </si>
  <si>
    <t>gl-muc:taxTriangulationExchangeRateType</t>
  </si>
  <si>
    <t>/gl-cor:accountingEntries/gl-cor:entryHeader/gl-cor:entryDetail/gl-cor:taxes/gl-muc:taxTriangulationExchangeRateType</t>
  </si>
  <si>
    <t>Tax Triangulation Currency Exchange Rate Type</t>
  </si>
  <si>
    <t>If the tax is in a foreign currency and triangulation is used, type of exchange rate - for example, spot rate, forward contract etc.</t>
  </si>
  <si>
    <t>税額トライアンギュレーション通貨換算レート種別</t>
  </si>
  <si>
    <t>税が外貨建てで、トライアンギュレーション取引の場合の、換算レートの種別。たとえば、スポット・レート、先物など</t>
  </si>
  <si>
    <t>gl-muc:taxForeignTriangulationExchangeRate</t>
  </si>
  <si>
    <t>/gl-cor:accountingEntries/gl-cor:entryHeader/gl-cor:entryDetail/gl-cor:taxes/gl-muc:taxForeignTriangulationExchangeRate</t>
  </si>
  <si>
    <t>Tax Foreign to Triangulation Currency Exchange Rate</t>
  </si>
  <si>
    <t>If the tax is in a foreign currency and triangulation is used,  the exchange rate used expressed as foreign currency divided by triangulation currency</t>
  </si>
  <si>
    <t>税額外貨トライアンギュレーション通貨換算レート</t>
  </si>
  <si>
    <t>税が外貨建てで、トライアンギュレーション取引の場合の、換算レート。外貨をトライアンギュレーション通貨で割った値。</t>
  </si>
  <si>
    <t>gl-muc:taxForeignTriangulationExchangeRateSource</t>
  </si>
  <si>
    <t>/gl-cor:accountingEntries/gl-cor:entryHeader/gl-cor:entryDetail/gl-cor:taxes/gl-muc:taxForeignTriangulationExchangeRateSource</t>
  </si>
  <si>
    <t>Tax Foreign to Triangulation Currency Exchange Rate Source</t>
  </si>
  <si>
    <t>税額外貨トライアンギュレーション通貨換算レート情報源</t>
  </si>
  <si>
    <t>gl-muc:taxForeignTriangulationExchangeRateType</t>
  </si>
  <si>
    <t>/gl-cor:accountingEntries/gl-cor:entryHeader/gl-cor:entryDetail/gl-cor:taxes/gl-muc:taxForeignTriangulationExchangeRateType</t>
  </si>
  <si>
    <t>Tax Foreign to Triangulation Currency Exchange Rate Type</t>
  </si>
  <si>
    <t>税額外貨トライアンギュレーション通貨換算レート種別</t>
  </si>
  <si>
    <t>税が外貨建てで、トライアンギュレーション取引の場合の、換算レートの種別。たとえば、スポット・レート、先物など。</t>
  </si>
  <si>
    <t>gl-taf:tickingField</t>
  </si>
  <si>
    <t>gl-taf:tickingFieldItemType</t>
  </si>
  <si>
    <t>/gl-cor:accountingEntries/gl-cor:entryHeader/gl-cor:entryDetail/gl-taf:tickingField</t>
  </si>
  <si>
    <t>Ticking Field</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</si>
  <si>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</si>
  <si>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チェック欄</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</si>
  <si>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</si>
  <si>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gl-taf:documentRemainingBalance</t>
  </si>
  <si>
    <t>gl-taf:documentRemainingBalanceItemType</t>
  </si>
  <si>
    <t>/gl-cor:accountingEntries/gl-cor:entryHeader/gl-cor:entryDetail/gl-taf:documentRemainingBalance</t>
  </si>
  <si>
    <t>Document Remaining Balance</t>
  </si>
  <si>
    <t>Balance remaining on the document</t>
  </si>
  <si>
    <t>文書上残高</t>
  </si>
  <si>
    <t>文書上の残高。</t>
  </si>
  <si>
    <t>gl-taf:uniqueConsignmentReference</t>
  </si>
  <si>
    <t>gl-taf:uniqueConsignmentReferenceItemType</t>
  </si>
  <si>
    <t>/gl-cor:accountingEntries/gl-cor:entryHeader/gl-cor:entryDetail/gl-taf:uniqueConsignmentReference</t>
  </si>
  <si>
    <t>UCR</t>
  </si>
  <si>
    <t>Unique Consignment Reference or UCR. An "origin to destination" reference code for international consignments, developed in cooperation with the World Customs Organization and EAN International (EAN). (http://www.wcoomd.org/ie/EN/press/UCR_new_e.pdf)</t>
  </si>
  <si>
    <t>UCRコード</t>
  </si>
  <si>
    <t>Unique Consignment ReferenceまたはUCR。国際委託販売のための"origin to destination"参照コード。World Customs OrganizationとEAN International (EAN)が共同で開発している。_x000D_
(http://www.wcoomd.org/ie/EN/press/UCR_new_e.pdf)</t>
  </si>
  <si>
    <t>gl-taf:originatingDocumentStructure</t>
  </si>
  <si>
    <t>gl-taf:originatingDocumentStructureComplexType</t>
  </si>
  <si>
    <t>/gl-cor:accountingEntries/gl-cor:entryHeader/gl-cor:entryDetail/gl-taf:originatingDocumentStructure</t>
  </si>
  <si>
    <t>Originating Document  - Heading</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</si>
  <si>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</si>
  <si>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【発生元文書情報】</t>
  </si>
  <si>
    <t>業務プロセス上の、関連文書の流れを捕捉するためのもの。特にVAT監査では、エンドユーザの要求として、取引に関係する文書の履歴が必要とされる。関連文書情報の構造の繰り返しを含む。</t>
  </si>
  <si>
    <t>gl-taf:originatingDocumentType</t>
  </si>
  <si>
    <t>/gl-cor:accountingEntries/gl-cor:entryHeader/gl-cor:entryDetail/gl-taf:originatingDocumentStructure/gl-taf:originatingDocumentType</t>
  </si>
  <si>
    <t>Originating Document Type</t>
  </si>
  <si>
    <t>Originating document type  check, debit-memo, credit-memo, finance-charge, invoice, order-customer, order-vendor, payment-other, reminder, tegata, voucher, shipment, receipt, manual-adjustment, other.</t>
  </si>
  <si>
    <t>発生元文書種別</t>
  </si>
  <si>
    <t>発生元文書の種別。小切手(check)、借方メモ(debit-memo)、貸方メモ(credit-memo)、財務費用(finance-charge)、顧客への請求書(invoice)、顧客オーダ(order-customer)、仕入先オーダ(order-vendor)、その他支払い(payment-other)、督促状(reminder)、手形(tegata)、ベンダからの請求書(voucher)、出荷票(shipment)、受領票(receipt)、手修正(manual-adjustment)、その他(other)</t>
  </si>
  <si>
    <t>gl-taf:originatingDocumentNumber</t>
  </si>
  <si>
    <t>gl-taf:originatingDocumentNumberItemType</t>
  </si>
  <si>
    <t>/gl-cor:accountingEntries/gl-cor:entryHeader/gl-cor:entryDetail/gl-taf:originatingDocumentStructure/gl-taf:originatingDocumentNumber</t>
  </si>
  <si>
    <t>Originating Document Number</t>
  </si>
  <si>
    <t>Originating document number</t>
  </si>
  <si>
    <t>発生元文書番号</t>
  </si>
  <si>
    <t>発生元文書の番号。</t>
  </si>
  <si>
    <t>gl-taf:originatingDocumentDate</t>
  </si>
  <si>
    <t>gl-taf:originatingDocumentDateItemType</t>
  </si>
  <si>
    <t>/gl-cor:accountingEntries/gl-cor:entryHeader/gl-cor:entryDetail/gl-taf:originatingDocumentStructure/gl-taf:originatingDocumentDate</t>
  </si>
  <si>
    <t>Originating Document Date</t>
  </si>
  <si>
    <t>Originating document date</t>
  </si>
  <si>
    <t>発生元文書日付</t>
  </si>
  <si>
    <t>発生元文書の日付。</t>
  </si>
  <si>
    <t>gl-taf:originatingDocumentIdentifierType</t>
  </si>
  <si>
    <t>/gl-cor:accountingEntries/gl-cor:entryHeader/gl-cor:entryDetail/gl-taf:originatingDocumentStructure/gl-taf:originatingDocumentIdentifierType</t>
  </si>
  <si>
    <t>Originating Document Identifier Type</t>
  </si>
  <si>
    <t>Originating document identifier type. Enumerated as: C, customer, E, employee, V, vendor, O, other, I, salesperson-internal, X, salesperson-external, N, contractor.</t>
  </si>
  <si>
    <t>発生元文書対象CVE種別</t>
  </si>
  <si>
    <t>発生元文書の対象となるCVEの種別。_x000D_ [設定値のリスト]_x000D_ (C)、(customer：顧客)、(E)、(employee：従業員)、(V)、(vendor：仕入先)、(O)、(other：その他)、(I)、(salesperson-internal：店舗内販売員)、(X)、(salesperson-external：外交販売員)、(N)、(contractor：請負者)</t>
  </si>
  <si>
    <t>gl-taf:originatingDocumentIdentifierCode</t>
  </si>
  <si>
    <t>gl-taf:originatingDocumentIdentifierCodeItemType</t>
  </si>
  <si>
    <t>/gl-cor:accountingEntries/gl-cor:entryHeader/gl-cor:entryDetail/gl-taf:originatingDocumentStructure/gl-taf:originatingDocumentIdentifierCode</t>
  </si>
  <si>
    <t>Originating Document Identifier Code</t>
  </si>
  <si>
    <t>Originating document identifier code</t>
  </si>
  <si>
    <t>発生元文書対象CVEコード</t>
  </si>
  <si>
    <t>発生元文書の対象となるCVEのコード。</t>
  </si>
  <si>
    <t>gl-taf:originatingDocumentIdentifierTaxCode</t>
  </si>
  <si>
    <t>gl-taf:originatingDocumentIdentifierTaxCodeItemType</t>
  </si>
  <si>
    <t>/gl-cor:accountingEntries/gl-cor:entryHeader/gl-cor:entryDetail/gl-taf:originatingDocumentStructure/gl-taf:originatingDocumentIdentifierTaxCode</t>
  </si>
  <si>
    <t>Originating Document Identifier Tax Code</t>
  </si>
  <si>
    <t>Originating document identifier tax code</t>
  </si>
  <si>
    <t>発生元文書対象CVE納税者コード</t>
  </si>
  <si>
    <t>発生元文書の対象となるCVEの納税者コード。</t>
  </si>
  <si>
    <t>gl-srcd:richTextComment</t>
  </si>
  <si>
    <t>gl-srcd:richTextCommentComplexType</t>
  </si>
  <si>
    <t>/gl-cor:accountingEntries/gl-cor:entryHeader/gl-cor:entryDetail/gl-srcd:richTextComment</t>
  </si>
  <si>
    <t>Rich Text Comment</t>
  </si>
  <si>
    <t>Accepts text in rich text format, including XHTML. It can be used for different purposes, such as to create footnotes in XBRL instances or to create a comment for a document or an entry.</t>
  </si>
  <si>
    <t>【リッチテキストコメント】</t>
  </si>
  <si>
    <t>XHTMLを含む、リッチテキスト形式のテキストを受け入れる。XBRLインスタンスのフットノートの生成や、文書や伝票のコメントの生成などの、さまざまな目的で利用可能。</t>
  </si>
  <si>
    <t>【シリアル番号・ロット情報】</t>
  </si>
  <si>
    <t>シリアル番号やロット（バッチ）に関する情報を保持するタプル。単一の構造内に複数のシリアル番号やロット情報を保持可能。</t>
  </si>
  <si>
    <t>シリアル・ロット識別コード</t>
  </si>
  <si>
    <t>この項目はシリアル番号またはロット番号で管理されているか？シリアル番号は一意に付番されたもので、ロット番号は同一バッチの区別を目的に使用される。</t>
  </si>
  <si>
    <t>シリアル・ロットの説明</t>
  </si>
  <si>
    <t>gl-ehm:serialLotCode の「その他」の値のための自由記述の説明（例：バッチ、グループなど）。</t>
  </si>
  <si>
    <t>シリアル番号・ロット番号</t>
  </si>
  <si>
    <t>対象アイテムやロットに割り当てられた実際の番号／コードを保持する。</t>
  </si>
  <si>
    <t>次のシリアル・ロット番号</t>
  </si>
  <si>
    <t>今後割り当て予定の次のシリアル／ロット番号や、既に割り当てられたアイテムの連結に使用。</t>
  </si>
  <si>
    <t>シリアル・ロットの数量</t>
  </si>
  <si>
    <t>該当ロット内の単位数。単位は gl-bus:measurableUnitofMeasure に基づく。</t>
  </si>
  <si>
    <t>シリアル・ロット元数量</t>
  </si>
  <si>
    <t>このロットが生成された時点の元の数量。</t>
  </si>
  <si>
    <t>シリアル・ロット残数量</t>
  </si>
  <si>
    <t>元ロットからの残りの数量。</t>
  </si>
  <si>
    <t>シリアル・ロット生成日</t>
  </si>
  <si>
    <t>製造日または作成日。</t>
  </si>
  <si>
    <t>シリアル・ロット有効期限</t>
  </si>
  <si>
    <t>ロットの有効期限。</t>
  </si>
  <si>
    <t>シリアル・ロット製造元</t>
  </si>
  <si>
    <t>シリアル番号またはロットの製造者。</t>
  </si>
  <si>
    <t>シリアル・ロットバッチの説明</t>
  </si>
  <si>
    <t>ロットまたはバッチ内のアイテムの名称や説明。</t>
  </si>
  <si>
    <t>保証開始日</t>
  </si>
  <si>
    <t>保証対象となる場合の保証開始日。</t>
  </si>
  <si>
    <t>保証終了日</t>
  </si>
  <si>
    <t>保証対象となる場合の保証終了日。</t>
  </si>
  <si>
    <t>保証期間（数値）</t>
  </si>
  <si>
    <t>保証期間の数値部分（例：30日保証の場合は「30」）。</t>
  </si>
  <si>
    <t>保証期間（単位）</t>
  </si>
  <si>
    <t>保証期間の単位（例：日、月、年、km、機械サイクルなど）。</t>
  </si>
  <si>
    <t>保証提供業者</t>
  </si>
  <si>
    <t>保証を提供するベンダー（製造者とは異なる可能性あり）。</t>
  </si>
  <si>
    <t>保証契約情報</t>
  </si>
  <si>
    <t>保証に関する契約番号、日付、URL などの情報。</t>
  </si>
  <si>
    <t>シリアル・ロット備考</t>
  </si>
  <si>
    <t>シリアルまたはロットに関する自由形式のテキスト。</t>
  </si>
  <si>
    <t>測定可能分類コード</t>
  </si>
  <si>
    <t>在庫、固定資産、その他の測定可能な分類を識別するための列挙コード。列挙例：原材料、仕掛品、製品、組立品、備品、土地、建物、機械、家具、車両、その他。</t>
  </si>
  <si>
    <t>測定可能分類の説明</t>
  </si>
  <si>
    <t>「その他」の列挙値を補足・特定するための自由記述形式の説明。</t>
  </si>
  <si>
    <t>原価計算方法コード</t>
  </si>
  <si>
    <t>在庫または他の測定可能な対象の原価計算方法を示す列挙コード。列挙例：LIFO、FIFO、平均法、加重平均法、標準原価法、税基準、帳簿基準、その他。</t>
  </si>
  <si>
    <t>原価計算方法の説明</t>
  </si>
  <si>
    <t>「その他」の列挙値に関する補足説明または特定のための自由記述形式。</t>
  </si>
  <si>
    <t>地理座標</t>
  </si>
  <si>
    <t>本項目の関連位置を入力。形式は以下のいずれか：
・度分秒 (DMS): 41°24'12.2"N 2°10'26.5"E
・度と小数分 (DMM): 41 24.2028, 2 10.4418
・10進度 (DD): 41.40338, 2.17403</t>
  </si>
  <si>
    <t>gl-cor:accountingEntries</t>
  </si>
  <si>
    <t>Class</t>
  </si>
  <si>
    <t>Composition</t>
  </si>
  <si>
    <t>Attribute</t>
  </si>
  <si>
    <t/>
  </si>
  <si>
    <t>Associated Class</t>
  </si>
  <si>
    <t>Multiplicity</t>
  </si>
  <si>
    <t>0..*</t>
  </si>
  <si>
    <t>0..1</t>
  </si>
  <si>
    <t>1..1</t>
  </si>
  <si>
    <t>1..*</t>
  </si>
  <si>
    <t>sequence</t>
  </si>
  <si>
    <t>Identifier</t>
  </si>
  <si>
    <t>seq</t>
  </si>
  <si>
    <t>level</t>
  </si>
  <si>
    <t>Property type</t>
  </si>
  <si>
    <t>Property Term</t>
  </si>
  <si>
    <t>child tuple</t>
  </si>
  <si>
    <t>gl-srcd</t>
  </si>
  <si>
    <t>gl-bus</t>
  </si>
  <si>
    <t>gl-cor</t>
  </si>
  <si>
    <t>gl-muc</t>
  </si>
  <si>
    <t>gl-usk</t>
  </si>
  <si>
    <t>gl-ehm</t>
  </si>
  <si>
    <t>gl-taf</t>
  </si>
  <si>
    <t>module</t>
  </si>
  <si>
    <t>type</t>
  </si>
  <si>
    <t>identifier</t>
  </si>
  <si>
    <t>name</t>
  </si>
  <si>
    <t>datatype</t>
  </si>
  <si>
    <t>multiplicity</t>
  </si>
  <si>
    <t>domain_name</t>
  </si>
  <si>
    <t>definition</t>
  </si>
  <si>
    <t>table</t>
  </si>
  <si>
    <t>class_term</t>
  </si>
  <si>
    <t>id</t>
  </si>
  <si>
    <t>path</t>
  </si>
  <si>
    <t>semantic_path</t>
  </si>
  <si>
    <t>abbreviation_path</t>
  </si>
  <si>
    <t>label_local</t>
  </si>
  <si>
    <t>definition_local</t>
  </si>
  <si>
    <t>element</t>
  </si>
  <si>
    <t>xpath</t>
  </si>
  <si>
    <t>C</t>
  </si>
  <si>
    <t>xBRL</t>
  </si>
  <si>
    <t>$.Accounting Entries</t>
  </si>
  <si>
    <t>$.Accounting Entries.Document Information</t>
  </si>
  <si>
    <t>A</t>
  </si>
  <si>
    <t>$.Accounting Entries.Document Information.Document Type</t>
  </si>
  <si>
    <t>$.Accounting Entries.Document Information.Audit Number</t>
  </si>
  <si>
    <t>$.Accounting Entries.Document Information.Revises Audit Number</t>
  </si>
  <si>
    <t>$.Accounting Entries.Document Information.Action to Take with Previous Data</t>
  </si>
  <si>
    <t>$.Accounting Entries.Document Information.Language</t>
  </si>
  <si>
    <t>$.Accounting Entries.Document Information.Creation Date</t>
  </si>
  <si>
    <t>$.Accounting Entries.Document Information.Creator</t>
  </si>
  <si>
    <t>$.Accounting Entries.Document Information.Document Comment</t>
  </si>
  <si>
    <t>$.Accounting Entries.Document Information.Period Covered Start</t>
  </si>
  <si>
    <t>$.Accounting Entries.Document Information.Period Covered End</t>
  </si>
  <si>
    <t>$.Accounting Entries.Document Information.Period Count</t>
  </si>
  <si>
    <t>$.Accounting Entries.Document Information.Period Unit</t>
  </si>
  <si>
    <t>$.Accounting Entries.Document Information.Period Unit Description</t>
  </si>
  <si>
    <t>$.Accounting Entries.Document Information.Source Application</t>
  </si>
  <si>
    <t>$.Accounting Entries.Document Information.Target Application</t>
  </si>
  <si>
    <t>$.Accounting Entries.Entity Information section</t>
  </si>
  <si>
    <t>$.Accounting Entries.Entity Information section.Entity Phone Number</t>
  </si>
  <si>
    <t>$.Accounting Entries.Entity Information section.Entity Phone Number.Entity Phone Number Description</t>
  </si>
  <si>
    <t>$.Accounting Entries.Entity Information section.Entity Phone Number.Entity Phone Number</t>
  </si>
  <si>
    <t>$.Accounting Entries.Entity Information section.Entity Fax Number Structure</t>
  </si>
  <si>
    <t>$.Accounting Entries.Entity Information section.Entity Fax Number Structure.Entity Fax Number Usage</t>
  </si>
  <si>
    <t>$.Accounting Entries.Entity Information section.Entity Fax Number Structure.Entity Fax Number</t>
  </si>
  <si>
    <t>$.Accounting Entries.Entity Information section.Entity Email Address Structure</t>
  </si>
  <si>
    <t>$.Accounting Entries.Entity Information section.Entity Email Address Structure.Entity Email Address Usage</t>
  </si>
  <si>
    <t>$.Accounting Entries.Entity Information section.Entity Email Address Structure.Entity Email Address</t>
  </si>
  <si>
    <t>$.Accounting Entries.Entity Information section.Default Accounting Method Purpose</t>
  </si>
  <si>
    <t>$.Accounting Entries.Entity Information section.Default Accounting Method Purpose Description</t>
  </si>
  <si>
    <t>$.Accounting Entries.Entity Information section.Identifiers</t>
  </si>
  <si>
    <t>$.Accounting Entries.Entity Information section.Identifiers.Organization Identifier</t>
  </si>
  <si>
    <t>$.Accounting Entries.Entity Information section.Identifiers.Organization Description</t>
  </si>
  <si>
    <t>$.Accounting Entries.Entity Information section.Address</t>
  </si>
  <si>
    <t>$.Accounting Entries.Entity Information section.Address.Address Name</t>
  </si>
  <si>
    <t>$.Accounting Entries.Entity Information section.Address.Address Description</t>
  </si>
  <si>
    <t>$.Accounting Entries.Entity Information section.Address.Address Purpose</t>
  </si>
  <si>
    <t>$.Accounting Entries.Entity Information section.Address.Location Identifier</t>
  </si>
  <si>
    <t>$.Accounting Entries.Entity Information section.Address.Building Number</t>
  </si>
  <si>
    <t>$.Accounting Entries.Entity Information section.Address.Street</t>
  </si>
  <si>
    <t>$.Accounting Entries.Entity Information section.Address.Address Detail</t>
  </si>
  <si>
    <t>$.Accounting Entries.Entity Information section.Address.City</t>
  </si>
  <si>
    <t>$.Accounting Entries.Entity Information section.Address.State or Province</t>
  </si>
  <si>
    <t>$.Accounting Entries.Entity Information section.Address.Zip or Postal Code</t>
  </si>
  <si>
    <t>$.Accounting Entries.Entity Information section.Address.Country</t>
  </si>
  <si>
    <t>$.Accounting Entries.Entity Information section.Address.Address Active</t>
  </si>
  <si>
    <t>$.Accounting Entries.Entity Information section.Entity Web Site</t>
  </si>
  <si>
    <t>$.Accounting Entries.Entity Information section.Entity Web Site.Web Site Description</t>
  </si>
  <si>
    <t>$.Accounting Entries.Entity Information section.Entity Web Site.Web Site URL</t>
  </si>
  <si>
    <t>$.Accounting Entries.Entity Information section.Contact Information</t>
  </si>
  <si>
    <t>$.Accounting Entries.Entity Information section.Contact Information.Prefix</t>
  </si>
  <si>
    <t>$.Accounting Entries.Entity Information section.Contact Information.Last Name</t>
  </si>
  <si>
    <t>$.Accounting Entries.Entity Information section.Contact Information.First Name</t>
  </si>
  <si>
    <t>$.Accounting Entries.Entity Information section.Contact Information.Suffix</t>
  </si>
  <si>
    <t>$.Accounting Entries.Entity Information section.Contact Information.Attention Line</t>
  </si>
  <si>
    <t>$.Accounting Entries.Entity Information section.Contact Information.Position/Role</t>
  </si>
  <si>
    <t>$.Accounting Entries.Entity Information section.Contact Information.Contact Phone Number</t>
  </si>
  <si>
    <t>$.Accounting Entries.Entity Information section.Contact Information.Contact Phone Number.Contact Phone Number Description</t>
  </si>
  <si>
    <t>$.Accounting Entries.Entity Information section.Contact Information.Contact Phone Number.Contact Phone Number</t>
  </si>
  <si>
    <t>$.Accounting Entries.Entity Information section.Contact Information.Contact Fax Number Structure</t>
  </si>
  <si>
    <t>$.Accounting Entries.Entity Information section.Contact Information.Contact Fax Number Structure.Contact Fax Number Usage</t>
  </si>
  <si>
    <t>$.Accounting Entries.Entity Information section.Contact Information.Contact Fax Number Structure.Contact Fax Number</t>
  </si>
  <si>
    <t>$.Accounting Entries.Entity Information section.Contact Information.Contact Email Address Structure</t>
  </si>
  <si>
    <t>$.Accounting Entries.Entity Information section.Contact Information.Contact Email Address Structure.Contact Email Address Usage</t>
  </si>
  <si>
    <t>$.Accounting Entries.Entity Information section.Contact Information.Contact Email Address Structure.Contact Email Address</t>
  </si>
  <si>
    <t>$.Accounting Entries.Entity Information section.Contact Information.Role of Contact</t>
  </si>
  <si>
    <t>$.Accounting Entries.Entity Information section.Contact Information.Location ID cross reference</t>
  </si>
  <si>
    <t>$.Accounting Entries.Entity Information section.Contact Information.Contact Active</t>
  </si>
  <si>
    <t>$.Accounting Entries.Entity Information section.Business Description</t>
  </si>
  <si>
    <t>$.Accounting Entries.Entity Information section.Fiscal Year Start</t>
  </si>
  <si>
    <t>$.Accounting Entries.Entity Information section.Fiscal Year End</t>
  </si>
  <si>
    <t>$.Accounting Entries.Entity Information section.Accounting Method Structure</t>
  </si>
  <si>
    <t>$.Accounting Entries.Entity Information section.Accounting Method Structure.Accounting Method</t>
  </si>
  <si>
    <t>$.Accounting Entries.Entity Information section.Accounting Method Structure.Accounting Method Description</t>
  </si>
  <si>
    <t>$.Accounting Entries.Entity Information section.Accounting Method Structure.Accounting Method Purpose</t>
  </si>
  <si>
    <t>$.Accounting Entries.Entity Information section.Accounting Method Structure.Accounting Method Purpose Description</t>
  </si>
  <si>
    <t>$.Accounting Entries.Entity Information section.Accounting Method Structure.Accounting Method Start Date</t>
  </si>
  <si>
    <t>$.Accounting Entries.Entity Information section.Accounting Method Structure.Accounting Method End Date</t>
  </si>
  <si>
    <t>$.Accounting Entries.Entity Information section.Accountant Information</t>
  </si>
  <si>
    <t>$.Accounting Entries.Entity Information section.Accountant Information.Accountant Name</t>
  </si>
  <si>
    <t>$.Accounting Entries.Entity Information section.Accountant Information.Accountant Address</t>
  </si>
  <si>
    <t>$.Accounting Entries.Entity Information section.Accountant Information.Accountant Address.Address Name</t>
  </si>
  <si>
    <t>$.Accounting Entries.Entity Information section.Accountant Information.Accountant Address.Address Description</t>
  </si>
  <si>
    <t>$.Accounting Entries.Entity Information section.Accountant Information.Accountant Address.Address Purpose</t>
  </si>
  <si>
    <t>$.Accounting Entries.Entity Information section.Accountant Information.Accountant Address.Accountant Location Identifier</t>
  </si>
  <si>
    <t>$.Accounting Entries.Entity Information section.Accountant Information.Accountant Address.Building Number</t>
  </si>
  <si>
    <t>$.Accounting Entries.Entity Information section.Accountant Information.Accountant Address.Street</t>
  </si>
  <si>
    <t>$.Accounting Entries.Entity Information section.Accountant Information.Accountant Address.Address Detail</t>
  </si>
  <si>
    <t>$.Accounting Entries.Entity Information section.Accountant Information.Accountant Address.City</t>
  </si>
  <si>
    <t>$.Accounting Entries.Entity Information section.Accountant Information.Accountant Address.State or Province</t>
  </si>
  <si>
    <t>$.Accounting Entries.Entity Information section.Accountant Information.Accountant Address.Country</t>
  </si>
  <si>
    <t>$.Accounting Entries.Entity Information section.Accountant Information.Accountant Address.Zip or Postal Code</t>
  </si>
  <si>
    <t>$.Accounting Entries.Entity Information section.Accountant Information.Accountant Address.Accountant Address Active</t>
  </si>
  <si>
    <t>$.Accounting Entries.Entity Information section.Accountant Information.Type of Engagement</t>
  </si>
  <si>
    <t>$.Accounting Entries.Entity Information section.Accountant Information.Type of Engagement Description</t>
  </si>
  <si>
    <t>$.Accounting Entries.Entity Information section.Accountant Information.Accountant Contact Information</t>
  </si>
  <si>
    <t>$.Accounting Entries.Entity Information section.Accountant Information.Accountant Contact Information.Prefix</t>
  </si>
  <si>
    <t>$.Accounting Entries.Entity Information section.Accountant Information.Accountant Contact Information.Last Name</t>
  </si>
  <si>
    <t>$.Accounting Entries.Entity Information section.Accountant Information.Accountant Contact Information.First  Name</t>
  </si>
  <si>
    <t>$.Accounting Entries.Entity Information section.Accountant Information.Accountant Contact Information.Suffix</t>
  </si>
  <si>
    <t>$.Accounting Entries.Entity Information section.Accountant Information.Accountant Contact Information.Attention Line</t>
  </si>
  <si>
    <t>$.Accounting Entries.Entity Information section.Accountant Information.Accountant Contact Information.Position/Role</t>
  </si>
  <si>
    <t>$.Accounting Entries.Entity Information section.Accountant Information.Accountant Contact Information.Contact Phone</t>
  </si>
  <si>
    <t>$.Accounting Entries.Entity Information section.Accountant Information.Accountant Contact Information.Contact Phone.Accountant Contact Phone Number Description</t>
  </si>
  <si>
    <t>$.Accounting Entries.Entity Information section.Accountant Information.Accountant Contact Information.Contact Phone.Accountant Contact Phone Number</t>
  </si>
  <si>
    <t>$.Accounting Entries.Entity Information section.Accountant Information.Accountant Contact Information.Contact Fax Number Structure</t>
  </si>
  <si>
    <t>$.Accounting Entries.Entity Information section.Accountant Information.Accountant Contact Information.Contact Fax Number Structure.Accountant Contact Fax Number</t>
  </si>
  <si>
    <t>$.Accounting Entries.Entity Information section.Accountant Information.Accountant Contact Information.Contact Fax Number Structure.Accountant Contact Fax Number Usage</t>
  </si>
  <si>
    <t>$.Accounting Entries.Entity Information section.Accountant Information.Accountant Contact Information.Contact Email Address Structure</t>
  </si>
  <si>
    <t>$.Accounting Entries.Entity Information section.Accountant Information.Accountant Contact Information.Contact Email Address Structure.Accountant Contact Email Address Usage</t>
  </si>
  <si>
    <t>$.Accounting Entries.Entity Information section.Accountant Information.Accountant Contact Information.Contact Email Address Structure.Accountant Contact Email Address</t>
  </si>
  <si>
    <t>$.Accounting Entries.Entity Information section.Accountant Information.Accountant Contact Information.Accountant Contact Type</t>
  </si>
  <si>
    <t>$.Accounting Entries.Entity Information section.Accountant Information.Accountant Contact Information.Accountant Location ID cross reference</t>
  </si>
  <si>
    <t>$.Accounting Entries.Entity Information section.Accountant Information.Accountant Contact Information.Accountant Contact Active</t>
  </si>
  <si>
    <t>$.Accounting Entries.Entity Information section.Reporting Calendar</t>
  </si>
  <si>
    <t>$.Accounting Entries.Entity Information section.Reporting Calendar.Reporting Calendar Code</t>
  </si>
  <si>
    <t>$.Accounting Entries.Entity Information section.Reporting Calendar.Reporting Calendar Description</t>
  </si>
  <si>
    <t>$.Accounting Entries.Entity Information section.Reporting Calendar.Reporting Calendar Title</t>
  </si>
  <si>
    <t>$.Accounting Entries.Entity Information section.Reporting Calendar.Code Related to Type of Periods</t>
  </si>
  <si>
    <t>$.Accounting Entries.Entity Information section.Reporting Calendar.Description of periods</t>
  </si>
  <si>
    <t>$.Accounting Entries.Entity Information section.Reporting Calendar.Closed status</t>
  </si>
  <si>
    <t>$.Accounting Entries.Entity Information section.Reporting Calendar.Reporting Purpose</t>
  </si>
  <si>
    <t>$.Accounting Entries.Entity Information section.Reporting Calendar.Reporting Purpose Description</t>
  </si>
  <si>
    <t>$.Accounting Entries.Entity Information section.Reporting Calendar.Reporting Calendar Period</t>
  </si>
  <si>
    <t>$.Accounting Entries.Entity Information section.Reporting Calendar.Reporting Calendar Period.Reporting Period Identifier</t>
  </si>
  <si>
    <t>$.Accounting Entries.Entity Information section.Reporting Calendar.Reporting Calendar Period.Period Description</t>
  </si>
  <si>
    <t>$.Accounting Entries.Entity Information section.Reporting Calendar.Reporting Calendar Period.Period Start Date</t>
  </si>
  <si>
    <t>$.Accounting Entries.Entity Information section.Reporting Calendar.Reporting Calendar Period.Period End Date</t>
  </si>
  <si>
    <t>$.Accounting Entries.Entity Information section.Reporting Calendar.Reporting Calendar Period.Period Closed Date</t>
  </si>
  <si>
    <t>$.Accounting Entries.Entry Information</t>
  </si>
  <si>
    <t>$.Accounting Entries.Entry Information.Date Posted</t>
  </si>
  <si>
    <t>$.Accounting Entries.Entry Information.Entry Creator</t>
  </si>
  <si>
    <t>$.Accounting Entries.Entry Information.Entry Last Modifier</t>
  </si>
  <si>
    <t>$.Accounting Entries.Entry Information.Entry Date</t>
  </si>
  <si>
    <t>$.Accounting Entries.Entry Information.Responsible Person</t>
  </si>
  <si>
    <t>$.Accounting Entries.Entry Information.Source Journal</t>
  </si>
  <si>
    <t>$.Accounting Entries.Entry Information.Journal Description</t>
  </si>
  <si>
    <t>$.Accounting Entries.Entry Information.Type Identifier</t>
  </si>
  <si>
    <t>$.Accounting Entries.Entry Information.Entry Origin</t>
  </si>
  <si>
    <t>$.Accounting Entries.Entry Information.Entry Identifier</t>
  </si>
  <si>
    <t>$.Accounting Entries.Entry Information.Entry Description</t>
  </si>
  <si>
    <t>$.Accounting Entries.Entry Information.Entry Qualifier</t>
  </si>
  <si>
    <t>$.Accounting Entries.Entry Information.Entry Qualifier Description</t>
  </si>
  <si>
    <t>$.Accounting Entries.Entry Information.Posting Code</t>
  </si>
  <si>
    <t>$.Accounting Entries.Entry Information.Batch ID for Entry Group</t>
  </si>
  <si>
    <t>$.Accounting Entries.Entry Information.Batch Description</t>
  </si>
  <si>
    <t>$.Accounting Entries.Entry Information.Number of Entries</t>
  </si>
  <si>
    <t>$.Accounting Entries.Entry Information.Total Debits</t>
  </si>
  <si>
    <t>$.Accounting Entries.Entry Information.Total Credits</t>
  </si>
  <si>
    <t>$.Accounting Entries.Entry Information.Type of Difference Between Book and Tax</t>
  </si>
  <si>
    <t>$.Accounting Entries.Entry Information.Elimination Code</t>
  </si>
  <si>
    <t>$.Accounting Entries.Entry Information.Budget Scenario Period Start</t>
  </si>
  <si>
    <t>$.Accounting Entries.Entry Information.Budget Scenario Period End</t>
  </si>
  <si>
    <t>$.Accounting Entries.Entry Information.Scenario Description</t>
  </si>
  <si>
    <t>$.Accounting Entries.Entry Information.Scenario Code</t>
  </si>
  <si>
    <t>$.Accounting Entries.Entry Information.Budget Allocation Code</t>
  </si>
  <si>
    <t>$.Accounting Entries.Entry Information.Entry Number Counter</t>
  </si>
  <si>
    <t>$.Accounting Entries.Entry Information.Entry Detail</t>
  </si>
  <si>
    <t>$.Accounting Entries.Entry Information.Entry Detail.Line Number</t>
  </si>
  <si>
    <t>$.Accounting Entries.Entry Information.Entry Detail.Line Number Counter</t>
  </si>
  <si>
    <t>$.Accounting Entries.Entry Information.Entry Detail.Account Identifier</t>
  </si>
  <si>
    <t>$.Accounting Entries.Entry Information.Entry Detail.Account Identifier.Main Account Number</t>
  </si>
  <si>
    <t>$.Accounting Entries.Entry Information.Entry Detail.Account Identifier.Main Account Description</t>
  </si>
  <si>
    <t>$.Accounting Entries.Entry Information.Entry Detail.Account Identifier.Account Classification</t>
  </si>
  <si>
    <t>$.Accounting Entries.Entry Information.Entry Detail.Account Identifier.Account Classification Description</t>
  </si>
  <si>
    <t>$.Accounting Entries.Entry Information.Entry Detail.Account Identifier.Parent Account Number</t>
  </si>
  <si>
    <t>$.Accounting Entries.Entry Information.Entry Detail.Account Identifier.Purpose of Account</t>
  </si>
  <si>
    <t>$.Accounting Entries.Entry Information.Entry Detail.Account Identifier.Description of Purpose of Account</t>
  </si>
  <si>
    <t>$.Accounting Entries.Entry Information.Entry Detail.Account Identifier.Account Type</t>
  </si>
  <si>
    <t>$.Accounting Entries.Entry Information.Entry Detail.Account Identifier.Account Type Description</t>
  </si>
  <si>
    <t>$.Accounting Entries.Entry Information.Entry Detail.Account Identifier.Entry Accounting Method</t>
  </si>
  <si>
    <t>$.Accounting Entries.Entry Information.Entry Detail.Account Identifier.Entry Accounting Method Description</t>
  </si>
  <si>
    <t>$.Accounting Entries.Entry Information.Entry Detail.Account Identifier.Entry Accounting Method Purpose</t>
  </si>
  <si>
    <t>$.Accounting Entries.Entry Information.Entry Detail.Account Identifier.Entry Accounting Method Purpose Description</t>
  </si>
  <si>
    <t>$.Accounting Entries.Entry Information.Entry Detail.Account Identifier.Subaccount Information</t>
  </si>
  <si>
    <t>$.Accounting Entries.Entry Information.Entry Detail.Account Identifier.Subaccount Information.Subaccount Description</t>
  </si>
  <si>
    <t>$.Accounting Entries.Entry Information.Entry Detail.Account Identifier.Subaccount Information.Subaccount</t>
  </si>
  <si>
    <t>$.Accounting Entries.Entry Information.Entry Detail.Account Identifier.Subaccount Information.Type of Subaccount</t>
  </si>
  <si>
    <t>$.Accounting Entries.Entry Information.Entry Detail.Account Identifier.Subaccount Information.Segment Parent Information</t>
  </si>
  <si>
    <t>$.Accounting Entries.Entry Information.Entry Detail.Account Identifier.Subaccount Information.Segment Parent Information.Parent Subaccount Code</t>
  </si>
  <si>
    <t>$.Accounting Entries.Entry Information.Entry Detail.Account Identifier.Subaccount Information.Segment Parent Information.Parent Subaccount Type</t>
  </si>
  <si>
    <t>$.Accounting Entries.Entry Information.Entry Detail.Account Identifier.Subaccount Information.Segment Parent Information.Reporting Tree Identifier</t>
  </si>
  <si>
    <t>$.Accounting Entries.Entry Information.Entry Detail.Account Identifier.Subaccount Information.Segment Parent Information.Parent Subaccount Percentage</t>
  </si>
  <si>
    <t>$.Accounting Entries.Entry Information.Entry Detail.Account Identifier.Account Active</t>
  </si>
  <si>
    <t>$.Accounting Entries.Entry Information.Entry Detail.Monetary Amount</t>
  </si>
  <si>
    <t>$.Accounting Entries.Entry Information.Entry Detail.Sign Indication for Amount</t>
  </si>
  <si>
    <t>$.Accounting Entries.Entry Information.Entry Detail.Debit/Credit Identifier</t>
  </si>
  <si>
    <t>$.Accounting Entries.Entry Information.Entry Detail.Posting Date</t>
  </si>
  <si>
    <t>$.Accounting Entries.Entry Information.Entry Detail.Memo Line</t>
  </si>
  <si>
    <t>$.Accounting Entries.Entry Information.Entry Detail.Allocation Code</t>
  </si>
  <si>
    <t>$.Accounting Entries.Entry Information.Entry Detail.Identifier Reference</t>
  </si>
  <si>
    <t>$.Accounting Entries.Entry Information.Entry Detail.Identifier Reference.ID Number (internal)</t>
  </si>
  <si>
    <t>$.Accounting Entries.Entry Information.Entry Detail.Identifier Reference.External Authority</t>
  </si>
  <si>
    <t>$.Accounting Entries.Entry Information.Entry Detail.Identifier Reference.External Authority.External Authority ID Number</t>
  </si>
  <si>
    <t>$.Accounting Entries.Entry Information.Entry Detail.Identifier Reference.External Authority.External Authority</t>
  </si>
  <si>
    <t>$.Accounting Entries.Entry Information.Entry Detail.Identifier Reference.External Authority.External Authority Verification Date</t>
  </si>
  <si>
    <t>$.Accounting Entries.Entry Information.Entry Detail.Identifier Reference.Identifier Organization Type</t>
  </si>
  <si>
    <t>$.Accounting Entries.Entry Information.Entry Detail.Identifier Reference.Identifier Organization Type Description</t>
  </si>
  <si>
    <t>$.Accounting Entries.Entry Information.Entry Detail.Identifier Reference.Identifier Description</t>
  </si>
  <si>
    <t>$.Accounting Entries.Entry Information.Entry Detail.Identifier Reference.Identifier Type</t>
  </si>
  <si>
    <t>$.Accounting Entries.Entry Information.Entry Detail.Identifier Reference.Identifier Category</t>
  </si>
  <si>
    <t>$.Accounting Entries.Entry Information.Entry Detail.Identifier Reference.Email Address</t>
  </si>
  <si>
    <t>$.Accounting Entries.Entry Information.Entry Detail.Identifier Reference.Email Address.Identifer Email Address Usage</t>
  </si>
  <si>
    <t>$.Accounting Entries.Entry Information.Entry Detail.Identifier Reference.Email Address.Identifer Email Address</t>
  </si>
  <si>
    <t>$.Accounting Entries.Entry Information.Entry Detail.Identifier Reference.Phone Number</t>
  </si>
  <si>
    <t>$.Accounting Entries.Entry Information.Entry Detail.Identifier Reference.Phone Number.Identifier Phone Number Usage</t>
  </si>
  <si>
    <t>$.Accounting Entries.Entry Information.Entry Detail.Identifier Reference.Phone Number.Identifier Phone Number</t>
  </si>
  <si>
    <t>$.Accounting Entries.Entry Information.Entry Detail.Identifier Reference.Fax Number Structure</t>
  </si>
  <si>
    <t>$.Accounting Entries.Entry Information.Entry Detail.Identifier Reference.Fax Number Structure.Identifer Fax Number Usage</t>
  </si>
  <si>
    <t>$.Accounting Entries.Entry Information.Entry Detail.Identifier Reference.Fax Number Structure.Identifer Fax Number</t>
  </si>
  <si>
    <t>$.Accounting Entries.Entry Information.Entry Detail.Identifier Reference.Identifier Purpose</t>
  </si>
  <si>
    <t>$.Accounting Entries.Entry Information.Entry Detail.Identifier Reference.Address</t>
  </si>
  <si>
    <t>$.Accounting Entries.Entry Information.Entry Detail.Identifier Reference.Address.Identifier Address Description</t>
  </si>
  <si>
    <t>$.Accounting Entries.Entry Information.Entry Detail.Identifier Reference.Address.Identifier Address Purpose</t>
  </si>
  <si>
    <t>$.Accounting Entries.Entry Information.Entry Detail.Identifier Reference.Address.Building Number</t>
  </si>
  <si>
    <t>$.Accounting Entries.Entry Information.Entry Detail.Identifier Reference.Address.Street</t>
  </si>
  <si>
    <t>$.Accounting Entries.Entry Information.Entry Detail.Identifier Reference.Address.Address Detail</t>
  </si>
  <si>
    <t>$.Accounting Entries.Entry Information.Entry Detail.Identifier Reference.Address.City</t>
  </si>
  <si>
    <t>$.Accounting Entries.Entry Information.Entry Detail.Identifier Reference.Address.State or Province</t>
  </si>
  <si>
    <t>$.Accounting Entries.Entry Information.Entry Detail.Identifier Reference.Address.Country</t>
  </si>
  <si>
    <t>$.Accounting Entries.Entry Information.Entry Detail.Identifier Reference.Address.Zip or Postal Code</t>
  </si>
  <si>
    <t>$.Accounting Entries.Entry Information.Entry Detail.Identifier Reference.Address.Identifier Address Location ID</t>
  </si>
  <si>
    <t>$.Accounting Entries.Entry Information.Entry Detail.Identifier Reference.Identifier Contact Information Structure</t>
  </si>
  <si>
    <t>$.Accounting Entries.Entry Information.Entry Detail.Identifier Reference.Identifier Contact Information Structure.Identifier Contact Prefix</t>
  </si>
  <si>
    <t>$.Accounting Entries.Entry Information.Entry Detail.Identifier Reference.Identifier Contact Information Structure.Identifier Contact Last Name</t>
  </si>
  <si>
    <t>$.Accounting Entries.Entry Information.Entry Detail.Identifier Reference.Identifier Contact Information Structure.Identifier Contact First Name</t>
  </si>
  <si>
    <t>$.Accounting Entries.Entry Information.Entry Detail.Identifier Reference.Identifier Contact Information Structure.Identifier Contact Suffix</t>
  </si>
  <si>
    <t>$.Accounting Entries.Entry Information.Entry Detail.Identifier Reference.Identifier Contact Information Structure.Identifier Contact Attention Line</t>
  </si>
  <si>
    <t>$.Accounting Entries.Entry Information.Entry Detail.Identifier Reference.Identifier Contact Information Structure.Identifier Contact Position/Role</t>
  </si>
  <si>
    <t>$.Accounting Entries.Entry Information.Entry Detail.Identifier Reference.Identifier Contact Information Structure.Identifier Contact Phone</t>
  </si>
  <si>
    <t>$.Accounting Entries.Entry Information.Entry Detail.Identifier Reference.Identifier Contact Information Structure.Identifier Contact Phone.Identifier Contact Phone Number Usage</t>
  </si>
  <si>
    <t>$.Accounting Entries.Entry Information.Entry Detail.Identifier Reference.Identifier Contact Information Structure.Identifier Contact Phone.Identifier Contact Phone Number</t>
  </si>
  <si>
    <t>$.Accounting Entries.Entry Information.Entry Detail.Identifier Reference.Identifier Contact Information Structure.Identifier Contact Fax Number</t>
  </si>
  <si>
    <t>$.Accounting Entries.Entry Information.Entry Detail.Identifier Reference.Identifier Contact Information Structure.Identifier Contact Fax Number.Identifer Contact Fax Number Usage</t>
  </si>
  <si>
    <t>$.Accounting Entries.Entry Information.Entry Detail.Identifier Reference.Identifier Contact Information Structure.Identifier Contact Fax Number.Identifer Contact Fax Number</t>
  </si>
  <si>
    <t>$.Accounting Entries.Entry Information.Entry Detail.Identifier Reference.Identifier Contact Information Structure.Identifier Contact Email Address</t>
  </si>
  <si>
    <t>$.Accounting Entries.Entry Information.Entry Detail.Identifier Reference.Identifier Contact Information Structure.Identifier Contact Email Address.Identifer Contact Email Address Usage</t>
  </si>
  <si>
    <t>$.Accounting Entries.Entry Information.Entry Detail.Identifier Reference.Identifier Contact Information Structure.Identifier Contact Email Address.Identifer Contact Email Address</t>
  </si>
  <si>
    <t>$.Accounting Entries.Entry Information.Entry Detail.Identifier Reference.Identifier Contact Information Structure.Identifier Contact Type</t>
  </si>
  <si>
    <t>$.Accounting Entries.Entry Information.Entry Detail.Identifier Reference.Identifier Contact Information Structure.Identifier Address Location ID Cross Reference</t>
  </si>
  <si>
    <t>$.Accounting Entries.Entry Information.Entry Detail.Identifier Reference.Identifier Active</t>
  </si>
  <si>
    <t>$.Accounting Entries.Entry Information.Entry Detail.Document Type</t>
  </si>
  <si>
    <t>$.Accounting Entries.Entry Information.Entry Detail.Document Type Description</t>
  </si>
  <si>
    <t>$.Accounting Entries.Entry Information.Entry Detail.Invoice Type</t>
  </si>
  <si>
    <t>$.Accounting Entries.Entry Information.Entry Detail.Document Number</t>
  </si>
  <si>
    <t>$.Accounting Entries.Entry Information.Entry Detail.Apply To Number</t>
  </si>
  <si>
    <t>$.Accounting Entries.Entry Information.Entry Detail.Document Reference</t>
  </si>
  <si>
    <t>$.Accounting Entries.Entry Information.Entry Detail.Document Date</t>
  </si>
  <si>
    <t>$.Accounting Entries.Entry Information.Entry Detail.Received Date</t>
  </si>
  <si>
    <t>$.Accounting Entries.Entry Information.Entry Detail.Chargeable or Reimbursable</t>
  </si>
  <si>
    <t>$.Accounting Entries.Entry Information.Entry Detail.Document Location</t>
  </si>
  <si>
    <t>$.Accounting Entries.Entry Information.Entry Detail.Payment Method</t>
  </si>
  <si>
    <t>$.Accounting Entries.Entry Information.Entry Detail.Posting Status</t>
  </si>
  <si>
    <t>$.Accounting Entries.Entry Information.Entry Detail.Posting Status Description</t>
  </si>
  <si>
    <t>$.Accounting Entries.Entry Information.Entry Detail.XBRL Information</t>
  </si>
  <si>
    <t>$.Accounting Entries.Entry Information.Entry Detail.XBRL Information.XBRL Allocation</t>
  </si>
  <si>
    <t>$.Accounting Entries.Entry Information.Entry Detail.XBRL Information.Summary Reporting Element</t>
  </si>
  <si>
    <t>$.Accounting Entries.Entry Information.Entry Detail.XBRL Information.Detail Matching Element</t>
  </si>
  <si>
    <t>$.Accounting Entries.Entry Information.Entry Detail.Description</t>
  </si>
  <si>
    <t>$.Accounting Entries.Entry Information.Entry Detail.Acknowledgement Date</t>
  </si>
  <si>
    <t>$.Accounting Entries.Entry Information.Entry Detail.Confirmation Date</t>
  </si>
  <si>
    <t>$.Accounting Entries.Entry Information.Entry Detail.Ship From</t>
  </si>
  <si>
    <t>$.Accounting Entries.Entry Information.Entry Detail.Date Shipped/Received</t>
  </si>
  <si>
    <t>$.Accounting Entries.Entry Information.Entry Detail.Maturity Date or Date Due</t>
  </si>
  <si>
    <t>$.Accounting Entries.Entry Information.Entry Detail.Payment Terms</t>
  </si>
  <si>
    <t>$.Accounting Entries.Entry Information.Entry Detail.Measurable</t>
  </si>
  <si>
    <t>$.Accounting Entries.Entry Information.Entry Detail.Measurable.Measurable Code</t>
  </si>
  <si>
    <t>$.Accounting Entries.Entry Information.Entry Detail.Measurable.Measurable Code Description</t>
  </si>
  <si>
    <t>$.Accounting Entries.Entry Information.Entry Detail.Measurable.Measurable Category</t>
  </si>
  <si>
    <t>$.Accounting Entries.Entry Information.Entry Detail.Measurable.Measurable Identification</t>
  </si>
  <si>
    <t>$.Accounting Entries.Entry Information.Entry Detail.Measurable.Schema for Measurable Identification</t>
  </si>
  <si>
    <t>$.Accounting Entries.Entry Information.Entry Detail.Measurable.Secondary Measurable Identifier</t>
  </si>
  <si>
    <t>$.Accounting Entries.Entry Information.Entry Detail.Measurable.Schema for Secondary Measurable Identification</t>
  </si>
  <si>
    <t>$.Accounting Entries.Entry Information.Entry Detail.Measurable.Measurable Description</t>
  </si>
  <si>
    <t>$.Accounting Entries.Entry Information.Entry Detail.Measurable.Quantity</t>
  </si>
  <si>
    <t>$.Accounting Entries.Entry Information.Entry Detail.Measurable.Qualifier</t>
  </si>
  <si>
    <t>$.Accounting Entries.Entry Information.Entry Detail.Measurable.Unit of Measure</t>
  </si>
  <si>
    <t>$.Accounting Entries.Entry Information.Entry Detail.Measurable.Per Unit Cost/Price</t>
  </si>
  <si>
    <t>$.Accounting Entries.Entry Information.Entry Detail.Measurable.Start Time</t>
  </si>
  <si>
    <t>$.Accounting Entries.Entry Information.Entry Detail.Measurable.End Time</t>
  </si>
  <si>
    <t>$.Accounting Entries.Entry Information.Entry Detail.Measurable.Measurable Active</t>
  </si>
  <si>
    <t>$.Accounting Entries.Entry Information.Entry Detail.Job Information</t>
  </si>
  <si>
    <t>$.Accounting Entries.Entry Information.Entry Detail.Depreciation Mortgage</t>
  </si>
  <si>
    <t>$.Accounting Entries.Entry Information.Entry Detail.Depreciation Mortgage.Mortgage Jurisdiction</t>
  </si>
  <si>
    <t>$.Accounting Entries.Entry Information.Entry Detail.Depreciation Mortgage.Depreciation Method</t>
  </si>
  <si>
    <t>$.Accounting Entries.Entry Information.Entry Detail.Depreciation Mortgage.Mortgage Life</t>
  </si>
  <si>
    <t>$.Accounting Entries.Entry Information.Entry Detail.Depreciation Mortgage.Description</t>
  </si>
  <si>
    <t>$.Accounting Entries.Entry Information.Entry Detail.Depreciation Mortgage.Start Date</t>
  </si>
  <si>
    <t>$.Accounting Entries.Entry Information.Entry Detail.Depreciation Mortgage.End Date</t>
  </si>
  <si>
    <t>$.Accounting Entries.Entry Information.Entry Detail.Depreciation Mortgage.Amount</t>
  </si>
  <si>
    <t>$.Accounting Entries.Entry Information.Entry Detail.Tax Information</t>
  </si>
  <si>
    <t>$.Accounting Entries.Entry Information.Entry Detail.Tax Information.Tax Authority</t>
  </si>
  <si>
    <t>$.Accounting Entries.Entry Information.Entry Detail.Tax Information.Tax Table Code</t>
  </si>
  <si>
    <t>$.Accounting Entries.Entry Information.Entry Detail.Tax Information.Tax Description</t>
  </si>
  <si>
    <t>$.Accounting Entries.Entry Information.Entry Detail.Tax Information.Amount of Taxes</t>
  </si>
  <si>
    <t>$.Accounting Entries.Entry Information.Entry Detail.Tax Information.Basis for Taxation</t>
  </si>
  <si>
    <t>$.Accounting Entries.Entry Information.Entry Detail.Tax Information.[DEPRECATED. taxExchangeRate should be used one in gl-muc pallette] Exchange Rate for Tax</t>
  </si>
  <si>
    <t>$.Accounting Entries.Entry Information.Entry Detail.Tax Information.Tax Percentage Rate</t>
  </si>
  <si>
    <t>$.Accounting Entries.Entry Information.Entry Detail.Tax Information.Tax Category</t>
  </si>
  <si>
    <t>$.Accounting Entries.Entry Information.Entry Detail.Tax Information.Tax Comment/Exemption Reason</t>
  </si>
  <si>
    <t>AccntgEntrs</t>
  </si>
  <si>
    <t>/xbrli:xbrl/gl-cor:accountingEntries</t>
  </si>
  <si>
    <t>/xbrli:xbrl/gl-cor:accountingEntries/gl-cor:documentInfo</t>
  </si>
  <si>
    <t>/xbrli:xbrl/gl-cor:accountingEntries/gl-cor:documentInfo/gl-cor:entriesType</t>
  </si>
  <si>
    <t>/xbrli:xbrl/gl-cor:accountingEntries/gl-cor:documentInfo/gl-cor:uniqueID</t>
  </si>
  <si>
    <t>/xbrli:xbrl/gl-cor:accountingEntries/gl-cor:documentInfo/gl-cor:revisesUniqueID</t>
  </si>
  <si>
    <t>/xbrli:xbrl/gl-cor:accountingEntries/gl-cor:documentInfo/gl-cor:revisesUniqueIDAction</t>
  </si>
  <si>
    <t>/xbrli:xbrl/gl-cor:accountingEntries/gl-cor:documentInfo/gl-cor:language</t>
  </si>
  <si>
    <t>/xbrli:xbrl/gl-cor:accountingEntries/gl-cor:documentInfo/gl-cor:creationDate</t>
  </si>
  <si>
    <t>/xbrli:xbrl/gl-cor:accountingEntries/gl-cor:documentInfo/gl-bus:creator</t>
  </si>
  <si>
    <t>/xbrli:xbrl/gl-cor:accountingEntries/gl-cor:documentInfo/gl-cor:entriesComment</t>
  </si>
  <si>
    <t>/xbrli:xbrl/gl-cor:accountingEntries/gl-cor:documentInfo/gl-cor:periodCoveredStart</t>
  </si>
  <si>
    <t>/xbrli:xbrl/gl-cor:accountingEntries/gl-cor:documentInfo/gl-cor:periodCoveredEnd</t>
  </si>
  <si>
    <t>/xbrli:xbrl/gl-cor:accountingEntries/gl-cor:documentInfo/gl-bus:periodCount</t>
  </si>
  <si>
    <t>/xbrli:xbrl/gl-cor:accountingEntries/gl-cor:documentInfo/gl-bus:periodUnit</t>
  </si>
  <si>
    <t>/xbrli:xbrl/gl-cor:accountingEntries/gl-cor:documentInfo/gl-bus:periodUnitDescription</t>
  </si>
  <si>
    <t>/xbrli:xbrl/gl-cor:accountingEntries/gl-cor:documentInfo/gl-bus:sourceApplication</t>
  </si>
  <si>
    <t>/xbrli:xbrl/gl-cor:accountingEntries/gl-cor:documentInfo/gl-bus:targetApplication</t>
  </si>
  <si>
    <t>/xbrli:xbrl/gl-cor:accountingEntries/gl-cor:documentInfo/gl-muc:defaultCurrency</t>
  </si>
  <si>
    <t>/xbrli:xbrl/gl-cor:accountingEntries/gl-cor:entityInformation</t>
  </si>
  <si>
    <t>/xbrli:xbrl/gl-cor:accountingEntries/gl-cor:entityInformation/gl-bus:entityPhoneNumber</t>
  </si>
  <si>
    <t>/xbrli:xbrl/gl-cor:accountingEntries/gl-cor:entityInformation/gl-bus:entityPhoneNumber/gl-bus:phoneNumberDescription</t>
  </si>
  <si>
    <t>/xbrli:xbrl/gl-cor:accountingEntries/gl-cor:entityInformation/gl-bus:entityPhoneNumber/gl-bus:phoneNumber</t>
  </si>
  <si>
    <t>/xbrli:xbrl/gl-cor:accountingEntries/gl-cor:entityInformation/gl-bus:entityFaxNumberStructure</t>
  </si>
  <si>
    <t>/xbrli:xbrl/gl-cor:accountingEntries/gl-cor:entityInformation/gl-bus:entityFaxNumberStructure/gl-bus:entityFaxNumberUsage</t>
  </si>
  <si>
    <t>/xbrli:xbrl/gl-cor:accountingEntries/gl-cor:entityInformation/gl-bus:entityFaxNumberStructure/gl-bus:entityFaxNumber</t>
  </si>
  <si>
    <t>/xbrli:xbrl/gl-cor:accountingEntries/gl-cor:entityInformation/gl-bus:entityEmailAddressStructure</t>
  </si>
  <si>
    <t>/xbrli:xbrl/gl-cor:accountingEntries/gl-cor:entityInformation/gl-bus:entityEmailAddressStructure/gl-bus:entityEmailAddressUsage</t>
  </si>
  <si>
    <t>/xbrli:xbrl/gl-cor:accountingEntries/gl-cor:entityInformation/gl-bus:entityEmailAddressStructure/gl-bus:entityEmailAddress</t>
  </si>
  <si>
    <t>/xbrli:xbrl/gl-cor:accountingEntries/gl-cor:entityInformation/gl-bus:organizationAccountingMethodPurposeDefault</t>
  </si>
  <si>
    <t>/xbrli:xbrl/gl-cor:accountingEntries/gl-cor:entityInformation/gl-bus:organizationAccountingMethodPurposeDefaultDescription</t>
  </si>
  <si>
    <t>/xbrli:xbrl/gl-cor:accountingEntries/gl-cor:entityInformation/gl-bus:organizationIdentifiers</t>
  </si>
  <si>
    <t>/xbrli:xbrl/gl-cor:accountingEntries/gl-cor:entityInformation/gl-bus:organizationIdentifiers/gl-bus:organizationIdentifier</t>
  </si>
  <si>
    <t>/xbrli:xbrl/gl-cor:accountingEntries/gl-cor:entityInformation/gl-bus:organizationIdentifiers/gl-bus:organizationDescription</t>
  </si>
  <si>
    <t>/xbrli:xbrl/gl-cor:accountingEntries/gl-cor:entityInformation/gl-bus:organizationAddress</t>
  </si>
  <si>
    <t>/xbrli:xbrl/gl-cor:accountingEntries/gl-cor:entityInformation/gl-bus:organizationAddress/gl-bus:organizationAddressName</t>
  </si>
  <si>
    <t>/xbrli:xbrl/gl-cor:accountingEntries/gl-cor:entityInformation/gl-bus:organizationAddress/gl-bus:organizationAddressDescription</t>
  </si>
  <si>
    <t>/xbrli:xbrl/gl-cor:accountingEntries/gl-cor:entityInformation/gl-bus:organizationAddress/gl-bus:organizationAddressPurpose</t>
  </si>
  <si>
    <t>/xbrli:xbrl/gl-cor:accountingEntries/gl-cor:entityInformation/gl-bus:organizationAddress/gl-bus:organizationAddressLocationIdentifier</t>
  </si>
  <si>
    <t>/xbrli:xbrl/gl-cor:accountingEntries/gl-cor:entityInformation/gl-bus:organizationAddress/gl-bus:organizationBuildingNumber</t>
  </si>
  <si>
    <t>/xbrli:xbrl/gl-cor:accountingEntries/gl-cor:entityInformation/gl-bus:organizationAddress/gl-bus:organizationAddressStreet</t>
  </si>
  <si>
    <t>/xbrli:xbrl/gl-cor:accountingEntries/gl-cor:entityInformation/gl-bus:organizationAddress/gl-bus:organizationAddressStreet2</t>
  </si>
  <si>
    <t>/xbrli:xbrl/gl-cor:accountingEntries/gl-cor:entityInformation/gl-bus:organizationAddress/gl-bus:organizationAddressCity</t>
  </si>
  <si>
    <t>/xbrli:xbrl/gl-cor:accountingEntries/gl-cor:entityInformation/gl-bus:organizationAddress/gl-bus:organizationAddressStateOrProvince</t>
  </si>
  <si>
    <t>/xbrli:xbrl/gl-cor:accountingEntries/gl-cor:entityInformation/gl-bus:organizationAddress/gl-bus:organizationAddressZipOrPostalCode</t>
  </si>
  <si>
    <t>/xbrli:xbrl/gl-cor:accountingEntries/gl-cor:entityInformation/gl-bus:organizationAddress/gl-bus:organizationAddressCountry</t>
  </si>
  <si>
    <t>/xbrli:xbrl/gl-cor:accountingEntries/gl-cor:entityInformation/gl-bus:organizationAddress/gl-bus:organizationAddressActive</t>
  </si>
  <si>
    <t>/xbrli:xbrl/gl-cor:accountingEntries/gl-cor:entityInformation/gl-bus:entityWebSite</t>
  </si>
  <si>
    <t>/xbrli:xbrl/gl-cor:accountingEntries/gl-cor:entityInformation/gl-bus:entityWebSite/gl-bus:webSiteDescription</t>
  </si>
  <si>
    <t>/xbrli:xbrl/gl-cor:accountingEntries/gl-cor:entityInformation/gl-bus:entityWebSite/gl-bus:webSiteURL</t>
  </si>
  <si>
    <t>/xbrli:xbrl/gl-cor:accountingEntries/gl-cor:entityInformation/gl-bus:contactInformation</t>
  </si>
  <si>
    <t>/xbrli:xbrl/gl-cor:accountingEntries/gl-cor:entityInformation/gl-bus:contactInformation/gl-bus:contactPrefix</t>
  </si>
  <si>
    <t>/xbrli:xbrl/gl-cor:accountingEntries/gl-cor:entityInformation/gl-bus:contactInformation/gl-bus:contactLastName</t>
  </si>
  <si>
    <t>/xbrli:xbrl/gl-cor:accountingEntries/gl-cor:entityInformation/gl-bus:contactInformation/gl-bus:contactFirstName</t>
  </si>
  <si>
    <t>/xbrli:xbrl/gl-cor:accountingEntries/gl-cor:entityInformation/gl-bus:contactInformation/gl-bus:contactSuffix</t>
  </si>
  <si>
    <t>/xbrli:xbrl/gl-cor:accountingEntries/gl-cor:entityInformation/gl-bus:contactInformation/gl-bus:contactAttentionLine</t>
  </si>
  <si>
    <t>/xbrli:xbrl/gl-cor:accountingEntries/gl-cor:entityInformation/gl-bus:contactInformation/gl-bus:contactPositionRole</t>
  </si>
  <si>
    <t>/xbrli:xbrl/gl-cor:accountingEntries/gl-cor:entityInformation/gl-bus:contactInformation/gl-bus:contactPhone</t>
  </si>
  <si>
    <t>/xbrli:xbrl/gl-cor:accountingEntries/gl-cor:entityInformation/gl-bus:contactInformation/gl-bus:contactPhone/gl-bus:contactPhoneNumberDescription</t>
  </si>
  <si>
    <t>/xbrli:xbrl/gl-cor:accountingEntries/gl-cor:entityInformation/gl-bus:contactInformation/gl-bus:contactPhone/gl-bus:contactPhoneNumber</t>
  </si>
  <si>
    <t>/xbrli:xbrl/gl-cor:accountingEntries/gl-cor:entityInformation/gl-bus:contactInformation/gl-bus:contactFax</t>
  </si>
  <si>
    <t>/xbrli:xbrl/gl-cor:accountingEntries/gl-cor:entityInformation/gl-bus:contactInformation/gl-bus:contactFax/gl-bus:contactFaxNumberUsage</t>
  </si>
  <si>
    <t>/xbrli:xbrl/gl-cor:accountingEntries/gl-cor:entityInformation/gl-bus:contactInformation/gl-bus:contactFax/gl-bus:contactFaxNumber</t>
  </si>
  <si>
    <t>/xbrli:xbrl/gl-cor:accountingEntries/gl-cor:entityInformation/gl-bus:contactInformation/gl-bus:contactEMail</t>
  </si>
  <si>
    <t>/xbrli:xbrl/gl-cor:accountingEntries/gl-cor:entityInformation/gl-bus:contactInformation/gl-bus:contactEMail/gl-bus:contactEmailAddressUsage</t>
  </si>
  <si>
    <t>/xbrli:xbrl/gl-cor:accountingEntries/gl-cor:entityInformation/gl-bus:contactInformation/gl-bus:contactEMail/gl-bus:contactEmailAddress</t>
  </si>
  <si>
    <t>/xbrli:xbrl/gl-cor:accountingEntries/gl-cor:entityInformation/gl-bus:contactInformation/gl-bus:contactType</t>
  </si>
  <si>
    <t>/xbrli:xbrl/gl-cor:accountingEntries/gl-cor:entityInformation/gl-bus:contactInformation/gl-bus:contactLocationIdentifierCrossReference</t>
  </si>
  <si>
    <t>/xbrli:xbrl/gl-cor:accountingEntries/gl-cor:entityInformation/gl-bus:contactInformation/gl-bus:contactActive</t>
  </si>
  <si>
    <t>/xbrli:xbrl/gl-cor:accountingEntries/gl-cor:entityInformation/gl-bus:businessDescription</t>
  </si>
  <si>
    <t>/xbrli:xbrl/gl-cor:accountingEntries/gl-cor:entityInformation/gl-bus:fiscalYearStart</t>
  </si>
  <si>
    <t>/xbrli:xbrl/gl-cor:accountingEntries/gl-cor:entityInformation/gl-bus:fiscalYearEnd</t>
  </si>
  <si>
    <t>/xbrli:xbrl/gl-cor:accountingEntries/gl-cor:entityInformation/gl-bus:organizationAccountingMethodStructure</t>
  </si>
  <si>
    <t>/xbrli:xbrl/gl-cor:accountingEntries/gl-cor:entityInformation/gl-bus:organizationAccountingMethodStructure/gl-bus:organizationAccountingMethod</t>
  </si>
  <si>
    <t>/xbrli:xbrl/gl-cor:accountingEntries/gl-cor:entityInformation/gl-bus:organizationAccountingMethodStructure/gl-bus:organizationAccountingMethodDescription</t>
  </si>
  <si>
    <t>/xbrli:xbrl/gl-cor:accountingEntries/gl-cor:entityInformation/gl-bus:organizationAccountingMethodStructure/gl-bus:organizationAccountingMethodPurpose</t>
  </si>
  <si>
    <t>/xbrli:xbrl/gl-cor:accountingEntries/gl-cor:entityInformation/gl-bus:organizationAccountingMethodStructure/gl-bus:organizationAccountingMethodPurposeDescription</t>
  </si>
  <si>
    <t>/xbrli:xbrl/gl-cor:accountingEntries/gl-cor:entityInformation/gl-bus:organizationAccountingMethodStructure/gl-bus:organizationAccountingMethodStartDate</t>
  </si>
  <si>
    <t>/xbrli:xbrl/gl-cor:accountingEntries/gl-cor:entityInformation/gl-bus:organizationAccountingMethodStructure/gl-bus:organizationAccountingMethodEndDate</t>
  </si>
  <si>
    <t>/xbrli:xbrl/gl-cor:accountingEntries/gl-cor:entityInformation/gl-bus:accountantInformation</t>
  </si>
  <si>
    <t>/xbrli:xbrl/gl-cor:accountingEntries/gl-cor:entityInformation/gl-bus:accountantInformation/gl-bus:accountantName</t>
  </si>
  <si>
    <t>/xbrli:xbrl/gl-cor:accountingEntries/gl-cor:entityInformation/gl-bus:accountantInformation/gl-bus:accountantAddress</t>
  </si>
  <si>
    <t>/xbrli:xbrl/gl-cor:accountingEntries/gl-cor:entityInformation/gl-bus:accountantInformation/gl-bus:accountantAddress/gl-bus:accountantAddressName</t>
  </si>
  <si>
    <t>/xbrli:xbrl/gl-cor:accountingEntries/gl-cor:entityInformation/gl-bus:accountantInformation/gl-bus:accountantAddress/gl-bus:accountantAddressDescription</t>
  </si>
  <si>
    <t>/xbrli:xbrl/gl-cor:accountingEntries/gl-cor:entityInformation/gl-bus:accountantInformation/gl-bus:accountantAddress/gl-bus:accountantAddressPurpose</t>
  </si>
  <si>
    <t>/xbrli:xbrl/gl-cor:accountingEntries/gl-cor:entityInformation/gl-bus:accountantInformation/gl-bus:accountantAddress/gl-bus:accountantAddressLocationIdentifier</t>
  </si>
  <si>
    <t>/xbrli:xbrl/gl-cor:accountingEntries/gl-cor:entityInformation/gl-bus:accountantInformation/gl-bus:accountantAddress/gl-bus:accountantBuildingNumber</t>
  </si>
  <si>
    <t>/xbrli:xbrl/gl-cor:accountingEntries/gl-cor:entityInformation/gl-bus:accountantInformation/gl-bus:accountantAddress/gl-bus:accountantStreet</t>
  </si>
  <si>
    <t>/xbrli:xbrl/gl-cor:accountingEntries/gl-cor:entityInformation/gl-bus:accountantInformation/gl-bus:accountantAddress/gl-bus:accountantAddressStreet2</t>
  </si>
  <si>
    <t>/xbrli:xbrl/gl-cor:accountingEntries/gl-cor:entityInformation/gl-bus:accountantInformation/gl-bus:accountantAddress/gl-bus:accountantCity</t>
  </si>
  <si>
    <t>/xbrli:xbrl/gl-cor:accountingEntries/gl-cor:entityInformation/gl-bus:accountantInformation/gl-bus:accountantAddress/gl-bus:accountantStateOrProvince</t>
  </si>
  <si>
    <t>/xbrli:xbrl/gl-cor:accountingEntries/gl-cor:entityInformation/gl-bus:accountantInformation/gl-bus:accountantAddress/gl-bus:accountantCountry</t>
  </si>
  <si>
    <t>/xbrli:xbrl/gl-cor:accountingEntries/gl-cor:entityInformation/gl-bus:accountantInformation/gl-bus:accountantAddress/gl-bus:accountantZipOrPostalCode</t>
  </si>
  <si>
    <t>/xbrli:xbrl/gl-cor:accountingEntries/gl-cor:entityInformation/gl-bus:accountantInformation/gl-bus:accountantAddress/gl-bus:accountantAddressActive</t>
  </si>
  <si>
    <t>/xbrli:xbrl/gl-cor:accountingEntries/gl-cor:entityInformation/gl-bus:accountantInformation/gl-bus:accountantEngagementType</t>
  </si>
  <si>
    <t>/xbrli:xbrl/gl-cor:accountingEntries/gl-cor:entityInformation/gl-bus:accountantInformation/gl-bus:accountantEngagementTypeDescription</t>
  </si>
  <si>
    <t>/xbrli:xbrl/gl-cor:accountingEntries/gl-cor:entityInformation/gl-bus:accountantInformation/gl-bus:accountantContactInformation</t>
  </si>
  <si>
    <t>/xbrli:xbrl/gl-cor:accountingEntries/gl-cor:entityInformation/gl-bus:accountantInformation/gl-bus:accountantContactInformation/gl-bus:accountantContactPrefix</t>
  </si>
  <si>
    <t>/xbrli:xbrl/gl-cor:accountingEntries/gl-cor:entityInformation/gl-bus:accountantInformation/gl-bus:accountantContactInformation/gl-bus:accountantContactLastName</t>
  </si>
  <si>
    <t>/xbrli:xbrl/gl-cor:accountingEntries/gl-cor:entityInformation/gl-bus:accountantInformation/gl-bus:accountantContactInformation/gl-bus:accountantContactFirstName</t>
  </si>
  <si>
    <t>/xbrli:xbrl/gl-cor:accountingEntries/gl-cor:entityInformation/gl-bus:accountantInformation/gl-bus:accountantContactInformation/gl-bus:accountantContactSuffix</t>
  </si>
  <si>
    <t>/xbrli:xbrl/gl-cor:accountingEntries/gl-cor:entityInformation/gl-bus:accountantInformation/gl-bus:accountantContactInformation/gl-bus:accountantContactAttentionLine</t>
  </si>
  <si>
    <t>/xbrli:xbrl/gl-cor:accountingEntries/gl-cor:entityInformation/gl-bus:accountantInformation/gl-bus:accountantContactInformation/gl-bus:accountantContactPositionRole</t>
  </si>
  <si>
    <t>/xbrli:xbrl/gl-cor:accountingEntries/gl-cor:entityInformation/gl-bus:accountantInformation/gl-bus:accountantContactInformation/gl-bus:accountantContactPhone</t>
  </si>
  <si>
    <t>/xbrli:xbrl/gl-cor:accountingEntries/gl-cor:entityInformation/gl-bus:accountantInformation/gl-bus:accountantContactInformation/gl-bus:accountantContactPhone/gl-bus:accountantContactPhoneNumberDescription</t>
  </si>
  <si>
    <t>/xbrli:xbrl/gl-cor:accountingEntries/gl-cor:entityInformation/gl-bus:accountantInformation/gl-bus:accountantContactInformation/gl-bus:accountantContactPhone/gl-bus:accountantContactPhoneNumber</t>
  </si>
  <si>
    <t>/xbrli:xbrl/gl-cor:accountingEntries/gl-cor:entityInformation/gl-bus:accountantInformation/gl-bus:accountantContactInformation/gl-bus:accountantContactFax</t>
  </si>
  <si>
    <t>/xbrli:xbrl/gl-cor:accountingEntries/gl-cor:entityInformation/gl-bus:accountantInformation/gl-bus:accountantContactInformation/gl-bus:accountantContactFax/gl-bus:accountantContactFaxNumber</t>
  </si>
  <si>
    <t>/xbrli:xbrl/gl-cor:accountingEntries/gl-cor:entityInformation/gl-bus:accountantInformation/gl-bus:accountantContactInformation/gl-bus:accountantContactFax/gl-bus:accountantContactFaxNumberUsage</t>
  </si>
  <si>
    <t>/xbrli:xbrl/gl-cor:accountingEntries/gl-cor:entityInformation/gl-bus:accountantInformation/gl-bus:accountantContactInformation/gl-bus:accountantContactEmail</t>
  </si>
  <si>
    <t>/xbrli:xbrl/gl-cor:accountingEntries/gl-cor:entityInformation/gl-bus:accountantInformation/gl-bus:accountantContactInformation/gl-bus:accountantContactEmail/gl-bus:accountantContactEmailAddressUsage</t>
  </si>
  <si>
    <t>/xbrli:xbrl/gl-cor:accountingEntries/gl-cor:entityInformation/gl-bus:accountantInformation/gl-bus:accountantContactInformation/gl-bus:accountantContactEmail/gl-bus:accountantContactEmailAddress</t>
  </si>
  <si>
    <t>/xbrli:xbrl/gl-cor:accountingEntries/gl-cor:entityInformation/gl-bus:accountantInformation/gl-bus:accountantContactInformation/gl-bus:accountantContactType</t>
  </si>
  <si>
    <t>/xbrli:xbrl/gl-cor:accountingEntries/gl-cor:entityInformation/gl-bus:accountantInformation/gl-bus:accountantContactInformation/gl-bus:accountantLocationIdentifierCrossReference</t>
  </si>
  <si>
    <t>/xbrli:xbrl/gl-cor:accountingEntries/gl-cor:entityInformation/gl-bus:accountantInformation/gl-bus:accountantContactInformation/gl-bus:accountantContactActive</t>
  </si>
  <si>
    <t>/xbrli:xbrl/gl-cor:accountingEntries/gl-cor:entityInformation/gl-bus:reportingCalendar</t>
  </si>
  <si>
    <t>/xbrli:xbrl/gl-cor:accountingEntries/gl-cor:entityInformation/gl-bus:reportingCalendar/gl-bus:reportingCalendarCode</t>
  </si>
  <si>
    <t>/xbrli:xbrl/gl-cor:accountingEntries/gl-cor:entityInformation/gl-bus:reportingCalendar/gl-bus:reportingCalendarDescription</t>
  </si>
  <si>
    <t>/xbrli:xbrl/gl-cor:accountingEntries/gl-cor:entityInformation/gl-bus:reportingCalendar/gl-bus:reportingCalendarTitle</t>
  </si>
  <si>
    <t>/xbrli:xbrl/gl-cor:accountingEntries/gl-cor:entityInformation/gl-bus:reportingCalendar/gl-bus:reportingCalendarPeriodType</t>
  </si>
  <si>
    <t>/xbrli:xbrl/gl-cor:accountingEntries/gl-cor:entityInformation/gl-bus:reportingCalendar/gl-bus:reportingCalendarPeriodTypeDescription</t>
  </si>
  <si>
    <t>/xbrli:xbrl/gl-cor:accountingEntries/gl-cor:entityInformation/gl-bus:reportingCalendar/gl-bus:reportingCalendarOpenClosedStatus</t>
  </si>
  <si>
    <t>/xbrli:xbrl/gl-cor:accountingEntries/gl-cor:entityInformation/gl-bus:reportingCalendar/gl-bus:reportingPurpose</t>
  </si>
  <si>
    <t>/xbrli:xbrl/gl-cor:accountingEntries/gl-cor:entityInformation/gl-bus:reportingCalendar/gl-bus:reportingPurposeDescription</t>
  </si>
  <si>
    <t>/xbrli:xbrl/gl-cor:accountingEntries/gl-cor:entityInformation/gl-bus:reportingCalendar/gl-bus:reportingCalendarPeriod</t>
  </si>
  <si>
    <t>/xbrli:xbrl/gl-cor:accountingEntries/gl-cor:entityInformation/gl-bus:reportingCalendar/gl-bus:reportingCalendarPeriod/gl-bus:periodIdentifier</t>
  </si>
  <si>
    <t>/xbrli:xbrl/gl-cor:accountingEntries/gl-cor:entityInformation/gl-bus:reportingCalendar/gl-bus:reportingCalendarPeriod/gl-bus:periodDescription</t>
  </si>
  <si>
    <t>/xbrli:xbrl/gl-cor:accountingEntries/gl-cor:entityInformation/gl-bus:reportingCalendar/gl-bus:reportingCalendarPeriod/gl-bus:periodStart</t>
  </si>
  <si>
    <t>/xbrli:xbrl/gl-cor:accountingEntries/gl-cor:entityInformation/gl-bus:reportingCalendar/gl-bus:reportingCalendarPeriod/gl-bus:periodEnd</t>
  </si>
  <si>
    <t>/xbrli:xbrl/gl-cor:accountingEntries/gl-cor:entityInformation/gl-bus:reportingCalendar/gl-bus:reportingCalendarPeriod/gl-bus:periodClosedDate</t>
  </si>
  <si>
    <t>/xbrli:xbrl/gl-cor:accountingEntries/gl-cor:entryHeader</t>
  </si>
  <si>
    <t>/xbrli:xbrl/gl-cor:accountingEntries/gl-cor:entryHeader/gl-cor:postedDate</t>
  </si>
  <si>
    <t>/xbrli:xbrl/gl-cor:accountingEntries/gl-cor:entryHeader/gl-cor:enteredBy</t>
  </si>
  <si>
    <t>/xbrli:xbrl/gl-cor:accountingEntries/gl-cor:entryHeader/gl-bus:enteredByModified</t>
  </si>
  <si>
    <t>/xbrli:xbrl/gl-cor:accountingEntries/gl-cor:entryHeader/gl-cor:enteredDate</t>
  </si>
  <si>
    <t>/xbrli:xbrl/gl-cor:accountingEntries/gl-cor:entryHeader/gl-bus:entryResponsiblePerson</t>
  </si>
  <si>
    <t>/xbrli:xbrl/gl-cor:accountingEntries/gl-cor:entryHeader/gl-cor:sourceJournalID</t>
  </si>
  <si>
    <t>/xbrli:xbrl/gl-cor:accountingEntries/gl-cor:entryHeader/gl-bus:sourceJournalDescription</t>
  </si>
  <si>
    <t>/xbrli:xbrl/gl-cor:accountingEntries/gl-cor:entryHeader/gl-cor:entryType</t>
  </si>
  <si>
    <t>/xbrli:xbrl/gl-cor:accountingEntries/gl-cor:entryHeader/gl-bus:entryOrigin</t>
  </si>
  <si>
    <t>/xbrli:xbrl/gl-cor:accountingEntries/gl-cor:entryHeader/gl-cor:entryNumber</t>
  </si>
  <si>
    <t>/xbrli:xbrl/gl-cor:accountingEntries/gl-cor:entryHeader/gl-cor:entryComment</t>
  </si>
  <si>
    <t>/xbrli:xbrl/gl-cor:accountingEntries/gl-cor:entryHeader/gl-cor:qualifierEntry</t>
  </si>
  <si>
    <t>/xbrli:xbrl/gl-cor:accountingEntries/gl-cor:entryHeader/gl-cor:qualifierEntryDescription</t>
  </si>
  <si>
    <t>/xbrli:xbrl/gl-cor:accountingEntries/gl-cor:entryHeader/gl-bus:postingCode</t>
  </si>
  <si>
    <t>/xbrli:xbrl/gl-cor:accountingEntries/gl-cor:entryHeader/gl-bus:batchID</t>
  </si>
  <si>
    <t>/xbrli:xbrl/gl-cor:accountingEntries/gl-cor:entryHeader/gl-bus:batchDescription</t>
  </si>
  <si>
    <t>/xbrli:xbrl/gl-cor:accountingEntries/gl-cor:entryHeader/gl-bus:numberOfEntries</t>
  </si>
  <si>
    <t>/xbrli:xbrl/gl-cor:accountingEntries/gl-cor:entryHeader/gl-bus:totalDebit</t>
  </si>
  <si>
    <t>/xbrli:xbrl/gl-cor:accountingEntries/gl-cor:entryHeader/gl-bus:totalCredit</t>
  </si>
  <si>
    <t>/xbrli:xbrl/gl-cor:accountingEntries/gl-cor:entryHeader/gl-cor:bookTaxDifference</t>
  </si>
  <si>
    <t>/xbrli:xbrl/gl-cor:accountingEntries/gl-cor:entryHeader/gl-bus:eliminationCode</t>
  </si>
  <si>
    <t>/xbrli:xbrl/gl-cor:accountingEntries/gl-cor:entryHeader/gl-bus:budgetScenarioPeriodStart</t>
  </si>
  <si>
    <t>/xbrli:xbrl/gl-cor:accountingEntries/gl-cor:entryHeader/gl-bus:budgetScenarioPeriodEnd</t>
  </si>
  <si>
    <t>/xbrli:xbrl/gl-cor:accountingEntries/gl-cor:entryHeader/gl-bus:budgetScenarioText</t>
  </si>
  <si>
    <t>/xbrli:xbrl/gl-cor:accountingEntries/gl-cor:entryHeader/gl-bus:budgetScenario</t>
  </si>
  <si>
    <t>/xbrli:xbrl/gl-cor:accountingEntries/gl-cor:entryHeader/gl-bus:budgetAllocationCode</t>
  </si>
  <si>
    <t>/xbrli:xbrl/gl-cor:accountingEntries/gl-cor:entryHeader/gl-usk:reversingStdId</t>
  </si>
  <si>
    <t>/xbrli:xbrl/gl-cor:accountingEntries/gl-cor:entryHeader/gl-usk:recurringStdDescription</t>
  </si>
  <si>
    <t>/xbrli:xbrl/gl-cor:accountingEntries/gl-cor:entryHeader/gl-usk:frequencyInterval</t>
  </si>
  <si>
    <t>/xbrli:xbrl/gl-cor:accountingEntries/gl-cor:entryHeader/gl-usk:frequencyUnit</t>
  </si>
  <si>
    <t>/xbrli:xbrl/gl-cor:accountingEntries/gl-cor:entryHeader/gl-usk:repetitionsRemaining</t>
  </si>
  <si>
    <t>/xbrli:xbrl/gl-cor:accountingEntries/gl-cor:entryHeader/gl-usk:nextDateRepeat</t>
  </si>
  <si>
    <t>/xbrli:xbrl/gl-cor:accountingEntries/gl-cor:entryHeader/gl-usk:lastDateRepeat</t>
  </si>
  <si>
    <t>/xbrli:xbrl/gl-cor:accountingEntries/gl-cor:entryHeader/gl-usk:endDateRepeatingEntry</t>
  </si>
  <si>
    <t>/xbrli:xbrl/gl-cor:accountingEntries/gl-cor:entryHeader/gl-usk:reverse</t>
  </si>
  <si>
    <t>/xbrli:xbrl/gl-cor:accountingEntries/gl-cor:entryHeader/gl-usk:reversingDate</t>
  </si>
  <si>
    <t>/xbrli:xbrl/gl-cor:accountingEntries/gl-cor:entryHeader/gl-cor:entryNumberCounter</t>
  </si>
  <si>
    <t>/xbrli:xbrl/gl-cor:accountingEntries/gl-cor:entryHeader/gl-cor:entryDetail</t>
  </si>
  <si>
    <t>/xbrli:xbrl/gl-cor:accountingEntries/gl-cor:entryHeader/gl-cor:entryDetail/gl-cor:lineNumber</t>
  </si>
  <si>
    <t>/xbrli:xbrl/gl-cor:accountingEntries/gl-cor:entryHeader/gl-cor:entryDetail/gl-cor:lineNumberCounter</t>
  </si>
  <si>
    <t>/xbrli:xbrl/gl-cor:accountingEntries/gl-cor:entryHeader/gl-cor:entryDetail/gl-cor:account</t>
  </si>
  <si>
    <t>/xbrli:xbrl/gl-cor:accountingEntries/gl-cor:entryHeader/gl-cor:entryDetail/gl-cor:account/gl-cor:accountMainID</t>
  </si>
  <si>
    <t>/xbrli:xbrl/gl-cor:accountingEntries/gl-cor:entryHeader/gl-cor:entryDetail/gl-cor:account/gl-cor:accountMainDescription</t>
  </si>
  <si>
    <t>/xbrli:xbrl/gl-cor:accountingEntries/gl-cor:entryHeader/gl-cor:entryDetail/gl-cor:account/gl-cor:mainAccountType</t>
  </si>
  <si>
    <t>/xbrli:xbrl/gl-cor:accountingEntries/gl-cor:entryHeader/gl-cor:entryDetail/gl-cor:account/gl-cor:mainAccountTypeDescription</t>
  </si>
  <si>
    <t>/xbrli:xbrl/gl-cor:accountingEntries/gl-cor:entryHeader/gl-cor:entryDetail/gl-cor:account/gl-cor:parentAccountMainID</t>
  </si>
  <si>
    <t>/xbrli:xbrl/gl-cor:accountingEntries/gl-cor:entryHeader/gl-cor:entryDetail/gl-cor:account/gl-cor:accountPurposeCode</t>
  </si>
  <si>
    <t>/xbrli:xbrl/gl-cor:accountingEntries/gl-cor:entryHeader/gl-cor:entryDetail/gl-cor:account/gl-cor:accountPurposeDescription</t>
  </si>
  <si>
    <t>/xbrli:xbrl/gl-cor:accountingEntries/gl-cor:entryHeader/gl-cor:entryDetail/gl-cor:account/gl-cor:accountType</t>
  </si>
  <si>
    <t>/xbrli:xbrl/gl-cor:accountingEntries/gl-cor:entryHeader/gl-cor:entryDetail/gl-cor:account/gl-cor:accountTypeDescription</t>
  </si>
  <si>
    <t>/xbrli:xbrl/gl-cor:accountingEntries/gl-cor:entryHeader/gl-cor:entryDetail/gl-cor:account/gl-bus:entryAccountingMethod</t>
  </si>
  <si>
    <t>/xbrli:xbrl/gl-cor:accountingEntries/gl-cor:entryHeader/gl-cor:entryDetail/gl-cor:account/gl-bus:entryAccountingMethodDescription</t>
  </si>
  <si>
    <t>/xbrli:xbrl/gl-cor:accountingEntries/gl-cor:entryHeader/gl-cor:entryDetail/gl-cor:account/gl-bus:entryAccountingMethodPurpose</t>
  </si>
  <si>
    <t>/xbrli:xbrl/gl-cor:accountingEntries/gl-cor:entryHeader/gl-cor:entryDetail/gl-cor:account/gl-bus:entryAccountingMethodPurposeDescription</t>
  </si>
  <si>
    <t>/xbrli:xbrl/gl-cor:accountingEntries/gl-cor:entryHeader/gl-cor:entryDetail/gl-cor:account/gl-cor:accountSub</t>
  </si>
  <si>
    <t>/xbrli:xbrl/gl-cor:accountingEntries/gl-cor:entryHeader/gl-cor:entryDetail/gl-cor:account/gl-cor:accountSub/gl-cor:accountSubDescription</t>
  </si>
  <si>
    <t>/xbrli:xbrl/gl-cor:accountingEntries/gl-cor:entryHeader/gl-cor:entryDetail/gl-cor:account/gl-cor:accountSub/gl-cor:accountSubID</t>
  </si>
  <si>
    <t>/xbrli:xbrl/gl-cor:accountingEntries/gl-cor:entryHeader/gl-cor:entryDetail/gl-cor:account/gl-cor:accountSub/gl-cor:accountSubType</t>
  </si>
  <si>
    <t>/xbrli:xbrl/gl-cor:accountingEntries/gl-cor:entryHeader/gl-cor:entryDetail/gl-cor:account/gl-cor:accountSub/gl-cor:segmentParentTuple</t>
  </si>
  <si>
    <t>/xbrli:xbrl/gl-cor:accountingEntries/gl-cor:entryHeader/gl-cor:entryDetail/gl-cor:account/gl-cor:accountSub/gl-cor:segmentParentTuple/gl-cor:parentSubaccountCode</t>
  </si>
  <si>
    <t>/xbrli:xbrl/gl-cor:accountingEntries/gl-cor:entryHeader/gl-cor:entryDetail/gl-cor:account/gl-cor:accountSub/gl-cor:segmentParentTuple/gl-cor:parentSubaccountType</t>
  </si>
  <si>
    <t>/xbrli:xbrl/gl-cor:accountingEntries/gl-cor:entryHeader/gl-cor:entryDetail/gl-cor:account/gl-cor:accountSub/gl-cor:segmentParentTuple/gl-cor:reportingTreeIdentifier</t>
  </si>
  <si>
    <t>/xbrli:xbrl/gl-cor:accountingEntries/gl-cor:entryHeader/gl-cor:entryDetail/gl-cor:account/gl-cor:accountSub/gl-cor:segmentParentTuple/gl-cor:parentSubaccountProportion</t>
  </si>
  <si>
    <t>/xbrli:xbrl/gl-cor:accountingEntries/gl-cor:entryHeader/gl-cor:entryDetail/gl-cor:account/gl-cor:accountActive</t>
  </si>
  <si>
    <t>/xbrli:xbrl/gl-cor:accountingEntries/gl-cor:entryHeader/gl-cor:entryDetail/gl-cor:amount</t>
  </si>
  <si>
    <t>/xbrli:xbrl/gl-cor:accountingEntries/gl-cor:entryHeader/gl-cor:entryDetail/gl-muc:amountCurrency</t>
  </si>
  <si>
    <t>/xbrli:xbrl/gl-cor:accountingEntries/gl-cor:entryHeader/gl-cor:entryDetail/gl-muc:amountOriginalExchangeRateDate</t>
  </si>
  <si>
    <t>/xbrli:xbrl/gl-cor:accountingEntries/gl-cor:entryHeader/gl-cor:entryDetail/gl-muc:amountOriginalAmount</t>
  </si>
  <si>
    <t>/xbrli:xbrl/gl-cor:accountingEntries/gl-cor:entryHeader/gl-cor:entryDetail/gl-muc:amountOriginalCurrency</t>
  </si>
  <si>
    <t>/xbrli:xbrl/gl-cor:accountingEntries/gl-cor:entryHeader/gl-cor:entryDetail/gl-muc:amountOriginalExchangeRate</t>
  </si>
  <si>
    <t>/xbrli:xbrl/gl-cor:accountingEntries/gl-cor:entryHeader/gl-cor:entryDetail/gl-muc:amountOriginalExchangeRateSource</t>
  </si>
  <si>
    <t>/xbrli:xbrl/gl-cor:accountingEntries/gl-cor:entryHeader/gl-cor:entryDetail/gl-muc:amountOriginalExchangeRateComment</t>
  </si>
  <si>
    <t>/xbrli:xbrl/gl-cor:accountingEntries/gl-cor:entryHeader/gl-cor:entryDetail/gl-muc:amountOriginalTriangulationAmount</t>
  </si>
  <si>
    <t>/xbrli:xbrl/gl-cor:accountingEntries/gl-cor:entryHeader/gl-cor:entryDetail/gl-muc:amountOriginalTriangulationCurrency</t>
  </si>
  <si>
    <t>/xbrli:xbrl/gl-cor:accountingEntries/gl-cor:entryHeader/gl-cor:entryDetail/gl-muc:amountOriginalTriangulationExchangeRate</t>
  </si>
  <si>
    <t>/xbrli:xbrl/gl-cor:accountingEntries/gl-cor:entryHeader/gl-cor:entryDetail/gl-muc:amountOriginalTriangulationExchangeRateSource</t>
  </si>
  <si>
    <t>/xbrli:xbrl/gl-cor:accountingEntries/gl-cor:entryHeader/gl-cor:entryDetail/gl-muc:amountOriginalTriangulationExchangeRateType</t>
  </si>
  <si>
    <t>/xbrli:xbrl/gl-cor:accountingEntries/gl-cor:entryHeader/gl-cor:entryDetail/gl-muc:originalTriangulationExchangeRate</t>
  </si>
  <si>
    <t>/xbrli:xbrl/gl-cor:accountingEntries/gl-cor:entryHeader/gl-cor:entryDetail/gl-muc:originalExchangeRateTriangulationSource</t>
  </si>
  <si>
    <t>/xbrli:xbrl/gl-cor:accountingEntries/gl-cor:entryHeader/gl-cor:entryDetail/gl-muc:originalExchangeRateTriangulationType</t>
  </si>
  <si>
    <t>/xbrli:xbrl/gl-cor:accountingEntries/gl-cor:entryHeader/gl-cor:entryDetail/gl-cor:signOfAmount</t>
  </si>
  <si>
    <t>/xbrli:xbrl/gl-cor:accountingEntries/gl-cor:entryHeader/gl-cor:entryDetail/gl-cor:debitCreditCode</t>
  </si>
  <si>
    <t>/xbrli:xbrl/gl-cor:accountingEntries/gl-cor:entryHeader/gl-cor:entryDetail/gl-cor:postingDate</t>
  </si>
  <si>
    <t>/xbrli:xbrl/gl-cor:accountingEntries/gl-cor:entryHeader/gl-cor:entryDetail/gl-bus:amountMemo</t>
  </si>
  <si>
    <t>/xbrli:xbrl/gl-cor:accountingEntries/gl-cor:entryHeader/gl-cor:entryDetail/gl-bus:allocationCode</t>
  </si>
  <si>
    <t>/xbrli:xbrl/gl-cor:accountingEntries/gl-cor:entryHeader/gl-cor:entryDetail/gl-muc:multicurrencyDetail</t>
  </si>
  <si>
    <t>/xbrli:xbrl/gl-cor:accountingEntries/gl-cor:entryHeader/gl-cor:entryDetail/gl-muc:multicurrencyDetail/gl-muc:multicurrencyDetailExchangeRateDate</t>
  </si>
  <si>
    <t>/xbrli:xbrl/gl-cor:accountingEntries/gl-cor:entryHeader/gl-cor:entryDetail/gl-muc:multicurrencyDetail/gl-muc:amountRestatedAmount</t>
  </si>
  <si>
    <t>/xbrli:xbrl/gl-cor:accountingEntries/gl-cor:entryHeader/gl-cor:entryDetail/gl-muc:multicurrencyDetail/gl-muc:amountRestatedCurrency</t>
  </si>
  <si>
    <t>/xbrli:xbrl/gl-cor:accountingEntries/gl-cor:entryHeader/gl-cor:entryDetail/gl-muc:multicurrencyDetail/gl-muc:amountRestatedExchangeRate</t>
  </si>
  <si>
    <t>/xbrli:xbrl/gl-cor:accountingEntries/gl-cor:entryHeader/gl-cor:entryDetail/gl-muc:multicurrencyDetail/gl-muc:amountRestatedExchangeRateSource</t>
  </si>
  <si>
    <t>/xbrli:xbrl/gl-cor:accountingEntries/gl-cor:entryHeader/gl-cor:entryDetail/gl-muc:multicurrencyDetail/gl-muc:amountRestatedExchangeRateType</t>
  </si>
  <si>
    <t>/xbrli:xbrl/gl-cor:accountingEntries/gl-cor:entryHeader/gl-cor:entryDetail/gl-muc:multicurrencyDetail/gl-muc:amountTriangulationAmount</t>
  </si>
  <si>
    <t>/xbrli:xbrl/gl-cor:accountingEntries/gl-cor:entryHeader/gl-cor:entryDetail/gl-muc:multicurrencyDetail/gl-muc:amountTriangulationCurrency</t>
  </si>
  <si>
    <t>/xbrli:xbrl/gl-cor:accountingEntries/gl-cor:entryHeader/gl-cor:entryDetail/gl-muc:multicurrencyDetail/gl-muc:amountTriangulationExchangeRate</t>
  </si>
  <si>
    <t>/xbrli:xbrl/gl-cor:accountingEntries/gl-cor:entryHeader/gl-cor:entryDetail/gl-muc:multicurrencyDetail/gl-muc:amountTriangulationExchangeRateSource</t>
  </si>
  <si>
    <t>/xbrli:xbrl/gl-cor:accountingEntries/gl-cor:entryHeader/gl-cor:entryDetail/gl-muc:multicurrencyDetail/gl-muc:amountTriangulationExchangeRateType</t>
  </si>
  <si>
    <t>/xbrli:xbrl/gl-cor:accountingEntries/gl-cor:entryHeader/gl-cor:entryDetail/gl-muc:multicurrencyDetail/gl-muc:restatedTriangulationExchangeRate</t>
  </si>
  <si>
    <t>/xbrli:xbrl/gl-cor:accountingEntries/gl-cor:entryHeader/gl-cor:entryDetail/gl-muc:multicurrencyDetail/gl-muc:restatedExchangeRateTriangulationSource</t>
  </si>
  <si>
    <t>/xbrli:xbrl/gl-cor:accountingEntries/gl-cor:entryHeader/gl-cor:entryDetail/gl-muc:multicurrencyDetail/gl-muc:restatedExchangeRateTriangulationType</t>
  </si>
  <si>
    <t>/xbrli:xbrl/gl-cor:accountingEntries/gl-cor:entryHeader/gl-cor:entryDetail/gl-muc:multicurrencyDetail/gl-muc:multicurrencyDetailComment</t>
  </si>
  <si>
    <t>/xbrli:xbrl/gl-cor:accountingEntries/gl-cor:entryHeader/gl-cor:entryDetail/gl-cor:identifierReference</t>
  </si>
  <si>
    <t>/xbrli:xbrl/gl-cor:accountingEntries/gl-cor:entryHeader/gl-cor:entryDetail/gl-cor:identifierReference/gl-cor:identifierCode</t>
  </si>
  <si>
    <t>/xbrli:xbrl/gl-cor:accountingEntries/gl-cor:entryHeader/gl-cor:entryDetail/gl-cor:identifierReference/gl-cor:identifierExternalReference</t>
  </si>
  <si>
    <t>/xbrli:xbrl/gl-cor:accountingEntries/gl-cor:entryHeader/gl-cor:entryDetail/gl-cor:identifierReference/gl-cor:identifierExternalReference/gl-cor:identifierAuthorityCode</t>
  </si>
  <si>
    <t>/xbrli:xbrl/gl-cor:accountingEntries/gl-cor:entryHeader/gl-cor:entryDetail/gl-cor:identifierReference/gl-cor:identifierExternalReference/gl-cor:identifierAuthority</t>
  </si>
  <si>
    <t>/xbrli:xbrl/gl-cor:accountingEntries/gl-cor:entryHeader/gl-cor:entryDetail/gl-cor:identifierReference/gl-cor:identifierExternalReference/gl-cor:identifierAuthorityVerificationDate</t>
  </si>
  <si>
    <t>/xbrli:xbrl/gl-cor:accountingEntries/gl-cor:entryHeader/gl-cor:entryDetail/gl-cor:identifierReference/gl-cor:identifierOrganizationType</t>
  </si>
  <si>
    <t>/xbrli:xbrl/gl-cor:accountingEntries/gl-cor:entryHeader/gl-cor:entryDetail/gl-cor:identifierReference/gl-cor:identifierOrganizationTypeDescription</t>
  </si>
  <si>
    <t>/xbrli:xbrl/gl-cor:accountingEntries/gl-cor:entryHeader/gl-cor:entryDetail/gl-cor:identifierReference/gl-cor:identifierDescription</t>
  </si>
  <si>
    <t>/xbrli:xbrl/gl-cor:accountingEntries/gl-cor:entryHeader/gl-cor:entryDetail/gl-cor:identifierReference/gl-cor:identifierType</t>
  </si>
  <si>
    <t>/xbrli:xbrl/gl-cor:accountingEntries/gl-cor:entryHeader/gl-cor:entryDetail/gl-cor:identifierReference/gl-cor:identifierCategory</t>
  </si>
  <si>
    <t>/xbrli:xbrl/gl-cor:accountingEntries/gl-cor:entryHeader/gl-cor:entryDetail/gl-cor:identifierReference/gl-cor:identifierEMail</t>
  </si>
  <si>
    <t>/xbrli:xbrl/gl-cor:accountingEntries/gl-cor:entryHeader/gl-cor:entryDetail/gl-cor:identifierReference/gl-cor:identifierEMail/gl-cor:identifierEmailAddressUsage</t>
  </si>
  <si>
    <t>/xbrli:xbrl/gl-cor:accountingEntries/gl-cor:entryHeader/gl-cor:entryDetail/gl-cor:identifierReference/gl-cor:identifierEMail/gl-cor:identifierEmailAddress</t>
  </si>
  <si>
    <t>/xbrli:xbrl/gl-cor:accountingEntries/gl-cor:entryHeader/gl-cor:entryDetail/gl-cor:identifierReference/gl-cor:identifierPhoneNumber</t>
  </si>
  <si>
    <t>/xbrli:xbrl/gl-cor:accountingEntries/gl-cor:entryHeader/gl-cor:entryDetail/gl-cor:identifierReference/gl-cor:identifierPhoneNumber/gl-cor:identifierPhoneNumberDescription</t>
  </si>
  <si>
    <t>/xbrli:xbrl/gl-cor:accountingEntries/gl-cor:entryHeader/gl-cor:entryDetail/gl-cor:identifierReference/gl-cor:identifierPhoneNumber/gl-cor:identifierPhone</t>
  </si>
  <si>
    <t>/xbrli:xbrl/gl-cor:accountingEntries/gl-cor:entryHeader/gl-cor:entryDetail/gl-cor:identifierReference/gl-cor:identifierFaxNumber</t>
  </si>
  <si>
    <t>/xbrli:xbrl/gl-cor:accountingEntries/gl-cor:entryHeader/gl-cor:entryDetail/gl-cor:identifierReference/gl-cor:identifierFaxNumber/gl-cor:identifierFaxNumberUsage</t>
  </si>
  <si>
    <t>/xbrli:xbrl/gl-cor:accountingEntries/gl-cor:entryHeader/gl-cor:entryDetail/gl-cor:identifierReference/gl-cor:identifierFaxNumber/gl-cor:identifierFax</t>
  </si>
  <si>
    <t>/xbrli:xbrl/gl-cor:accountingEntries/gl-cor:entryHeader/gl-cor:entryDetail/gl-cor:identifierReference/gl-bus:identifierPurpose</t>
  </si>
  <si>
    <t>/xbrli:xbrl/gl-cor:accountingEntries/gl-cor:entryHeader/gl-cor:entryDetail/gl-cor:identifierReference/gl-bus:identifierAddress</t>
  </si>
  <si>
    <t>/xbrli:xbrl/gl-cor:accountingEntries/gl-cor:entryHeader/gl-cor:entryDetail/gl-cor:identifierReference/gl-bus:identifierAddress/gl-bus:identifierAddressDescription</t>
  </si>
  <si>
    <t>/xbrli:xbrl/gl-cor:accountingEntries/gl-cor:entryHeader/gl-cor:entryDetail/gl-cor:identifierReference/gl-bus:identifierAddress/gl-bus:identifierAddressPurpose</t>
  </si>
  <si>
    <t>/xbrli:xbrl/gl-cor:accountingEntries/gl-cor:entryHeader/gl-cor:entryDetail/gl-cor:identifierReference/gl-bus:identifierAddress/gl-bus:identifierBuildingNumber</t>
  </si>
  <si>
    <t>/xbrli:xbrl/gl-cor:accountingEntries/gl-cor:entryHeader/gl-cor:entryDetail/gl-cor:identifierReference/gl-bus:identifierAddress/gl-bus:identifierStreet</t>
  </si>
  <si>
    <t>/xbrli:xbrl/gl-cor:accountingEntries/gl-cor:entryHeader/gl-cor:entryDetail/gl-cor:identifierReference/gl-bus:identifierAddress/gl-bus:identifierAddressStreet2</t>
  </si>
  <si>
    <t>/xbrli:xbrl/gl-cor:accountingEntries/gl-cor:entryHeader/gl-cor:entryDetail/gl-cor:identifierReference/gl-bus:identifierAddress/gl-bus:identifierCity</t>
  </si>
  <si>
    <t>/xbrli:xbrl/gl-cor:accountingEntries/gl-cor:entryHeader/gl-cor:entryDetail/gl-cor:identifierReference/gl-bus:identifierAddress/gl-bus:identifierStateOrProvince</t>
  </si>
  <si>
    <t>/xbrli:xbrl/gl-cor:accountingEntries/gl-cor:entryHeader/gl-cor:entryDetail/gl-cor:identifierReference/gl-bus:identifierAddress/gl-bus:identifierCountry</t>
  </si>
  <si>
    <t>/xbrli:xbrl/gl-cor:accountingEntries/gl-cor:entryHeader/gl-cor:entryDetail/gl-cor:identifierReference/gl-bus:identifierAddress/gl-bus:identifierZipOrPostalCode</t>
  </si>
  <si>
    <t>/xbrli:xbrl/gl-cor:accountingEntries/gl-cor:entryHeader/gl-cor:entryDetail/gl-cor:identifierReference/gl-bus:identifierAddress/gl-bus:identifierAddressLocationIdentifier</t>
  </si>
  <si>
    <t>/xbrli:xbrl/gl-cor:accountingEntries/gl-cor:entryHeader/gl-cor:entryDetail/gl-cor:identifierReference/gl-cor:identifierContactInformationStructure</t>
  </si>
  <si>
    <t>/xbrli:xbrl/gl-cor:accountingEntries/gl-cor:entryHeader/gl-cor:entryDetail/gl-cor:identifierReference/gl-cor:identifierContactInformationStructure/gl-cor:identifierContactPrefix</t>
  </si>
  <si>
    <t>/xbrli:xbrl/gl-cor:accountingEntries/gl-cor:entryHeader/gl-cor:entryDetail/gl-cor:identifierReference/gl-cor:identifierContactInformationStructure/gl-cor:identifierContactLastName</t>
  </si>
  <si>
    <t>/xbrli:xbrl/gl-cor:accountingEntries/gl-cor:entryHeader/gl-cor:entryDetail/gl-cor:identifierReference/gl-cor:identifierContactInformationStructure/gl-cor:identifierContactFirstName</t>
  </si>
  <si>
    <t>/xbrli:xbrl/gl-cor:accountingEntries/gl-cor:entryHeader/gl-cor:entryDetail/gl-cor:identifierReference/gl-cor:identifierContactInformationStructure/gl-cor:identifierContactSuffix</t>
  </si>
  <si>
    <t>/xbrli:xbrl/gl-cor:accountingEntries/gl-cor:entryHeader/gl-cor:entryDetail/gl-cor:identifierReference/gl-cor:identifierContactInformationStructure/gl-cor:identifierContactAttentionLine</t>
  </si>
  <si>
    <t>/xbrli:xbrl/gl-cor:accountingEntries/gl-cor:entryHeader/gl-cor:entryDetail/gl-cor:identifierReference/gl-cor:identifierContactInformationStructure/gl-cor:identifierContactPositionRole</t>
  </si>
  <si>
    <t>/xbrli:xbrl/gl-cor:accountingEntries/gl-cor:entryHeader/gl-cor:entryDetail/gl-cor:identifierReference/gl-cor:identifierContactInformationStructure/gl-cor:identifierContactPhone</t>
  </si>
  <si>
    <t>/xbrli:xbrl/gl-cor:accountingEntries/gl-cor:entryHeader/gl-cor:entryDetail/gl-cor:identifierReference/gl-cor:identifierContactInformationStructure/gl-cor:identifierContactPhone/gl-cor:identifierContactPhoneNumberDescription</t>
  </si>
  <si>
    <t>/xbrli:xbrl/gl-cor:accountingEntries/gl-cor:entryHeader/gl-cor:entryDetail/gl-cor:identifierReference/gl-cor:identifierContactInformationStructure/gl-cor:identifierContactPhone/gl-cor:identifierContactPhoneNumber</t>
  </si>
  <si>
    <t>/xbrli:xbrl/gl-cor:accountingEntries/gl-cor:entryHeader/gl-cor:entryDetail/gl-cor:identifierReference/gl-cor:identifierContactInformationStructure/gl-cor:identifierContactFax</t>
  </si>
  <si>
    <t>/xbrli:xbrl/gl-cor:accountingEntries/gl-cor:entryHeader/gl-cor:entryDetail/gl-cor:identifierReference/gl-cor:identifierContactInformationStructure/gl-cor:identifierContactFax/gl-cor:identifierContactFaxNumberUsage</t>
  </si>
  <si>
    <t>/xbrli:xbrl/gl-cor:accountingEntries/gl-cor:entryHeader/gl-cor:entryDetail/gl-cor:identifierReference/gl-cor:identifierContactInformationStructure/gl-cor:identifierContactFax/gl-cor:identifierContactFaxNumber</t>
  </si>
  <si>
    <t>/xbrli:xbrl/gl-cor:accountingEntries/gl-cor:entryHeader/gl-cor:entryDetail/gl-cor:identifierReference/gl-cor:identifierContactInformationStructure/gl-cor:identifierContactEmail</t>
  </si>
  <si>
    <t>/xbrli:xbrl/gl-cor:accountingEntries/gl-cor:entryHeader/gl-cor:entryDetail/gl-cor:identifierReference/gl-cor:identifierContactInformationStructure/gl-cor:identifierContactEmail/gl-cor:identifierContactEmailAddressUsage</t>
  </si>
  <si>
    <t>/xbrli:xbrl/gl-cor:accountingEntries/gl-cor:entryHeader/gl-cor:entryDetail/gl-cor:identifierReference/gl-cor:identifierContactInformationStructure/gl-cor:identifierContactEmail/gl-cor:identifierContactEmailAddress</t>
  </si>
  <si>
    <t>/xbrli:xbrl/gl-cor:accountingEntries/gl-cor:entryHeader/gl-cor:entryDetail/gl-cor:identifierReference/gl-cor:identifierContactInformationStructure/gl-cor:identifierContactType</t>
  </si>
  <si>
    <t>/xbrli:xbrl/gl-cor:accountingEntries/gl-cor:entryHeader/gl-cor:entryDetail/gl-cor:identifierReference/gl-cor:identifierContactInformationStructure/gl-bus:identifierLocationIdentifierCrossReference</t>
  </si>
  <si>
    <t>/xbrli:xbrl/gl-cor:accountingEntries/gl-cor:entryHeader/gl-cor:entryDetail/gl-cor:identifierReference/gl-cor:identifierActive</t>
  </si>
  <si>
    <t>/xbrli:xbrl/gl-cor:accountingEntries/gl-cor:entryHeader/gl-cor:entryDetail/gl-cor:documentType</t>
  </si>
  <si>
    <t>/xbrli:xbrl/gl-cor:accountingEntries/gl-cor:entryHeader/gl-cor:entryDetail/gl-cor:documentTypeDescription</t>
  </si>
  <si>
    <t>/xbrli:xbrl/gl-cor:accountingEntries/gl-cor:entryHeader/gl-cor:entryDetail/gl-cor:invoiceType</t>
  </si>
  <si>
    <t>/xbrli:xbrl/gl-cor:accountingEntries/gl-cor:entryHeader/gl-cor:entryDetail/gl-cor:documentNumber</t>
  </si>
  <si>
    <t>/xbrli:xbrl/gl-cor:accountingEntries/gl-cor:entryHeader/gl-cor:entryDetail/gl-cor:documentApplyToNumber</t>
  </si>
  <si>
    <t>/xbrli:xbrl/gl-cor:accountingEntries/gl-cor:entryHeader/gl-cor:entryDetail/gl-cor:documentReference</t>
  </si>
  <si>
    <t>/xbrli:xbrl/gl-cor:accountingEntries/gl-cor:entryHeader/gl-cor:entryDetail/gl-cor:documentDate</t>
  </si>
  <si>
    <t>/xbrli:xbrl/gl-cor:accountingEntries/gl-cor:entryHeader/gl-cor:entryDetail/gl-bus:documentReceivedDate</t>
  </si>
  <si>
    <t>/xbrli:xbrl/gl-cor:accountingEntries/gl-cor:entryHeader/gl-cor:entryDetail/gl-bus:documentChargeReimb</t>
  </si>
  <si>
    <t>/xbrli:xbrl/gl-cor:accountingEntries/gl-cor:entryHeader/gl-cor:entryDetail/gl-bus:documentLocation</t>
  </si>
  <si>
    <t>/xbrli:xbrl/gl-cor:accountingEntries/gl-cor:entryHeader/gl-cor:entryDetail/gl-bus:paymentMethod</t>
  </si>
  <si>
    <t>/xbrli:xbrl/gl-cor:accountingEntries/gl-cor:entryHeader/gl-cor:entryDetail/gl-cor:postingStatus</t>
  </si>
  <si>
    <t>/xbrli:xbrl/gl-cor:accountingEntries/gl-cor:entryHeader/gl-cor:entryDetail/gl-cor:postingStatusDescription</t>
  </si>
  <si>
    <t>/xbrli:xbrl/gl-cor:accountingEntries/gl-cor:entryHeader/gl-cor:entryDetail/gl-cor:xbrlInfo</t>
  </si>
  <si>
    <t>/xbrli:xbrl/gl-cor:accountingEntries/gl-cor:entryHeader/gl-cor:entryDetail/gl-cor:xbrlInfo/gl-cor:xbrlInclude</t>
  </si>
  <si>
    <t>/xbrli:xbrl/gl-cor:accountingEntries/gl-cor:entryHeader/gl-cor:entryDetail/gl-cor:xbrlInfo/gl-cor:summaryReportingElement</t>
  </si>
  <si>
    <t>/xbrli:xbrl/gl-cor:accountingEntries/gl-cor:entryHeader/gl-cor:entryDetail/gl-cor:xbrlInfo/gl-cor:detailMatchingElement</t>
  </si>
  <si>
    <t>/xbrli:xbrl/gl-cor:accountingEntries/gl-cor:entryHeader/gl-cor:entryDetail/gl-cor:detailComment</t>
  </si>
  <si>
    <t>/xbrli:xbrl/gl-cor:accountingEntries/gl-cor:entryHeader/gl-cor:entryDetail/gl-cor:dateAcknowledged</t>
  </si>
  <si>
    <t>/xbrli:xbrl/gl-cor:accountingEntries/gl-cor:entryHeader/gl-cor:entryDetail/gl-cor:confirmedDate</t>
  </si>
  <si>
    <t>/xbrli:xbrl/gl-cor:accountingEntries/gl-cor:entryHeader/gl-cor:entryDetail/gl-cor:shipFrom</t>
  </si>
  <si>
    <t>/xbrli:xbrl/gl-cor:accountingEntries/gl-cor:entryHeader/gl-cor:entryDetail/gl-cor:shipReceivedDate</t>
  </si>
  <si>
    <t>/xbrli:xbrl/gl-cor:accountingEntries/gl-cor:entryHeader/gl-cor:entryDetail/gl-cor:maturityDate</t>
  </si>
  <si>
    <t>/xbrli:xbrl/gl-cor:accountingEntries/gl-cor:entryHeader/gl-cor:entryDetail/gl-cor:terms</t>
  </si>
  <si>
    <t>/xbrli:xbrl/gl-cor:accountingEntries/gl-cor:entryHeader/gl-cor:entryDetail/gl-bus:measurable</t>
  </si>
  <si>
    <t>/xbrli:xbrl/gl-cor:accountingEntries/gl-cor:entryHeader/gl-cor:entryDetail/gl-bus:measurable/gl-bus:measurableCode</t>
  </si>
  <si>
    <t>/xbrli:xbrl/gl-cor:accountingEntries/gl-cor:entryHeader/gl-cor:entryDetail/gl-bus:measurable/gl-bus:measurableCodeDescription</t>
  </si>
  <si>
    <t>/xbrli:xbrl/gl-cor:accountingEntries/gl-cor:entryHeader/gl-cor:entryDetail/gl-bus:measurable/gl-bus:measurableCategory</t>
  </si>
  <si>
    <t>/xbrli:xbrl/gl-cor:accountingEntries/gl-cor:entryHeader/gl-cor:entryDetail/gl-bus:measurable/gl-bus:measurableID</t>
  </si>
  <si>
    <t>/xbrli:xbrl/gl-cor:accountingEntries/gl-cor:entryHeader/gl-cor:entryDetail/gl-bus:measurable/gl-bus:measurableIDSchema</t>
  </si>
  <si>
    <t>/xbrli:xbrl/gl-cor:accountingEntries/gl-cor:entryHeader/gl-cor:entryDetail/gl-bus:measurable/gl-bus:measurableIDOther</t>
  </si>
  <si>
    <t>/xbrli:xbrl/gl-cor:accountingEntries/gl-cor:entryHeader/gl-cor:entryDetail/gl-bus:measurable/gl-bus:measurableIDOtherSchema</t>
  </si>
  <si>
    <t>/xbrli:xbrl/gl-cor:accountingEntries/gl-cor:entryHeader/gl-cor:entryDetail/gl-bus:measurable/gl-bus:measurableDescription</t>
  </si>
  <si>
    <t>/xbrli:xbrl/gl-cor:accountingEntries/gl-cor:entryHeader/gl-cor:entryDetail/gl-bus:measurable/gl-bus:measurableQuantity</t>
  </si>
  <si>
    <t>/xbrli:xbrl/gl-cor:accountingEntries/gl-cor:entryHeader/gl-cor:entryDetail/gl-bus:measurable/gl-bus:measurableQualifier</t>
  </si>
  <si>
    <t>/xbrli:xbrl/gl-cor:accountingEntries/gl-cor:entryHeader/gl-cor:entryDetail/gl-bus:measurable/gl-bus:measurableUnitOfMeasure</t>
  </si>
  <si>
    <t>/xbrli:xbrl/gl-cor:accountingEntries/gl-cor:entryHeader/gl-cor:entryDetail/gl-bus:measurable/gl-bus:measurableCostPerUnit</t>
  </si>
  <si>
    <t>/xbrli:xbrl/gl-cor:accountingEntries/gl-cor:entryHeader/gl-cor:entryDetail/gl-bus:measurable/gl-bus:measurableStartDateTime</t>
  </si>
  <si>
    <t>/xbrli:xbrl/gl-cor:accountingEntries/gl-cor:entryHeader/gl-cor:entryDetail/gl-bus:measurable/gl-bus:measurableEndDateTime</t>
  </si>
  <si>
    <t>/xbrli:xbrl/gl-cor:accountingEntries/gl-cor:entryHeader/gl-cor:entryDetail/gl-bus:measurable/gl-bus:measurableActive</t>
  </si>
  <si>
    <t>/xbrli:xbrl/gl-cor:accountingEntries/gl-cor:entryHeader/gl-cor:entryDetail/gl-bus:jobInfo</t>
  </si>
  <si>
    <t>/xbrli:xbrl/gl-cor:accountingEntries/gl-cor:entryHeader/gl-cor:entryDetail/gl-bus:jobInfo/gl-usk:jobCode</t>
  </si>
  <si>
    <t>/xbrli:xbrl/gl-cor:accountingEntries/gl-cor:entryHeader/gl-cor:entryDetail/gl-bus:jobInfo/gl-usk:jobDescription</t>
  </si>
  <si>
    <t>/xbrli:xbrl/gl-cor:accountingEntries/gl-cor:entryHeader/gl-cor:entryDetail/gl-bus:jobInfo/gl-usk:jobPhaseCode</t>
  </si>
  <si>
    <t>/xbrli:xbrl/gl-cor:accountingEntries/gl-cor:entryHeader/gl-cor:entryDetail/gl-bus:jobInfo/gl-usk:jobPhaseDescription</t>
  </si>
  <si>
    <t>/xbrli:xbrl/gl-cor:accountingEntries/gl-cor:entryHeader/gl-cor:entryDetail/gl-bus:jobInfo/gl-usk:jobActive</t>
  </si>
  <si>
    <t>/xbrli:xbrl/gl-cor:accountingEntries/gl-cor:entryHeader/gl-cor:entryDetail/gl-bus:depreciationMortgage</t>
  </si>
  <si>
    <t>/xbrli:xbrl/gl-cor:accountingEntries/gl-cor:entryHeader/gl-cor:entryDetail/gl-bus:depreciationMortgage/gl-bus:dmJurisdiction</t>
  </si>
  <si>
    <t>/xbrli:xbrl/gl-cor:accountingEntries/gl-cor:entryHeader/gl-cor:entryDetail/gl-bus:depreciationMortgage/gl-bus:dmMethodType</t>
  </si>
  <si>
    <t>/xbrli:xbrl/gl-cor:accountingEntries/gl-cor:entryHeader/gl-cor:entryDetail/gl-bus:depreciationMortgage/gl-bus:dmLifeLength</t>
  </si>
  <si>
    <t>/xbrli:xbrl/gl-cor:accountingEntries/gl-cor:entryHeader/gl-cor:entryDetail/gl-bus:depreciationMortgage/gl-bus:dmComment</t>
  </si>
  <si>
    <t>/xbrli:xbrl/gl-cor:accountingEntries/gl-cor:entryHeader/gl-cor:entryDetail/gl-bus:depreciationMortgage/gl-bus:dmStartDate</t>
  </si>
  <si>
    <t>/xbrli:xbrl/gl-cor:accountingEntries/gl-cor:entryHeader/gl-cor:entryDetail/gl-bus:depreciationMortgage/gl-bus:dmEndDate</t>
  </si>
  <si>
    <t>/xbrli:xbrl/gl-cor:accountingEntries/gl-cor:entryHeader/gl-cor:entryDetail/gl-bus:depreciationMortgage/gl-bus:dmAmount</t>
  </si>
  <si>
    <t>/xbrli:xbrl/gl-cor:accountingEntries/gl-cor:entryHeader/gl-cor:entryDetail/gl-ehm:measurableClassID</t>
  </si>
  <si>
    <t>/xbrli:xbrl/gl-cor:accountingEntries/gl-cor:entryHeader/gl-cor:entryDetail/gl-ehm:measurableClassDescription</t>
  </si>
  <si>
    <t>/xbrli:xbrl/gl-cor:accountingEntries/gl-cor:entryHeader/gl-cor:entryDetail/gl-ehm:costingMethodCode</t>
  </si>
  <si>
    <t>/xbrli:xbrl/gl-cor:accountingEntries/gl-cor:entryHeader/gl-cor:entryDetail/gl-ehm:costingMethodDescription</t>
  </si>
  <si>
    <t>/xbrli:xbrl/gl-cor:accountingEntries/gl-cor:entryHeader/gl-cor:entryDetail/gl-ehm:geospatialCoordinate</t>
  </si>
  <si>
    <t>/xbrli:xbrl/gl-cor:accountingEntries/gl-cor:entryHeader/gl-cor:entryDetail/gl-ehm:serialLot</t>
  </si>
  <si>
    <t>/xbrli:xbrl/gl-cor:accountingEntries/gl-cor:entryHeader/gl-cor:entryDetail/gl-ehm:serialLot/gl-ehm:serialLotCode</t>
  </si>
  <si>
    <t>/xbrli:xbrl/gl-cor:accountingEntries/gl-cor:entryHeader/gl-cor:entryDetail/gl-ehm:serialLot/gl-ehm:serialLotDescription</t>
  </si>
  <si>
    <t>/xbrli:xbrl/gl-cor:accountingEntries/gl-cor:entryHeader/gl-cor:entryDetail/gl-ehm:serialLot/gl-ehm:serialLotNumber</t>
  </si>
  <si>
    <t>/xbrli:xbrl/gl-cor:accountingEntries/gl-cor:entryHeader/gl-cor:entryDetail/gl-ehm:serialLot/gl-ehm:nextSerialLotNumber</t>
  </si>
  <si>
    <t>/xbrli:xbrl/gl-cor:accountingEntries/gl-cor:entryHeader/gl-cor:entryDetail/gl-ehm:serialLot/gl-ehm:serialLotQuantity</t>
  </si>
  <si>
    <t>/xbrli:xbrl/gl-cor:accountingEntries/gl-cor:entryHeader/gl-cor:entryDetail/gl-ehm:serialLot/gl-ehm:serialLotOriginalQuantity</t>
  </si>
  <si>
    <t>/xbrli:xbrl/gl-cor:accountingEntries/gl-cor:entryHeader/gl-cor:entryDetail/gl-ehm:serialLot/gl-ehm:serialLotRemainingQuantity</t>
  </si>
  <si>
    <t>/xbrli:xbrl/gl-cor:accountingEntries/gl-cor:entryHeader/gl-cor:entryDetail/gl-ehm:serialLot/gl-ehm:serialLotOrigination</t>
  </si>
  <si>
    <t>/xbrli:xbrl/gl-cor:accountingEntries/gl-cor:entryHeader/gl-cor:entryDetail/gl-ehm:serialLot/gl-ehm:serialLotExpiration</t>
  </si>
  <si>
    <t>/xbrli:xbrl/gl-cor:accountingEntries/gl-cor:entryHeader/gl-cor:entryDetail/gl-ehm:serialLot/gl-ehm:serialLotManufacturer</t>
  </si>
  <si>
    <t>/xbrli:xbrl/gl-cor:accountingEntries/gl-cor:entryHeader/gl-cor:entryDetail/gl-ehm:serialLot/gl-ehm:serialLotBatchDescription</t>
  </si>
  <si>
    <t>/xbrli:xbrl/gl-cor:accountingEntries/gl-cor:entryHeader/gl-cor:entryDetail/gl-ehm:serialLot/gl-ehm:serialLotWarrantyStartDate</t>
  </si>
  <si>
    <t>/xbrli:xbrl/gl-cor:accountingEntries/gl-cor:entryHeader/gl-cor:entryDetail/gl-ehm:serialLot/gl-ehm:serialLotWarrantyEndDate</t>
  </si>
  <si>
    <t>/xbrli:xbrl/gl-cor:accountingEntries/gl-cor:entryHeader/gl-cor:entryDetail/gl-ehm:serialLot/gl-ehm:serialLotWarrantyPeriod</t>
  </si>
  <si>
    <t>/xbrli:xbrl/gl-cor:accountingEntries/gl-cor:entryHeader/gl-cor:entryDetail/gl-ehm:serialLot/gl-ehm:serialLotWarrantyPeriodUnit</t>
  </si>
  <si>
    <t>/xbrli:xbrl/gl-cor:accountingEntries/gl-cor:entryHeader/gl-cor:entryDetail/gl-ehm:serialLot/gl-ehm:serialLotWarrantyVendor</t>
  </si>
  <si>
    <t>/xbrli:xbrl/gl-cor:accountingEntries/gl-cor:entryHeader/gl-cor:entryDetail/gl-ehm:serialLot/gl-ehm:serialLotWarrantyContract</t>
  </si>
  <si>
    <t>/xbrli:xbrl/gl-cor:accountingEntries/gl-cor:entryHeader/gl-cor:entryDetail/gl-ehm:serialLot/gl-ehm:serialLotComment</t>
  </si>
  <si>
    <t>/xbrli:xbrl/gl-cor:accountingEntries/gl-cor:entryHeader/gl-cor:entryDetail/gl-cor:taxes</t>
  </si>
  <si>
    <t>/xbrli:xbrl/gl-cor:accountingEntries/gl-cor:entryHeader/gl-cor:entryDetail/gl-cor:taxes/gl-cor:taxAuthority</t>
  </si>
  <si>
    <t>/xbrli:xbrl/gl-cor:accountingEntries/gl-cor:entryHeader/gl-cor:entryDetail/gl-cor:taxes/gl-cor:taxTableCode</t>
  </si>
  <si>
    <t>/xbrli:xbrl/gl-cor:accountingEntries/gl-cor:entryHeader/gl-cor:entryDetail/gl-cor:taxes/gl-cor:taxDescription</t>
  </si>
  <si>
    <t>/xbrli:xbrl/gl-cor:accountingEntries/gl-cor:entryHeader/gl-cor:entryDetail/gl-cor:taxes/gl-cor:taxAmount</t>
  </si>
  <si>
    <t>/xbrli:xbrl/gl-cor:accountingEntries/gl-cor:entryHeader/gl-cor:entryDetail/gl-cor:taxes/gl-cor:taxBasis</t>
  </si>
  <si>
    <t>/xbrli:xbrl/gl-cor:accountingEntries/gl-cor:entryHeader/gl-cor:entryDetail/gl-cor:taxes/gl-cor:taxExchangeRate</t>
  </si>
  <si>
    <t>/xbrli:xbrl/gl-cor:accountingEntries/gl-cor:entryHeader/gl-cor:entryDetail/gl-cor:taxes/gl-cor:taxPercentageRate</t>
  </si>
  <si>
    <t>/xbrli:xbrl/gl-cor:accountingEntries/gl-cor:entryHeader/gl-cor:entryDetail/gl-cor:taxes/gl-cor:taxCode</t>
  </si>
  <si>
    <t>/xbrli:xbrl/gl-cor:accountingEntries/gl-cor:entryHeader/gl-cor:entryDetail/gl-cor:taxes/gl-cor:taxCommentExemption</t>
  </si>
  <si>
    <t>/xbrli:xbrl/gl-cor:accountingEntries/gl-cor:entryHeader/gl-cor:entryDetail/gl-cor:taxes/gl-muc:taxAmountForeignCurrency</t>
  </si>
  <si>
    <t>/xbrli:xbrl/gl-cor:accountingEntries/gl-cor:entryHeader/gl-cor:entryDetail/gl-cor:taxes/gl-muc:taxCurrency</t>
  </si>
  <si>
    <t>/xbrli:xbrl/gl-cor:accountingEntries/gl-cor:entryHeader/gl-cor:entryDetail/gl-cor:taxes/gl-muc:taxExchangeRateDate</t>
  </si>
  <si>
    <t>/xbrli:xbrl/gl-cor:accountingEntries/gl-cor:entryHeader/gl-cor:entryDetail/gl-cor:taxes/gl-muc:taxExchangeRate</t>
  </si>
  <si>
    <t>/xbrli:xbrl/gl-cor:accountingEntries/gl-cor:entryHeader/gl-cor:entryDetail/gl-cor:taxes/gl-muc:taxExchangeRateSource</t>
  </si>
  <si>
    <t>/xbrli:xbrl/gl-cor:accountingEntries/gl-cor:entryHeader/gl-cor:entryDetail/gl-cor:taxes/gl-muc:taxExchangeRateType</t>
  </si>
  <si>
    <t>/xbrli:xbrl/gl-cor:accountingEntries/gl-cor:entryHeader/gl-cor:entryDetail/gl-cor:taxes/gl-muc:taxExchangeRateComment</t>
  </si>
  <si>
    <t>/xbrli:xbrl/gl-cor:accountingEntries/gl-cor:entryHeader/gl-cor:entryDetail/gl-cor:taxes/gl-muc:taxAmountTriangulationCurrency</t>
  </si>
  <si>
    <t>/xbrli:xbrl/gl-cor:accountingEntries/gl-cor:entryHeader/gl-cor:entryDetail/gl-cor:taxes/gl-muc:taxTriangulationCurrency</t>
  </si>
  <si>
    <t>/xbrli:xbrl/gl-cor:accountingEntries/gl-cor:entryHeader/gl-cor:entryDetail/gl-cor:taxes/gl-muc:taxTriangulationExchangeRate</t>
  </si>
  <si>
    <t>/xbrli:xbrl/gl-cor:accountingEntries/gl-cor:entryHeader/gl-cor:entryDetail/gl-cor:taxes/gl-muc:taxTriangulationExchangeRateSource</t>
  </si>
  <si>
    <t>/xbrli:xbrl/gl-cor:accountingEntries/gl-cor:entryHeader/gl-cor:entryDetail/gl-cor:taxes/gl-muc:taxTriangulationExchangeRateType</t>
  </si>
  <si>
    <t>/xbrli:xbrl/gl-cor:accountingEntries/gl-cor:entryHeader/gl-cor:entryDetail/gl-cor:taxes/gl-muc:taxForeignTriangulationExchangeRate</t>
  </si>
  <si>
    <t>/xbrli:xbrl/gl-cor:accountingEntries/gl-cor:entryHeader/gl-cor:entryDetail/gl-cor:taxes/gl-muc:taxForeignTriangulationExchangeRateSource</t>
  </si>
  <si>
    <t>/xbrli:xbrl/gl-cor:accountingEntries/gl-cor:entryHeader/gl-cor:entryDetail/gl-cor:taxes/gl-muc:taxForeignTriangulationExchangeRateType</t>
  </si>
  <si>
    <t>/xbrli:xbrl/gl-cor:accountingEntries/gl-cor:entryHeader/gl-cor:entryDetail/gl-taf:tickingField</t>
  </si>
  <si>
    <t>/xbrli:xbrl/gl-cor:accountingEntries/gl-cor:entryHeader/gl-cor:entryDetail/gl-taf:documentRemainingBalance</t>
  </si>
  <si>
    <t>/xbrli:xbrl/gl-cor:accountingEntries/gl-cor:entryHeader/gl-cor:entryDetail/gl-taf:uniqueConsignmentReference</t>
  </si>
  <si>
    <t>/xbrli:xbrl/gl-cor:accountingEntries/gl-cor:entryHeader/gl-cor:entryDetail/gl-taf:originatingDocumentStructure</t>
  </si>
  <si>
    <t>/xbrli:xbrl/gl-cor:accountingEntries/gl-cor:entryHeader/gl-cor:entryDetail/gl-taf:originatingDocumentStructure/gl-taf:originatingDocumentType</t>
  </si>
  <si>
    <t>/xbrli:xbrl/gl-cor:accountingEntries/gl-cor:entryHeader/gl-cor:entryDetail/gl-taf:originatingDocumentStructure/gl-taf:originatingDocumentNumber</t>
  </si>
  <si>
    <t>/xbrli:xbrl/gl-cor:accountingEntries/gl-cor:entryHeader/gl-cor:entryDetail/gl-taf:originatingDocumentStructure/gl-taf:originatingDocumentDate</t>
  </si>
  <si>
    <t>/xbrli:xbrl/gl-cor:accountingEntries/gl-cor:entryHeader/gl-cor:entryDetail/gl-taf:originatingDocumentStructure/gl-taf:originatingDocumentIdentifierType</t>
  </si>
  <si>
    <t>/xbrli:xbrl/gl-cor:accountingEntries/gl-cor:entryHeader/gl-cor:entryDetail/gl-taf:originatingDocumentStructure/gl-taf:originatingDocumentIdentifierCode</t>
  </si>
  <si>
    <t>/xbrli:xbrl/gl-cor:accountingEntries/gl-cor:entryHeader/gl-cor:entryDetail/gl-taf:originatingDocumentStructure/gl-taf:originatingDocumentIdentifierTaxCode</t>
  </si>
  <si>
    <t>AccntgEntrs_DocmntInfrmn</t>
  </si>
  <si>
    <t>AccntgEntrs_DocmntInfrmn_DocmntType</t>
  </si>
  <si>
    <t>AccntgEntrs_DocmntInfrmn_AdtNumbr</t>
  </si>
  <si>
    <t>AccntgEntrs_DocmntInfrmn_RevssAdtNumbr</t>
  </si>
  <si>
    <t>AccntgEntrs_DocmntInfrmn_ActnTakPrevsDat</t>
  </si>
  <si>
    <t>AccntgEntrs_DocmntInfrmn_Langg</t>
  </si>
  <si>
    <t>AccntgEntrs_DocmntInfrmn_CretnDat</t>
  </si>
  <si>
    <t>AccntgEntrs_DocmntInfrmn_Cretr</t>
  </si>
  <si>
    <t>AccntgEntrs_DocmntInfrmn_DocmntCommnt</t>
  </si>
  <si>
    <t>AccntgEntrs_DocmntInfrmn_PerdCovrdStart</t>
  </si>
  <si>
    <t>AccntgEntrs_DocmntInfrmn_PerdCovrdEnd</t>
  </si>
  <si>
    <t>AccntgEntrs_DocmntInfrmn_PerdCont</t>
  </si>
  <si>
    <t>AccntgEntrs_DocmntInfrmn_PerdUnt</t>
  </si>
  <si>
    <t>AccntgEntrs_DocmntInfrmn_PerdUntDescrptn</t>
  </si>
  <si>
    <t>AccntgEntrs_DocmntInfrmn_SorcApplcn</t>
  </si>
  <si>
    <t>AccntgEntrs_DocmntInfrmn_TargtApplcn</t>
  </si>
  <si>
    <t>$.Accounting Entries.Document Information.Default Currency</t>
  </si>
  <si>
    <t>AccntgEntrs_DocmntInfrmn_DefltCurrncy</t>
  </si>
  <si>
    <t>AccntgEntrs_EnttyInfrmnSectn</t>
  </si>
  <si>
    <t>AccntgEntrs_EnttyInfrmnSectn_EnttyPhonNumbr</t>
  </si>
  <si>
    <t>AccntgEntrs_EnttyInfrmnSectn_EnttyPhonNumbr_EnttyPhonNumbrDescrptn</t>
  </si>
  <si>
    <t>AccntgEntrs_EnttyInfrmnSectn_EnttyPhonNumbr_EnttyPhonNumbr</t>
  </si>
  <si>
    <t>AccntgEntrs_EnttyInfrmnSectn_EnttyFaxNumbrStructr</t>
  </si>
  <si>
    <t>AccntgEntrs_EnttyInfrmnSectn_EnttyFaxNumbrStructr_EnttyFaxNumbrUsg</t>
  </si>
  <si>
    <t>AccntgEntrs_EnttyInfrmnSectn_EnttyFaxNumbrStructr_EnttyFaxNumbr</t>
  </si>
  <si>
    <t>AccntgEntrs_EnttyInfrmnSectn_EnttyEmlAddrssStructr</t>
  </si>
  <si>
    <t>AccntgEntrs_EnttyInfrmnSectn_EnttyEmlAddrssStructr_EnttyEmlAddrssUsg</t>
  </si>
  <si>
    <t>AccntgEntrs_EnttyInfrmnSectn_EnttyEmlAddrssStructr_EnttyEmlAddrss</t>
  </si>
  <si>
    <t>AccntgEntrs_EnttyInfrmnSectn_DefltAccntgMethdPurps</t>
  </si>
  <si>
    <t>AccntgEntrs_EnttyInfrmnSectn_DefltAccntgMethdPurpsDescrptn</t>
  </si>
  <si>
    <t>AccntgEntrs_EnttyInfrmnSectn_Idntfs</t>
  </si>
  <si>
    <t>AccntgEntrs_EnttyInfrmnSectn_Idntfs_OrgnznIdntfr</t>
  </si>
  <si>
    <t>AccntgEntrs_EnttyInfrmnSectn_Idntfs_OrgnznDescrptn</t>
  </si>
  <si>
    <t>AccntgEntrs_EnttyInfrmnSectn_Addrss</t>
  </si>
  <si>
    <t>AccntgEntrs_EnttyInfrmnSectn_Addrss_AddrssNam</t>
  </si>
  <si>
    <t>AccntgEntrs_EnttyInfrmnSectn_Addrss_AddrssDescrptn</t>
  </si>
  <si>
    <t>AccntgEntrs_EnttyInfrmnSectn_Addrss_AddrssPurps</t>
  </si>
  <si>
    <t>AccntgEntrs_EnttyInfrmnSectn_Addrss_LoctnIdntfr</t>
  </si>
  <si>
    <t>AccntgEntrs_EnttyInfrmnSectn_Addrss_BuldngNumbr</t>
  </si>
  <si>
    <t>AccntgEntrs_EnttyInfrmnSectn_Addrss_Stret</t>
  </si>
  <si>
    <t>AccntgEntrs_EnttyInfrmnSectn_Addrss_AddrssDetl</t>
  </si>
  <si>
    <t>AccntgEntrs_EnttyInfrmnSectn_Addrss_City</t>
  </si>
  <si>
    <t>AccntgEntrs_EnttyInfrmnSectn_Addrss_StatOrProvnc</t>
  </si>
  <si>
    <t>AccntgEntrs_EnttyInfrmnSectn_Addrss_ZipOrPostlCod</t>
  </si>
  <si>
    <t>AccntgEntrs_EnttyInfrmnSectn_Addrss_Contry</t>
  </si>
  <si>
    <t>AccntgEntrs_EnttyInfrmnSectn_Addrss_AddrssActv</t>
  </si>
  <si>
    <t>AccntgEntrs_EnttyInfrmnSectn_EnttyWebSit</t>
  </si>
  <si>
    <t>AccntgEntrs_EnttyInfrmnSectn_EnttyWebSit_WebSitDescrptn</t>
  </si>
  <si>
    <t>AccntgEntrs_EnttyInfrmnSectn_EnttyWebSit_WebSitUrl</t>
  </si>
  <si>
    <t>AccntgEntrs_EnttyInfrmnSectn_ContctInfrmn</t>
  </si>
  <si>
    <t>AccntgEntrs_EnttyInfrmnSectn_ContctInfrmn_Prefx</t>
  </si>
  <si>
    <t>AccntgEntrs_EnttyInfrmnSectn_ContctInfrmn_LastNam</t>
  </si>
  <si>
    <t>AccntgEntrs_EnttyInfrmnSectn_ContctInfrmn_FirstNam</t>
  </si>
  <si>
    <t>AccntgEntrs_EnttyInfrmnSectn_ContctInfrmn_Suffx</t>
  </si>
  <si>
    <t>AccntgEntrs_EnttyInfrmnSectn_ContctInfrmn_AttntnLin</t>
  </si>
  <si>
    <t>AccntgEntrs_EnttyInfrmnSectn_ContctInfrmn_Postnrl</t>
  </si>
  <si>
    <t>AccntgEntrs_EnttyInfrmnSectn_ContctInfrmn_ContctPhonNumbr</t>
  </si>
  <si>
    <t>AccntgEntrs_EnttyInfrmnSectn_ContctInfrmn_ContctPhonNumbr_ContctPhonNumbrDescrptn</t>
  </si>
  <si>
    <t>AccntgEntrs_EnttyInfrmnSectn_ContctInfrmn_ContctPhonNumbr_ContctPhonNumbr</t>
  </si>
  <si>
    <t>AccntgEntrs_EnttyInfrmnSectn_ContctInfrmn_ContctFaxNumbrStructr</t>
  </si>
  <si>
    <t>AccntgEntrs_EnttyInfrmnSectn_ContctInfrmn_ContctFaxNumbrStructr_ContctFaxNumbrUsg</t>
  </si>
  <si>
    <t>AccntgEntrs_EnttyInfrmnSectn_ContctInfrmn_ContctFaxNumbrStructr_ContctFaxNumbr</t>
  </si>
  <si>
    <t>AccntgEntrs_EnttyInfrmnSectn_ContctInfrmn_ContctEmlAddrssStructr</t>
  </si>
  <si>
    <t>AccntgEntrs_EnttyInfrmnSectn_ContctInfrmn_ContctEmlAddrssStructr_ContctEmlAddrssUsg</t>
  </si>
  <si>
    <t>AccntgEntrs_EnttyInfrmnSectn_ContctInfrmn_ContctEmlAddrssStructr_ContctEmlAddrss</t>
  </si>
  <si>
    <t>AccntgEntrs_EnttyInfrmnSectn_ContctInfrmn_RolContct</t>
  </si>
  <si>
    <t>AccntgEntrs_EnttyInfrmnSectn_ContctInfrmn_LoctnIdCrossRefrnc</t>
  </si>
  <si>
    <t>AccntgEntrs_EnttyInfrmnSectn_ContctInfrmn_ContctActv</t>
  </si>
  <si>
    <t>AccntgEntrs_EnttyInfrmnSectn_BusnssDescrptn</t>
  </si>
  <si>
    <t>AccntgEntrs_EnttyInfrmnSectn_FisclYerStart</t>
  </si>
  <si>
    <t>AccntgEntrs_EnttyInfrmnSectn_FisclYerEnd</t>
  </si>
  <si>
    <t>AccntgEntrs_EnttyInfrmnSectn_AccntgMethdStructr</t>
  </si>
  <si>
    <t>AccntgEntrs_EnttyInfrmnSectn_AccntgMethdStructr_AccntgMethd</t>
  </si>
  <si>
    <t>AccntgEntrs_EnttyInfrmnSectn_AccntgMethdStructr_AccntgMethdDescrptn</t>
  </si>
  <si>
    <t>AccntgEntrs_EnttyInfrmnSectn_AccntgMethdStructr_AccntgMethdPurps</t>
  </si>
  <si>
    <t>AccntgEntrs_EnttyInfrmnSectn_AccntgMethdStructr_AccntgMethdPurpsDescrptn</t>
  </si>
  <si>
    <t>AccntgEntrs_EnttyInfrmnSectn_AccntgMethdStructr_AccntgMethdStartDat</t>
  </si>
  <si>
    <t>AccntgEntrs_EnttyInfrmnSectn_AccntgMethdStructr_AccntgMethdEndDat</t>
  </si>
  <si>
    <t>AccntgEntrs_EnttyInfrmnSectn_AccnttInfrmn</t>
  </si>
  <si>
    <t>AccntgEntrs_EnttyInfrmnSectn_AccnttInfrmn_AccnttNam</t>
  </si>
  <si>
    <t>AccntgEntrs_EnttyInfrmnSectn_AccnttInfrmn_AccnttAddrss</t>
  </si>
  <si>
    <t>AccntgEntrs_EnttyInfrmnSectn_AccnttInfrmn_AccnttAddrss_AddrssNam</t>
  </si>
  <si>
    <t>AccntgEntrs_EnttyInfrmnSectn_AccnttInfrmn_AccnttAddrss_AddrssDescrptn</t>
  </si>
  <si>
    <t>AccntgEntrs_EnttyInfrmnSectn_AccnttInfrmn_AccnttAddrss_AddrssPurps</t>
  </si>
  <si>
    <t>AccntgEntrs_EnttyInfrmnSectn_AccnttInfrmn_AccnttAddrss_AccnttLoctnIdntfr</t>
  </si>
  <si>
    <t>AccntgEntrs_EnttyInfrmnSectn_AccnttInfrmn_AccnttAddrss_BuldngNumbr</t>
  </si>
  <si>
    <t>AccntgEntrs_EnttyInfrmnSectn_AccnttInfrmn_AccnttAddrss_Stret</t>
  </si>
  <si>
    <t>AccntgEntrs_EnttyInfrmnSectn_AccnttInfrmn_AccnttAddrss_AddrssDetl</t>
  </si>
  <si>
    <t>AccntgEntrs_EnttyInfrmnSectn_AccnttInfrmn_AccnttAddrss_City</t>
  </si>
  <si>
    <t>AccntgEntrs_EnttyInfrmnSectn_AccnttInfrmn_AccnttAddrss_StatOrProvnc</t>
  </si>
  <si>
    <t>AccntgEntrs_EnttyInfrmnSectn_AccnttInfrmn_AccnttAddrss_Contry</t>
  </si>
  <si>
    <t>AccntgEntrs_EnttyInfrmnSectn_AccnttInfrmn_AccnttAddrss_ZipOrPostlCod</t>
  </si>
  <si>
    <t>AccntgEntrs_EnttyInfrmnSectn_AccnttInfrmn_AccnttAddrss_AccnttAddrssActv</t>
  </si>
  <si>
    <t>AccntgEntrs_EnttyInfrmnSectn_AccnttInfrmn_TypeEnggmt</t>
  </si>
  <si>
    <t>AccntgEntrs_EnttyInfrmnSectn_AccnttInfrmn_TypeEnggmtDescrptn</t>
  </si>
  <si>
    <t>AccntgEntrs_EnttyInfrmnSectn_AccnttInfrmn_AccnttContctInfrmn</t>
  </si>
  <si>
    <t>AccntgEntrs_EnttyInfrmnSectn_AccnttInfrmn_AccnttContctInfrmn_Prefx</t>
  </si>
  <si>
    <t>AccntgEntrs_EnttyInfrmnSectn_AccnttInfrmn_AccnttContctInfrmn_LastNam</t>
  </si>
  <si>
    <t>AccntgEntrs_EnttyInfrmnSectn_AccnttInfrmn_AccnttContctInfrmn_FirstNam</t>
  </si>
  <si>
    <t>AccntgEntrs_EnttyInfrmnSectn_AccnttInfrmn_AccnttContctInfrmn_Suffx</t>
  </si>
  <si>
    <t>AccntgEntrs_EnttyInfrmnSectn_AccnttInfrmn_AccnttContctInfrmn_AttntnLin</t>
  </si>
  <si>
    <t>AccntgEntrs_EnttyInfrmnSectn_AccnttInfrmn_AccnttContctInfrmn_Postnrl</t>
  </si>
  <si>
    <t>AccntgEntrs_EnttyInfrmnSectn_AccnttInfrmn_AccnttContctInfrmn_ContctPhon</t>
  </si>
  <si>
    <t>AccntgEntrs_EnttyInfrmnSectn_AccnttInfrmn_AccnttContctInfrmn_ContctPhon_AccnttContctPhonNumbrDescrptn</t>
  </si>
  <si>
    <t>AccntgEntrs_EnttyInfrmnSectn_AccnttInfrmn_AccnttContctInfrmn_ContctPhon_AccnttContctPhonNumbr</t>
  </si>
  <si>
    <t>AccntgEntrs_EnttyInfrmnSectn_AccnttInfrmn_AccnttContctInfrmn_ContctFaxNumbrStructr</t>
  </si>
  <si>
    <t>AccntgEntrs_EnttyInfrmnSectn_AccnttInfrmn_AccnttContctInfrmn_ContctFaxNumbrStructr_AccnttContctFaxNumbr</t>
  </si>
  <si>
    <t>AccntgEntrs_EnttyInfrmnSectn_AccnttInfrmn_AccnttContctInfrmn_ContctFaxNumbrStructr_AccnttContctFaxNumbrUsg</t>
  </si>
  <si>
    <t>AccntgEntrs_EnttyInfrmnSectn_AccnttInfrmn_AccnttContctInfrmn_ContctEmlAddrssStructr</t>
  </si>
  <si>
    <t>AccntgEntrs_EnttyInfrmnSectn_AccnttInfrmn_AccnttContctInfrmn_ContctEmlAddrssStructr_AccnttContctEmlAddrssUsg</t>
  </si>
  <si>
    <t>AccntgEntrs_EnttyInfrmnSectn_AccnttInfrmn_AccnttContctInfrmn_ContctEmlAddrssStructr_AccnttContctEmlAddrss</t>
  </si>
  <si>
    <t>AccntgEntrs_EnttyInfrmnSectn_AccnttInfrmn_AccnttContctInfrmn_AccnttContctType</t>
  </si>
  <si>
    <t>AccntgEntrs_EnttyInfrmnSectn_AccnttInfrmn_AccnttContctInfrmn_AccnttLoctnIdCrossRefrnc</t>
  </si>
  <si>
    <t>AccntgEntrs_EnttyInfrmnSectn_AccnttInfrmn_AccnttContctInfrmn_AccnttContctActv</t>
  </si>
  <si>
    <t>AccntgEntrs_EnttyInfrmnSectn_ReprtngCalndr</t>
  </si>
  <si>
    <t>AccntgEntrs_EnttyInfrmnSectn_ReprtngCalndr_ReprtngCalndrCod</t>
  </si>
  <si>
    <t>AccntgEntrs_EnttyInfrmnSectn_ReprtngCalndr_ReprtngCalndrDescrptn</t>
  </si>
  <si>
    <t>AccntgEntrs_EnttyInfrmnSectn_ReprtngCalndr_ReprtngCalndrTitl</t>
  </si>
  <si>
    <t>AccntgEntrs_EnttyInfrmnSectn_ReprtngCalndr_CodReltdTypePerds</t>
  </si>
  <si>
    <t>AccntgEntrs_EnttyInfrmnSectn_ReprtngCalndr_DescrptnPerds</t>
  </si>
  <si>
    <t>AccntgEntrs_EnttyInfrmnSectn_ReprtngCalndr_ClosdStats</t>
  </si>
  <si>
    <t>AccntgEntrs_EnttyInfrmnSectn_ReprtngCalndr_ReprtngPurps</t>
  </si>
  <si>
    <t>AccntgEntrs_EnttyInfrmnSectn_ReprtngCalndr_ReprtngPurpsDescrptn</t>
  </si>
  <si>
    <t>AccntgEntrs_EnttyInfrmnSectn_ReprtngCalndr_ReprtngCalndrPerd</t>
  </si>
  <si>
    <t>AccntgEntrs_EnttyInfrmnSectn_ReprtngCalndr_ReprtngCalndrPerd_ReprtngPerdIdntfr</t>
  </si>
  <si>
    <t>AccntgEntrs_EnttyInfrmnSectn_ReprtngCalndr_ReprtngCalndrPerd_PerdDescrptn</t>
  </si>
  <si>
    <t>AccntgEntrs_EnttyInfrmnSectn_ReprtngCalndr_ReprtngCalndrPerd_PerdStartDat</t>
  </si>
  <si>
    <t>AccntgEntrs_EnttyInfrmnSectn_ReprtngCalndr_ReprtngCalndrPerd_PerdEndDat</t>
  </si>
  <si>
    <t>AccntgEntrs_EnttyInfrmnSectn_ReprtngCalndr_ReprtngCalndrPerd_PerdClosdDat</t>
  </si>
  <si>
    <t>AccntgEntrs_EntryInfrmn</t>
  </si>
  <si>
    <t>AccntgEntrs_EntryInfrmn_DatPostd</t>
  </si>
  <si>
    <t>AccntgEntrs_EntryInfrmn_EntryCretr</t>
  </si>
  <si>
    <t>AccntgEntrs_EntryInfrmn_EntryLastModfr</t>
  </si>
  <si>
    <t>AccntgEntrs_EntryInfrmn_EntryDat</t>
  </si>
  <si>
    <t>AccntgEntrs_EntryInfrmn_RespnsblPersn</t>
  </si>
  <si>
    <t>AccntgEntrs_EntryInfrmn_SorcJornl</t>
  </si>
  <si>
    <t>AccntgEntrs_EntryInfrmn_JornlDescrptn</t>
  </si>
  <si>
    <t>AccntgEntrs_EntryInfrmn_TypeIdntfr</t>
  </si>
  <si>
    <t>AccntgEntrs_EntryInfrmn_EntryOrgn</t>
  </si>
  <si>
    <t>AccntgEntrs_EntryInfrmn_EntryIdntfr</t>
  </si>
  <si>
    <t>AccntgEntrs_EntryInfrmn_EntryDescrptn</t>
  </si>
  <si>
    <t>AccntgEntrs_EntryInfrmn_EntryQulfr</t>
  </si>
  <si>
    <t>AccntgEntrs_EntryInfrmn_EntryQulfrDescrptn</t>
  </si>
  <si>
    <t>AccntgEntrs_EntryInfrmn_PostngCod</t>
  </si>
  <si>
    <t>AccntgEntrs_EntryInfrmn_BatchIdEntryGrop</t>
  </si>
  <si>
    <t>AccntgEntrs_EntryInfrmn_BatchDescrptn</t>
  </si>
  <si>
    <t>AccntgEntrs_EntryInfrmn_NumbrEntrs</t>
  </si>
  <si>
    <t>AccntgEntrs_EntryInfrmn_TotlDebts</t>
  </si>
  <si>
    <t>AccntgEntrs_EntryInfrmn_TotlCredts</t>
  </si>
  <si>
    <t>AccntgEntrs_EntryInfrmn_TypeDiffrncBetwnBokAndTax</t>
  </si>
  <si>
    <t>AccntgEntrs_EntryInfrmn_ElmntnCod</t>
  </si>
  <si>
    <t>AccntgEntrs_EntryInfrmn_BudgtScenrPerdStart</t>
  </si>
  <si>
    <t>AccntgEntrs_EntryInfrmn_BudgtScenrPerdEnd</t>
  </si>
  <si>
    <t>AccntgEntrs_EntryInfrmn_ScenrDescrptn</t>
  </si>
  <si>
    <t>AccntgEntrs_EntryInfrmn_ScenrCod</t>
  </si>
  <si>
    <t>AccntgEntrs_EntryInfrmn_BudgtAllctnCod</t>
  </si>
  <si>
    <t>$.Accounting Entries.Entry Information.ID for Reversing, Standard or Master Entry</t>
  </si>
  <si>
    <t>AccntgEntrs_EntryInfrmn_IdRevrsngStandrdOrMastrEntry</t>
  </si>
  <si>
    <t>$.Accounting Entries.Entry Information.Recurring Standard Description</t>
  </si>
  <si>
    <t>AccntgEntrs_EntryInfrmn_RecrrngStandrdDescrptn</t>
  </si>
  <si>
    <t>$.Accounting Entries.Entry Information.Frequency Interval</t>
  </si>
  <si>
    <t>AccntgEntrs_EntryInfrmn_FreqncyIntrvl</t>
  </si>
  <si>
    <t>$.Accounting Entries.Entry Information.Frequency Unit</t>
  </si>
  <si>
    <t>AccntgEntrs_EntryInfrmn_FreqncyUnt</t>
  </si>
  <si>
    <t>$.Accounting Entries.Entry Information.Repetitions Remaining</t>
  </si>
  <si>
    <t>AccntgEntrs_EntryInfrmn_RepttnsRemnng</t>
  </si>
  <si>
    <t>$.Accounting Entries.Entry Information.Next Date Repeat</t>
  </si>
  <si>
    <t>AccntgEntrs_EntryInfrmn_NextDatRept</t>
  </si>
  <si>
    <t>$.Accounting Entries.Entry Information.Last Date Repeat</t>
  </si>
  <si>
    <t>AccntgEntrs_EntryInfrmn_LastDatRept</t>
  </si>
  <si>
    <t>$.Accounting Entries.Entry Information.End Date of Repeating Entry</t>
  </si>
  <si>
    <t>AccntgEntrs_EntryInfrmn_EndDatReptngEntry</t>
  </si>
  <si>
    <t>$.Accounting Entries.Entry Information.Reverse</t>
  </si>
  <si>
    <t>AccntgEntrs_EntryInfrmn_Revrs</t>
  </si>
  <si>
    <t>$.Accounting Entries.Entry Information.Reversing Date</t>
  </si>
  <si>
    <t>AccntgEntrs_EntryInfrmn_RevrsngDat</t>
  </si>
  <si>
    <t>AccntgEntrs_EntryInfrmn_EntryNumbrContr</t>
  </si>
  <si>
    <t>AccntgEntrs_EntryInfrmn_EntryDetl</t>
  </si>
  <si>
    <t>AccntgEntrs_EntryInfrmn_EntryDetl_LinNumbr</t>
  </si>
  <si>
    <t>AccntgEntrs_EntryInfrmn_EntryDetl_LinNumbrContr</t>
  </si>
  <si>
    <t>AccntgEntrs_EntryInfrmn_EntryDetl_AccntIdntfr</t>
  </si>
  <si>
    <t>AccntgEntrs_EntryInfrmn_EntryDetl_AccntIdntfr_ManAccntNumbr</t>
  </si>
  <si>
    <t>AccntgEntrs_EntryInfrmn_EntryDetl_AccntIdntfr_ManAccntDescrptn</t>
  </si>
  <si>
    <t>AccntgEntrs_EntryInfrmn_EntryDetl_AccntIdntfr_AccntClassfctn</t>
  </si>
  <si>
    <t>AccntgEntrs_EntryInfrmn_EntryDetl_AccntIdntfr_AccntClassfctnDescrptn</t>
  </si>
  <si>
    <t>AccntgEntrs_EntryInfrmn_EntryDetl_AccntIdntfr_ParntAccntNumbr</t>
  </si>
  <si>
    <t>AccntgEntrs_EntryInfrmn_EntryDetl_AccntIdntfr_PurpsAccnt</t>
  </si>
  <si>
    <t>AccntgEntrs_EntryInfrmn_EntryDetl_AccntIdntfr_DescrptnPurpsAccnt</t>
  </si>
  <si>
    <t>AccntgEntrs_EntryInfrmn_EntryDetl_AccntIdntfr_AccntType</t>
  </si>
  <si>
    <t>AccntgEntrs_EntryInfrmn_EntryDetl_AccntIdntfr_AccntTypeDescrptn</t>
  </si>
  <si>
    <t>AccntgEntrs_EntryInfrmn_EntryDetl_AccntIdntfr_EntryAccntgMethd</t>
  </si>
  <si>
    <t>AccntgEntrs_EntryInfrmn_EntryDetl_AccntIdntfr_EntryAccntgMethdDescrptn</t>
  </si>
  <si>
    <t>AccntgEntrs_EntryInfrmn_EntryDetl_AccntIdntfr_EntryAccntgMethdPurps</t>
  </si>
  <si>
    <t>AccntgEntrs_EntryInfrmn_EntryDetl_AccntIdntfr_EntryAccntgMethdPurpsDescrptn</t>
  </si>
  <si>
    <t>AccntgEntrs_EntryInfrmn_EntryDetl_AccntIdntfr_SubccntInfrmn</t>
  </si>
  <si>
    <t>AccntgEntrs_EntryInfrmn_EntryDetl_AccntIdntfr_SubccntInfrmn_SubccntDescrptn</t>
  </si>
  <si>
    <t>AccntgEntrs_EntryInfrmn_EntryDetl_AccntIdntfr_SubccntInfrmn_Subccnt</t>
  </si>
  <si>
    <t>AccntgEntrs_EntryInfrmn_EntryDetl_AccntIdntfr_SubccntInfrmn_TypeSubccnt</t>
  </si>
  <si>
    <t>AccntgEntrs_EntryInfrmn_EntryDetl_AccntIdntfr_SubccntInfrmn_SegmntParntInfrmn</t>
  </si>
  <si>
    <t>AccntgEntrs_EntryInfrmn_EntryDetl_AccntIdntfr_SubccntInfrmn_SegmntParntInfrmn_ParntSubccntCod</t>
  </si>
  <si>
    <t>AccntgEntrs_EntryInfrmn_EntryDetl_AccntIdntfr_SubccntInfrmn_SegmntParntInfrmn_ParntSubccntType</t>
  </si>
  <si>
    <t>AccntgEntrs_EntryInfrmn_EntryDetl_AccntIdntfr_SubccntInfrmn_SegmntParntInfrmn_ReprtngTreIdntfr</t>
  </si>
  <si>
    <t>AccntgEntrs_EntryInfrmn_EntryDetl_AccntIdntfr_SubccntInfrmn_SegmntParntInfrmn_ParntSubccntPercntg</t>
  </si>
  <si>
    <t>AccntgEntrs_EntryInfrmn_EntryDetl_AccntIdntfr_AccntActv</t>
  </si>
  <si>
    <t>AccntgEntrs_EntryInfrmn_EntryDetl_MontryAmnt</t>
  </si>
  <si>
    <t>$.Accounting Entries.Entry Information.Entry Detail.Currency</t>
  </si>
  <si>
    <t>AccntgEntrs_EntryInfrmn_EntryDetl_Currncy</t>
  </si>
  <si>
    <t>$.Accounting Entries.Entry Information.Entry Detail.Original Exchange Rate Date</t>
  </si>
  <si>
    <t>AccntgEntrs_EntryInfrmn_EntryDetl_OrgnlExchngRatDat</t>
  </si>
  <si>
    <t>$.Accounting Entries.Entry Information.Entry Detail.Amount in Original Currency</t>
  </si>
  <si>
    <t>AccntgEntrs_EntryInfrmn_EntryDetl_AmntOrgnlCurrncy</t>
  </si>
  <si>
    <t>$.Accounting Entries.Entry Information.Entry Detail.Original Currency</t>
  </si>
  <si>
    <t>AccntgEntrs_EntryInfrmn_EntryDetl_OrgnlCurrncy</t>
  </si>
  <si>
    <t>$.Accounting Entries.Entry Information.Entry Detail.Original Exchange Rate</t>
  </si>
  <si>
    <t>AccntgEntrs_EntryInfrmn_EntryDetl_OrgnlExchngRat</t>
  </si>
  <si>
    <t>$.Accounting Entries.Entry Information.Entry Detail.Original Exchange Rate Source</t>
  </si>
  <si>
    <t>AccntgEntrs_EntryInfrmn_EntryDetl_OrgnlExchngRatSorc</t>
  </si>
  <si>
    <t>$.Accounting Entries.Entry Information.Entry Detail.Original Exchange Rate Comment</t>
  </si>
  <si>
    <t>AccntgEntrs_EntryInfrmn_EntryDetl_OrgnlExchngRatCommnt</t>
  </si>
  <si>
    <t>$.Accounting Entries.Entry Information.Entry Detail.Original Amount in Triangulation Currency</t>
  </si>
  <si>
    <t>AccntgEntrs_EntryInfrmn_EntryDetl_OrgnlAmntTringltnCurrncy</t>
  </si>
  <si>
    <t>$.Accounting Entries.Entry Information.Entry Detail.Original Triangulation Currency</t>
  </si>
  <si>
    <t>AccntgEntrs_EntryInfrmn_EntryDetl_OrgnlTringltnCurrncy</t>
  </si>
  <si>
    <t>$.Accounting Entries.Entry Information.Entry Detail.National to Triangulation Currency Exchange Rate</t>
  </si>
  <si>
    <t>AccntgEntrs_EntryInfrmn_EntryDetl_NatnlTringltnCurrncyExchngRat</t>
  </si>
  <si>
    <t>$.Accounting Entries.Entry Information.Entry Detail.National to Triangulation Currency Exchange Rate Source</t>
  </si>
  <si>
    <t>AccntgEntrs_EntryInfrmn_EntryDetl_NatnlTringltnCurrncyExchngRatSorc</t>
  </si>
  <si>
    <t>$.Accounting Entries.Entry Information.Entry Detail.National to Triangulation Currency Exchange Rate Type</t>
  </si>
  <si>
    <t>AccntgEntrs_EntryInfrmn_EntryDetl_NatnlTringltnCurrncyExchngRatType</t>
  </si>
  <si>
    <t>$.Accounting Entries.Entry Information.Entry Detail.Original to Triangulation Currency Exchange Rate</t>
  </si>
  <si>
    <t>AccntgEntrs_EntryInfrmn_EntryDetl_OrgnlTringltnCurrncyExchngRat</t>
  </si>
  <si>
    <t>$.Accounting Entries.Entry Information.Entry Detail.Original to Triangulation Currency Exchange Rate Source</t>
  </si>
  <si>
    <t>AccntgEntrs_EntryInfrmn_EntryDetl_OrgnlTringltnCurrncyExchngRatSorc</t>
  </si>
  <si>
    <t>$.Accounting Entries.Entry Information.Entry Detail.Original to Triangulation Currency Exchange Rate Type</t>
  </si>
  <si>
    <t>AccntgEntrs_EntryInfrmn_EntryDetl_OrgnlTringltnCurrncyExchngRatType</t>
  </si>
  <si>
    <t>AccntgEntrs_EntryInfrmn_EntryDetl_SignIndctnAmnt</t>
  </si>
  <si>
    <t>AccntgEntrs_EntryInfrmn_EntryDetl_DebtcrdtIdntfr</t>
  </si>
  <si>
    <t>AccntgEntrs_EntryInfrmn_EntryDetl_PostngDat</t>
  </si>
  <si>
    <t>AccntgEntrs_EntryInfrmn_EntryDetl_MemLin</t>
  </si>
  <si>
    <t>AccntgEntrs_EntryInfrmn_EntryDetl_AllctnCod</t>
  </si>
  <si>
    <t>$.Accounting Entries.Entry Information.Entry Detail.Multicurrency Detail</t>
  </si>
  <si>
    <t>AccntgEntrs_EntryInfrmn_EntryDetl_MultcrrncyDetl</t>
  </si>
  <si>
    <t>$.Accounting Entries.Entry Information.Entry Detail.Multicurrency Detail.Date of Exchange Rate</t>
  </si>
  <si>
    <t>AccntgEntrs_EntryInfrmn_EntryDetl_MultcrrncyDetl_DatExchngRat</t>
  </si>
  <si>
    <t>$.Accounting Entries.Entry Information.Entry Detail.Multicurrency Detail.Restated Amount</t>
  </si>
  <si>
    <t>AccntgEntrs_EntryInfrmn_EntryDetl_MultcrrncyDetl_ResttdAmnt</t>
  </si>
  <si>
    <t>$.Accounting Entries.Entry Information.Entry Detail.Multicurrency Detail.Currency of Restated Amount</t>
  </si>
  <si>
    <t>AccntgEntrs_EntryInfrmn_EntryDetl_MultcrrncyDetl_CurrncyResttdAmnt</t>
  </si>
  <si>
    <t>$.Accounting Entries.Entry Information.Entry Detail.Multicurrency Detail.Restated Amount Exchange Rate</t>
  </si>
  <si>
    <t>AccntgEntrs_EntryInfrmn_EntryDetl_MultcrrncyDetl_ResttdAmntExchngRat</t>
  </si>
  <si>
    <t>$.Accounting Entries.Entry Information.Entry Detail.Multicurrency Detail.Restated Amount Exchange Rate Source</t>
  </si>
  <si>
    <t>AccntgEntrs_EntryInfrmn_EntryDetl_MultcrrncyDetl_ResttdAmntExchngRatSorc</t>
  </si>
  <si>
    <t>$.Accounting Entries.Entry Information.Entry Detail.Multicurrency Detail.Restated Amount Exchange Rate Type</t>
  </si>
  <si>
    <t>AccntgEntrs_EntryInfrmn_EntryDetl_MultcrrncyDetl_ResttdAmntExchngRatType</t>
  </si>
  <si>
    <t>$.Accounting Entries.Entry Information.Entry Detail.Multicurrency Detail.Amount in Triangulation Currency</t>
  </si>
  <si>
    <t>AccntgEntrs_EntryInfrmn_EntryDetl_MultcrrncyDetl_AmntTringltnCurrncy</t>
  </si>
  <si>
    <t>$.Accounting Entries.Entry Information.Entry Detail.Multicurrency Detail.Triangulation Currency</t>
  </si>
  <si>
    <t>AccntgEntrs_EntryInfrmn_EntryDetl_MultcrrncyDetl_TringltnCurrncy</t>
  </si>
  <si>
    <t>$.Accounting Entries.Entry Information.Entry Detail.Multicurrency Detail.Triangulation Exchange Rate</t>
  </si>
  <si>
    <t>AccntgEntrs_EntryInfrmn_EntryDetl_MultcrrncyDetl_TringltnExchngRat</t>
  </si>
  <si>
    <t>$.Accounting Entries.Entry Information.Entry Detail.Multicurrency Detail.Triangulation Exchange Rate Source</t>
  </si>
  <si>
    <t>AccntgEntrs_EntryInfrmn_EntryDetl_MultcrrncyDetl_TringltnExchngRatSorc</t>
  </si>
  <si>
    <t>$.Accounting Entries.Entry Information.Entry Detail.Multicurrency Detail.Triangulation Exchange Rate Type</t>
  </si>
  <si>
    <t>AccntgEntrs_EntryInfrmn_EntryDetl_MultcrrncyDetl_TringltnExchngRatType</t>
  </si>
  <si>
    <t>$.Accounting Entries.Entry Information.Entry Detail.Multicurrency Detail.Restated Triangulation Exchange Rate</t>
  </si>
  <si>
    <t>AccntgEntrs_EntryInfrmn_EntryDetl_MultcrrncyDetl_ResttdTringltnExchngRat</t>
  </si>
  <si>
    <t>$.Accounting Entries.Entry Information.Entry Detail.Multicurrency Detail.Restated Triangulation Exchange Rate Source</t>
  </si>
  <si>
    <t>AccntgEntrs_EntryInfrmn_EntryDetl_MultcrrncyDetl_ResttdTringltnExchngRatSorc</t>
  </si>
  <si>
    <t>$.Accounting Entries.Entry Information.Entry Detail.Multicurrency Detail.Restated Triangulation Exchange Rate Type</t>
  </si>
  <si>
    <t>AccntgEntrs_EntryInfrmn_EntryDetl_MultcrrncyDetl_ResttdTringltnExchngRatType</t>
  </si>
  <si>
    <t>$.Accounting Entries.Entry Information.Entry Detail.Multicurrency Detail.Multicurrency Detail Comment</t>
  </si>
  <si>
    <t>AccntgEntrs_EntryInfrmn_EntryDetl_MultcrrncyDetl_MultcrrncyDetlCommnt</t>
  </si>
  <si>
    <t>AccntgEntrs_EntryInfrmn_EntryDetl_IdntfrRefrnc</t>
  </si>
  <si>
    <t>AccntgEntrs_EntryInfrmn_EntryDetl_IdntfrRefrnc_IdNumbrIntrnl</t>
  </si>
  <si>
    <t>AccntgEntrs_EntryInfrmn_EntryDetl_IdntfrRefrnc_ExtrnlAthrty</t>
  </si>
  <si>
    <t>AccntgEntrs_EntryInfrmn_EntryDetl_IdntfrRefrnc_ExtrnlAthrty_ExtrnlAthrtyIdNumbr</t>
  </si>
  <si>
    <t>AccntgEntrs_EntryInfrmn_EntryDetl_IdntfrRefrnc_ExtrnlAthrty_ExtrnlAthrty</t>
  </si>
  <si>
    <t>AccntgEntrs_EntryInfrmn_EntryDetl_IdntfrRefrnc_ExtrnlAthrty_ExtrnlAthrtyVerfctnDat</t>
  </si>
  <si>
    <t>AccntgEntrs_EntryInfrmn_EntryDetl_IdntfrRefrnc_IdntfrOrgnznType</t>
  </si>
  <si>
    <t>AccntgEntrs_EntryInfrmn_EntryDetl_IdntfrRefrnc_IdntfrOrgnznTypeDescrptn</t>
  </si>
  <si>
    <t>AccntgEntrs_EntryInfrmn_EntryDetl_IdntfrRefrnc_IdntfrDescrptn</t>
  </si>
  <si>
    <t>AccntgEntrs_EntryInfrmn_EntryDetl_IdntfrRefrnc_IdntfrType</t>
  </si>
  <si>
    <t>AccntgEntrs_EntryInfrmn_EntryDetl_IdntfrRefrnc_IdntfrCatgry</t>
  </si>
  <si>
    <t>AccntgEntrs_EntryInfrmn_EntryDetl_IdntfrRefrnc_EmlAddrss</t>
  </si>
  <si>
    <t>AccntgEntrs_EntryInfrmn_EntryDetl_IdntfrRefrnc_EmlAddrss_IdntfrEmlAddrssUsg</t>
  </si>
  <si>
    <t>AccntgEntrs_EntryInfrmn_EntryDetl_IdntfrRefrnc_EmlAddrss_IdntfrEmlAddrss</t>
  </si>
  <si>
    <t>AccntgEntrs_EntryInfrmn_EntryDetl_IdntfrRefrnc_PhonNumbr</t>
  </si>
  <si>
    <t>AccntgEntrs_EntryInfrmn_EntryDetl_IdntfrRefrnc_PhonNumbr_IdntfrPhonNumbrUsg</t>
  </si>
  <si>
    <t>AccntgEntrs_EntryInfrmn_EntryDetl_IdntfrRefrnc_PhonNumbr_IdntfrPhonNumbr</t>
  </si>
  <si>
    <t>AccntgEntrs_EntryInfrmn_EntryDetl_IdntfrRefrnc_FaxNumbrStructr</t>
  </si>
  <si>
    <t>AccntgEntrs_EntryInfrmn_EntryDetl_IdntfrRefrnc_FaxNumbrStructr_IdntfrFaxNumbrUsg</t>
  </si>
  <si>
    <t>AccntgEntrs_EntryInfrmn_EntryDetl_IdntfrRefrnc_FaxNumbrStructr_IdntfrFaxNumbr</t>
  </si>
  <si>
    <t>AccntgEntrs_EntryInfrmn_EntryDetl_IdntfrRefrnc_IdntfrPurps</t>
  </si>
  <si>
    <t>AccntgEntrs_EntryInfrmn_EntryDetl_IdntfrRefrnc_Addrss</t>
  </si>
  <si>
    <t>AccntgEntrs_EntryInfrmn_EntryDetl_IdntfrRefrnc_Addrss_IdntfrAddrssDescrptn</t>
  </si>
  <si>
    <t>AccntgEntrs_EntryInfrmn_EntryDetl_IdntfrRefrnc_Addrss_IdntfrAddrssPurps</t>
  </si>
  <si>
    <t>AccntgEntrs_EntryInfrmn_EntryDetl_IdntfrRefrnc_Addrss_BuldngNumbr</t>
  </si>
  <si>
    <t>AccntgEntrs_EntryInfrmn_EntryDetl_IdntfrRefrnc_Addrss_Stret</t>
  </si>
  <si>
    <t>AccntgEntrs_EntryInfrmn_EntryDetl_IdntfrRefrnc_Addrss_AddrssDetl</t>
  </si>
  <si>
    <t>AccntgEntrs_EntryInfrmn_EntryDetl_IdntfrRefrnc_Addrss_City</t>
  </si>
  <si>
    <t>AccntgEntrs_EntryInfrmn_EntryDetl_IdntfrRefrnc_Addrss_StatOrProvnc</t>
  </si>
  <si>
    <t>AccntgEntrs_EntryInfrmn_EntryDetl_IdntfrRefrnc_Addrss_Contry</t>
  </si>
  <si>
    <t>AccntgEntrs_EntryInfrmn_EntryDetl_IdntfrRefrnc_Addrss_ZipOrPostlCod</t>
  </si>
  <si>
    <t>AccntgEntrs_EntryInfrmn_EntryDetl_IdntfrRefrnc_Addrss_IdntfrAddrssLoctnId</t>
  </si>
  <si>
    <t>AccntgEntrs_EntryInfrmn_EntryDetl_IdntfrRefrnc_IdntfrContctInfrmnStructr</t>
  </si>
  <si>
    <t>AccntgEntrs_EntryInfrmn_EntryDetl_IdntfrRefrnc_IdntfrContctInfrmnStructr_IdntfrContctPrefx</t>
  </si>
  <si>
    <t>AccntgEntrs_EntryInfrmn_EntryDetl_IdntfrRefrnc_IdntfrContctInfrmnStructr_IdntfrContctLastNam</t>
  </si>
  <si>
    <t>AccntgEntrs_EntryInfrmn_EntryDetl_IdntfrRefrnc_IdntfrContctInfrmnStructr_IdntfrContctFirstNam</t>
  </si>
  <si>
    <t>AccntgEntrs_EntryInfrmn_EntryDetl_IdntfrRefrnc_IdntfrContctInfrmnStructr_IdntfrContctSuffx</t>
  </si>
  <si>
    <t>AccntgEntrs_EntryInfrmn_EntryDetl_IdntfrRefrnc_IdntfrContctInfrmnStructr_IdntfrContctAttntnLin</t>
  </si>
  <si>
    <t>AccntgEntrs_EntryInfrmn_EntryDetl_IdntfrRefrnc_IdntfrContctInfrmnStructr_IdntfrContctPostnrl</t>
  </si>
  <si>
    <t>AccntgEntrs_EntryInfrmn_EntryDetl_IdntfrRefrnc_IdntfrContctInfrmnStructr_IdntfrContctPhon</t>
  </si>
  <si>
    <t>AccntgEntrs_EntryInfrmn_EntryDetl_IdntfrRefrnc_IdntfrContctInfrmnStructr_IdntfrContctPhon_IdntfrContctPhonNumbrUsg</t>
  </si>
  <si>
    <t>AccntgEntrs_EntryInfrmn_EntryDetl_IdntfrRefrnc_IdntfrContctInfrmnStructr_IdntfrContctPhon_IdntfrContctPhonNumbr</t>
  </si>
  <si>
    <t>AccntgEntrs_EntryInfrmn_EntryDetl_IdntfrRefrnc_IdntfrContctInfrmnStructr_IdntfrContctFaxNumbr</t>
  </si>
  <si>
    <t>AccntgEntrs_EntryInfrmn_EntryDetl_IdntfrRefrnc_IdntfrContctInfrmnStructr_IdntfrContctFaxNumbr_IdntfrContctFaxNumbrUsg</t>
  </si>
  <si>
    <t>AccntgEntrs_EntryInfrmn_EntryDetl_IdntfrRefrnc_IdntfrContctInfrmnStructr_IdntfrContctFaxNumbr_IdntfrContctFaxNumbr</t>
  </si>
  <si>
    <t>AccntgEntrs_EntryInfrmn_EntryDetl_IdntfrRefrnc_IdntfrContctInfrmnStructr_IdntfrContctEmlAddrss</t>
  </si>
  <si>
    <t>AccntgEntrs_EntryInfrmn_EntryDetl_IdntfrRefrnc_IdntfrContctInfrmnStructr_IdntfrContctEmlAddrss_IdntfrContctEmlAddrssUsg</t>
  </si>
  <si>
    <t>AccntgEntrs_EntryInfrmn_EntryDetl_IdntfrRefrnc_IdntfrContctInfrmnStructr_IdntfrContctEmlAddrss_IdntfrContctEmlAddrss</t>
  </si>
  <si>
    <t>AccntgEntrs_EntryInfrmn_EntryDetl_IdntfrRefrnc_IdntfrContctInfrmnStructr_IdntfrContctType</t>
  </si>
  <si>
    <t>AccntgEntrs_EntryInfrmn_EntryDetl_IdntfrRefrnc_IdntfrContctInfrmnStructr_IdntfrAddrssLoctnIdCrossRefrnc</t>
  </si>
  <si>
    <t>AccntgEntrs_EntryInfrmn_EntryDetl_IdntfrRefrnc_IdntfrActv</t>
  </si>
  <si>
    <t>AccntgEntrs_EntryInfrmn_EntryDetl_DocmntType</t>
  </si>
  <si>
    <t>AccntgEntrs_EntryInfrmn_EntryDetl_DocmntTypeDescrptn</t>
  </si>
  <si>
    <t>AccntgEntrs_EntryInfrmn_EntryDetl_InvcType</t>
  </si>
  <si>
    <t>AccntgEntrs_EntryInfrmn_EntryDetl_DocmntNumbr</t>
  </si>
  <si>
    <t>AccntgEntrs_EntryInfrmn_EntryDetl_ApplyNumbr</t>
  </si>
  <si>
    <t>AccntgEntrs_EntryInfrmn_EntryDetl_DocmntRefrnc</t>
  </si>
  <si>
    <t>AccntgEntrs_EntryInfrmn_EntryDetl_DocmntDat</t>
  </si>
  <si>
    <t>AccntgEntrs_EntryInfrmn_EntryDetl_RecvdDat</t>
  </si>
  <si>
    <t>AccntgEntrs_EntryInfrmn_EntryDetl_ChargblOrRembrsbl</t>
  </si>
  <si>
    <t>AccntgEntrs_EntryInfrmn_EntryDetl_DocmntLoctn</t>
  </si>
  <si>
    <t>AccntgEntrs_EntryInfrmn_EntryDetl_PaymntMethd</t>
  </si>
  <si>
    <t>AccntgEntrs_EntryInfrmn_EntryDetl_PostngStats</t>
  </si>
  <si>
    <t>AccntgEntrs_EntryInfrmn_EntryDetl_PostngStatsDescrptn</t>
  </si>
  <si>
    <t>AccntgEntrs_EntryInfrmn_EntryDetl_XbrlInfrmn</t>
  </si>
  <si>
    <t>AccntgEntrs_EntryInfrmn_EntryDetl_XbrlInfrmn_XbrlAllctn</t>
  </si>
  <si>
    <t>AccntgEntrs_EntryInfrmn_EntryDetl_XbrlInfrmn_SummryReprtngElmnt</t>
  </si>
  <si>
    <t>AccntgEntrs_EntryInfrmn_EntryDetl_XbrlInfrmn_DetlMatchngElmnt</t>
  </si>
  <si>
    <t>AccntgEntrs_EntryInfrmn_EntryDetl_Descrptn</t>
  </si>
  <si>
    <t>AccntgEntrs_EntryInfrmn_EntryDetl_AcknwtDat</t>
  </si>
  <si>
    <t>AccntgEntrs_EntryInfrmn_EntryDetl_ConfrmtnDat</t>
  </si>
  <si>
    <t>AccntgEntrs_EntryInfrmn_EntryDetl_Ship</t>
  </si>
  <si>
    <t>AccntgEntrs_EntryInfrmn_EntryDetl_DatShippdrcvd</t>
  </si>
  <si>
    <t>AccntgEntrs_EntryInfrmn_EntryDetl_MatrtyDatOrDatDue</t>
  </si>
  <si>
    <t>AccntgEntrs_EntryInfrmn_EntryDetl_PaymntTerms</t>
  </si>
  <si>
    <t>AccntgEntrs_EntryInfrmn_EntryDetl_Mesrbl</t>
  </si>
  <si>
    <t>AccntgEntrs_EntryInfrmn_EntryDetl_Mesrbl_MesrblCod</t>
  </si>
  <si>
    <t>AccntgEntrs_EntryInfrmn_EntryDetl_Mesrbl_MesrblCodDescrptn</t>
  </si>
  <si>
    <t>AccntgEntrs_EntryInfrmn_EntryDetl_Mesrbl_MesrblCatgry</t>
  </si>
  <si>
    <t>AccntgEntrs_EntryInfrmn_EntryDetl_Mesrbl_MesrblIdntfn</t>
  </si>
  <si>
    <t>AccntgEntrs_EntryInfrmn_EntryDetl_Mesrbl_SchemMesrblIdntfn</t>
  </si>
  <si>
    <t>AccntgEntrs_EntryInfrmn_EntryDetl_Mesrbl_SecndryMesrblIdntfr</t>
  </si>
  <si>
    <t>AccntgEntrs_EntryInfrmn_EntryDetl_Mesrbl_SchemSecndryMesrblIdntfn</t>
  </si>
  <si>
    <t>AccntgEntrs_EntryInfrmn_EntryDetl_Mesrbl_MesrblDescrptn</t>
  </si>
  <si>
    <t>AccntgEntrs_EntryInfrmn_EntryDetl_Mesrbl_Quntty</t>
  </si>
  <si>
    <t>AccntgEntrs_EntryInfrmn_EntryDetl_Mesrbl_Qulfr</t>
  </si>
  <si>
    <t>AccntgEntrs_EntryInfrmn_EntryDetl_Mesrbl_UntMesr</t>
  </si>
  <si>
    <t>AccntgEntrs_EntryInfrmn_EntryDetl_Mesrbl_PerUntCostprc</t>
  </si>
  <si>
    <t>AccntgEntrs_EntryInfrmn_EntryDetl_Mesrbl_StartTim</t>
  </si>
  <si>
    <t>AccntgEntrs_EntryInfrmn_EntryDetl_Mesrbl_EndTim</t>
  </si>
  <si>
    <t>AccntgEntrs_EntryInfrmn_EntryDetl_Mesrbl_MesrblActv</t>
  </si>
  <si>
    <t>AccntgEntrs_EntryInfrmn_EntryDetl_JobInfrmn</t>
  </si>
  <si>
    <t>$.Accounting Entries.Entry Information.Entry Detail.Job Information.Job Identifier</t>
  </si>
  <si>
    <t>AccntgEntrs_EntryInfrmn_EntryDetl_JobInfrmn_JobIdntfr</t>
  </si>
  <si>
    <t>$.Accounting Entries.Entry Information.Entry Detail.Job Information.Job Description</t>
  </si>
  <si>
    <t>AccntgEntrs_EntryInfrmn_EntryDetl_JobInfrmn_JobDescrptn</t>
  </si>
  <si>
    <t>$.Accounting Entries.Entry Information.Entry Detail.Job Information.Job Phase</t>
  </si>
  <si>
    <t>AccntgEntrs_EntryInfrmn_EntryDetl_JobInfrmn_JobPhas</t>
  </si>
  <si>
    <t>$.Accounting Entries.Entry Information.Entry Detail.Job Information.Job Phase Description</t>
  </si>
  <si>
    <t>AccntgEntrs_EntryInfrmn_EntryDetl_JobInfrmn_JobPhasDescrptn</t>
  </si>
  <si>
    <t>$.Accounting Entries.Entry Information.Entry Detail.Job Information.Job Active</t>
  </si>
  <si>
    <t>AccntgEntrs_EntryInfrmn_EntryDetl_JobInfrmn_JobActv</t>
  </si>
  <si>
    <t>AccntgEntrs_EntryInfrmn_EntryDetl_DeprctnMortgg</t>
  </si>
  <si>
    <t>AccntgEntrs_EntryInfrmn_EntryDetl_DeprctnMortgg_MortggJursdctn</t>
  </si>
  <si>
    <t>AccntgEntrs_EntryInfrmn_EntryDetl_DeprctnMortgg_DeprctnMethd</t>
  </si>
  <si>
    <t>AccntgEntrs_EntryInfrmn_EntryDetl_DeprctnMortgg_MortggLif</t>
  </si>
  <si>
    <t>AccntgEntrs_EntryInfrmn_EntryDetl_DeprctnMortgg_Descrptn</t>
  </si>
  <si>
    <t>AccntgEntrs_EntryInfrmn_EntryDetl_DeprctnMortgg_StartDat</t>
  </si>
  <si>
    <t>AccntgEntrs_EntryInfrmn_EntryDetl_DeprctnMortgg_EndDat</t>
  </si>
  <si>
    <t>AccntgEntrs_EntryInfrmn_EntryDetl_DeprctnMortgg_Amnt</t>
  </si>
  <si>
    <t>$.Accounting Entries.Entry Information.Entry Detail.Measurable Class Identifier</t>
  </si>
  <si>
    <t>AccntgEntrs_EntryInfrmn_EntryDetl_MesrblClassIdntfr</t>
  </si>
  <si>
    <t>$.Accounting Entries.Entry Information.Entry Detail.Measurable Class Description</t>
  </si>
  <si>
    <t>AccntgEntrs_EntryInfrmn_EntryDetl_MesrblClassDescrptn</t>
  </si>
  <si>
    <t>$.Accounting Entries.Entry Information.Entry Detail.Costing Method Code</t>
  </si>
  <si>
    <t>AccntgEntrs_EntryInfrmn_EntryDetl_CostngMethdCod</t>
  </si>
  <si>
    <t>$.Accounting Entries.Entry Information.Entry Detail.Costing Method Description</t>
  </si>
  <si>
    <t>AccntgEntrs_EntryInfrmn_EntryDetl_CostngMethdDescrptn</t>
  </si>
  <si>
    <t>$.Accounting Entries.Entry Information.Entry Detail.Geospatial Coordinate</t>
  </si>
  <si>
    <t>AccntgEntrs_EntryInfrmn_EntryDetl_GesptlCordnt</t>
  </si>
  <si>
    <t>$.Accounting Entries.Entry Information.Entry Detail.Serial or Lot Information</t>
  </si>
  <si>
    <t>AccntgEntrs_EntryInfrmn_EntryDetl_SerlOrLotInfrmn</t>
  </si>
  <si>
    <t>$.Accounting Entries.Entry Information.Entry Detail.Serial or Lot Information.Serial or Lot Code</t>
  </si>
  <si>
    <t>AccntgEntrs_EntryInfrmn_EntryDetl_SerlOrLotInfrmn_SerlOrLotCod</t>
  </si>
  <si>
    <t>$.Accounting Entries.Entry Information.Entry Detail.Serial or Lot Information.Serial Lot Description</t>
  </si>
  <si>
    <t>AccntgEntrs_EntryInfrmn_EntryDetl_SerlOrLotInfrmn_SerlLotDescrptn</t>
  </si>
  <si>
    <t>$.Accounting Entries.Entry Information.Entry Detail.Serial or Lot Information.Serial or Lot Number</t>
  </si>
  <si>
    <t>AccntgEntrs_EntryInfrmn_EntryDetl_SerlOrLotInfrmn_SerlOrLotNumbr</t>
  </si>
  <si>
    <t>$.Accounting Entries.Entry Information.Entry Detail.Serial or Lot Information.Next Serial or Lot Number</t>
  </si>
  <si>
    <t>AccntgEntrs_EntryInfrmn_EntryDetl_SerlOrLotInfrmn_NextSerlOrLotNumbr</t>
  </si>
  <si>
    <t>$.Accounting Entries.Entry Information.Entry Detail.Serial or Lot Information.Serial or Lot Quantity</t>
  </si>
  <si>
    <t>AccntgEntrs_EntryInfrmn_EntryDetl_SerlOrLotInfrmn_SerlOrLotQuntty</t>
  </si>
  <si>
    <t>$.Accounting Entries.Entry Information.Entry Detail.Serial or Lot Information.Serial or Lot Original Quantity</t>
  </si>
  <si>
    <t>AccntgEntrs_EntryInfrmn_EntryDetl_SerlOrLotInfrmn_SerlOrLotOrgnlQuntty</t>
  </si>
  <si>
    <t>$.Accounting Entries.Entry Information.Entry Detail.Serial or Lot Information.Serial or Lot Remaining Quantity</t>
  </si>
  <si>
    <t>AccntgEntrs_EntryInfrmn_EntryDetl_SerlOrLotInfrmn_SerlOrLotRemnngQuntty</t>
  </si>
  <si>
    <t>$.Accounting Entries.Entry Information.Entry Detail.Serial or Lot Information.Serial or Lot Origination</t>
  </si>
  <si>
    <t>AccntgEntrs_EntryInfrmn_EntryDetl_SerlOrLotInfrmn_SerlOrLotOrgntn</t>
  </si>
  <si>
    <t>$.Accounting Entries.Entry Information.Entry Detail.Serial or Lot Information.Serial or Lot Expiration</t>
  </si>
  <si>
    <t>AccntgEntrs_EntryInfrmn_EntryDetl_SerlOrLotInfrmn_SerlOrLotExprtn</t>
  </si>
  <si>
    <t>$.Accounting Entries.Entry Information.Entry Detail.Serial or Lot Information.Serial or Lot Manufacturer</t>
  </si>
  <si>
    <t>AccntgEntrs_EntryInfrmn_EntryDetl_SerlOrLotInfrmn_SerlOrLotManfctrr</t>
  </si>
  <si>
    <t>$.Accounting Entries.Entry Information.Entry Detail.Serial or Lot Information.Serial or Lot Batch Description</t>
  </si>
  <si>
    <t>AccntgEntrs_EntryInfrmn_EntryDetl_SerlOrLotInfrmn_SerlOrLotBatchDescrptn</t>
  </si>
  <si>
    <t>$.Accounting Entries.Entry Information.Entry Detail.Serial or Lot Information.Serial or Lot Warranty Start Date</t>
  </si>
  <si>
    <t>AccntgEntrs_EntryInfrmn_EntryDetl_SerlOrLotInfrmn_SerlOrLotWarrntyStartDat</t>
  </si>
  <si>
    <t>$.Accounting Entries.Entry Information.Entry Detail.Serial or Lot Information.Serial or Lot Warranty End Date</t>
  </si>
  <si>
    <t>AccntgEntrs_EntryInfrmn_EntryDetl_SerlOrLotInfrmn_SerlOrLotWarrntyEndDat</t>
  </si>
  <si>
    <t>$.Accounting Entries.Entry Information.Entry Detail.Serial or Lot Information.Serial or Lot Warranty Period</t>
  </si>
  <si>
    <t>AccntgEntrs_EntryInfrmn_EntryDetl_SerlOrLotInfrmn_SerlOrLotWarrntyPerd</t>
  </si>
  <si>
    <t>$.Accounting Entries.Entry Information.Entry Detail.Serial or Lot Information.Serial or Lot Warrant Period Unit</t>
  </si>
  <si>
    <t>AccntgEntrs_EntryInfrmn_EntryDetl_SerlOrLotInfrmn_SerlOrLotWarrntPerdUnt</t>
  </si>
  <si>
    <t>$.Accounting Entries.Entry Information.Entry Detail.Serial or Lot Information.Warranty Vendor</t>
  </si>
  <si>
    <t>AccntgEntrs_EntryInfrmn_EntryDetl_SerlOrLotInfrmn_WarrntyVendr</t>
  </si>
  <si>
    <t>$.Accounting Entries.Entry Information.Entry Detail.Serial or Lot Information.Warranty Contract</t>
  </si>
  <si>
    <t>AccntgEntrs_EntryInfrmn_EntryDetl_SerlOrLotInfrmn_WarrntyContrct</t>
  </si>
  <si>
    <t>$.Accounting Entries.Entry Information.Entry Detail.Serial or Lot Information.Serial or Lot Comment</t>
  </si>
  <si>
    <t>AccntgEntrs_EntryInfrmn_EntryDetl_SerlOrLotInfrmn_SerlOrLotCommnt</t>
  </si>
  <si>
    <t>AccntgEntrs_EntryInfrmn_EntryDetl_TaxInfrmn</t>
  </si>
  <si>
    <t>AccntgEntrs_EntryInfrmn_EntryDetl_TaxInfrmn_TaxAthrty</t>
  </si>
  <si>
    <t>AccntgEntrs_EntryInfrmn_EntryDetl_TaxInfrmn_TaxTablCod</t>
  </si>
  <si>
    <t>AccntgEntrs_EntryInfrmn_EntryDetl_TaxInfrmn_TaxDescrptn</t>
  </si>
  <si>
    <t>AccntgEntrs_EntryInfrmn_EntryDetl_TaxInfrmn_AmntTaxs</t>
  </si>
  <si>
    <t>AccntgEntrs_EntryInfrmn_EntryDetl_TaxInfrmn_BassTaxtn</t>
  </si>
  <si>
    <t>AccntgEntrs_EntryInfrmn_EntryDetl_TaxInfrmn_DeprctdTaxxchngrtSholdBeUsdOneGlmucPallttExchngRatTax</t>
  </si>
  <si>
    <t>AccntgEntrs_EntryInfrmn_EntryDetl_TaxInfrmn_TaxPercntgRat</t>
  </si>
  <si>
    <t>AccntgEntrs_EntryInfrmn_EntryDetl_TaxInfrmn_TaxCatgry</t>
  </si>
  <si>
    <t>AccntgEntrs_EntryInfrmn_EntryDetl_TaxInfrmn_TaxCommntxmptnResn</t>
  </si>
  <si>
    <t>$.Accounting Entries.Entry Information.Entry Detail.Tax Information.Tax Amount in Foreign Currency</t>
  </si>
  <si>
    <t>AccntgEntrs_EntryInfrmn_EntryDetl_TaxInfrmn_TaxAmntForgnCurrncy</t>
  </si>
  <si>
    <t>$.Accounting Entries.Entry Information.Entry Detail.Tax Information.Tax Foreign Currency</t>
  </si>
  <si>
    <t>AccntgEntrs_EntryInfrmn_EntryDetl_TaxInfrmn_TaxForgnCurrncy</t>
  </si>
  <si>
    <t>$.Accounting Entries.Entry Information.Entry Detail.Tax Information.Tax Exchange Rate Date</t>
  </si>
  <si>
    <t>AccntgEntrs_EntryInfrmn_EntryDetl_TaxInfrmn_TaxExchngRatDat</t>
  </si>
  <si>
    <t>$.Accounting Entries.Entry Information.Entry Detail.Tax Information.Tax Exchange Rate</t>
  </si>
  <si>
    <t>AccntgEntrs_EntryInfrmn_EntryDetl_TaxInfrmn_TaxExchngRat</t>
  </si>
  <si>
    <t>$.Accounting Entries.Entry Information.Entry Detail.Tax Information.Tax Exchange Rate Source</t>
  </si>
  <si>
    <t>AccntgEntrs_EntryInfrmn_EntryDetl_TaxInfrmn_TaxExchngRatSorc</t>
  </si>
  <si>
    <t>$.Accounting Entries.Entry Information.Entry Detail.Tax Information.Tax Exchange Rate Type</t>
  </si>
  <si>
    <t>AccntgEntrs_EntryInfrmn_EntryDetl_TaxInfrmn_TaxExchngRatType</t>
  </si>
  <si>
    <t>$.Accounting Entries.Entry Information.Entry Detail.Tax Information.Tax Exchange Rate Comment</t>
  </si>
  <si>
    <t>AccntgEntrs_EntryInfrmn_EntryDetl_TaxInfrmn_TaxExchngRatCommnt</t>
  </si>
  <si>
    <t>$.Accounting Entries.Entry Information.Entry Detail.Tax Information.Tax Amount in Triangulation Currency</t>
  </si>
  <si>
    <t>AccntgEntrs_EntryInfrmn_EntryDetl_TaxInfrmn_TaxAmntTringltnCurrncy</t>
  </si>
  <si>
    <t>$.Accounting Entries.Entry Information.Entry Detail.Tax Information.Tax Triangulation Currency</t>
  </si>
  <si>
    <t>AccntgEntrs_EntryInfrmn_EntryDetl_TaxInfrmn_TaxTringltnCurrncy</t>
  </si>
  <si>
    <t>$.Accounting Entries.Entry Information.Entry Detail.Tax Information.Tax Triangulation Currency Exchange Rate</t>
  </si>
  <si>
    <t>AccntgEntrs_EntryInfrmn_EntryDetl_TaxInfrmn_TaxTringltnCurrncyExchngRat</t>
  </si>
  <si>
    <t>$.Accounting Entries.Entry Information.Entry Detail.Tax Information.Tax Triangulation Currency Exchange Rate Source</t>
  </si>
  <si>
    <t>AccntgEntrs_EntryInfrmn_EntryDetl_TaxInfrmn_TaxTringltnCurrncyExchngRatSorc</t>
  </si>
  <si>
    <t>$.Accounting Entries.Entry Information.Entry Detail.Tax Information.Tax Triangulation Currency Exchange Rate Type</t>
  </si>
  <si>
    <t>AccntgEntrs_EntryInfrmn_EntryDetl_TaxInfrmn_TaxTringltnCurrncyExchngRatType</t>
  </si>
  <si>
    <t>$.Accounting Entries.Entry Information.Entry Detail.Tax Information.Tax Foreign to Triangulation Currency Exchange Rate</t>
  </si>
  <si>
    <t>AccntgEntrs_EntryInfrmn_EntryDetl_TaxInfrmn_TaxForgnTringltnCurrncyExchngRat</t>
  </si>
  <si>
    <t>$.Accounting Entries.Entry Information.Entry Detail.Tax Information.Tax Foreign to Triangulation Currency Exchange Rate Source</t>
  </si>
  <si>
    <t>AccntgEntrs_EntryInfrmn_EntryDetl_TaxInfrmn_TaxForgnTringltnCurrncyExchngRatSorc</t>
  </si>
  <si>
    <t>$.Accounting Entries.Entry Information.Entry Detail.Tax Information.Tax Foreign to Triangulation Currency Exchange Rate Type</t>
  </si>
  <si>
    <t>AccntgEntrs_EntryInfrmn_EntryDetl_TaxInfrmn_TaxForgnTringltnCurrncyExchngRatType</t>
  </si>
  <si>
    <t>$.Accounting Entries.Entry Information.Entry Detail.Ticking Field</t>
  </si>
  <si>
    <t>AccntgEntrs_EntryInfrmn_EntryDetl_TickngFild</t>
  </si>
  <si>
    <t>$.Accounting Entries.Entry Information.Entry Detail.Document Remaining Balance</t>
  </si>
  <si>
    <t>AccntgEntrs_EntryInfrmn_EntryDetl_DocmntRemnngBalnc</t>
  </si>
  <si>
    <t>$.Accounting Entries.Entry Information.Entry Detail.UCR</t>
  </si>
  <si>
    <t>AccntgEntrs_EntryInfrmn_EntryDetl_Ucr</t>
  </si>
  <si>
    <t>$.Accounting Entries.Entry Information.Entry Detail.Originating Document  - Heading</t>
  </si>
  <si>
    <t>AccntgEntrs_EntryInfrmn_EntryDetl_OrgntgDocmntHedng</t>
  </si>
  <si>
    <t>$.Accounting Entries.Entry Information.Entry Detail.Originating Document  - Heading.Originating Document Type</t>
  </si>
  <si>
    <t>AccntgEntrs_EntryInfrmn_EntryDetl_OrgntgDocmntHedng_OrgntgDocmntType</t>
  </si>
  <si>
    <t>$.Accounting Entries.Entry Information.Entry Detail.Originating Document  - Heading.Originating Document Number</t>
  </si>
  <si>
    <t>AccntgEntrs_EntryInfrmn_EntryDetl_OrgntgDocmntHedng_OrgntgDocmntNumbr</t>
  </si>
  <si>
    <t>$.Accounting Entries.Entry Information.Entry Detail.Originating Document  - Heading.Originating Document Date</t>
  </si>
  <si>
    <t>AccntgEntrs_EntryInfrmn_EntryDetl_OrgntgDocmntHedng_OrgntgDocmntDat</t>
  </si>
  <si>
    <t>$.Accounting Entries.Entry Information.Entry Detail.Originating Document  - Heading.Originating Document Identifier Type</t>
  </si>
  <si>
    <t>AccntgEntrs_EntryInfrmn_EntryDetl_OrgntgDocmntHedng_OrgntgDocmntIdntfrType</t>
  </si>
  <si>
    <t>$.Accounting Entries.Entry Information.Entry Detail.Originating Document  - Heading.Originating Document Identifier Code</t>
  </si>
  <si>
    <t>AccntgEntrs_EntryInfrmn_EntryDetl_OrgntgDocmntHedng_OrgntgDocmntIdntfrCod</t>
  </si>
  <si>
    <t>$.Accounting Entries.Entry Information.Entry Detail.Originating Document  - Heading.Originating Document Identifier Tax Code</t>
  </si>
  <si>
    <t>AccntgEntrs_EntryInfrmn_EntryDetl_OrgntgDocmntHedng_OrgntgDocmntIdntfrTaxCod</t>
  </si>
  <si>
    <t>Entity Phone Number Structure</t>
  </si>
  <si>
    <t>Originating Document</t>
  </si>
  <si>
    <t>FAX番号用途</t>
  </si>
  <si>
    <t>FAX番号</t>
  </si>
  <si>
    <t>Eメールアドレス用途</t>
  </si>
  <si>
    <t>Eメールアドレス</t>
  </si>
  <si>
    <t>主要電話番号情報。</t>
  </si>
  <si>
    <t>FAX番号の用途。(注文、本社、IRなど)</t>
  </si>
  <si>
    <t>Eメールアドレスの用途。(注文、本社、IRなど)</t>
  </si>
  <si>
    <t>代表、IR用などの、電話番号の用途。
[設定値のリスト]
(bookkeeper：記帳係)、(controller：会計責任者)、(direct：直通)、(fax：FAX)、(investor-relations：IR窓口)、(main：代表)、(switchboard：交換台)、(other：その他)</t>
  </si>
  <si>
    <t>電話番号用途</t>
  </si>
  <si>
    <t>電話番号用途で示される電話番号。</t>
  </si>
  <si>
    <t>Phone number referred to in Phone Number Description'\.</t>
  </si>
  <si>
    <t>Fax number usage (e.g. orders, head office, IR)</t>
  </si>
  <si>
    <t>Phone number information.</t>
  </si>
  <si>
    <t>Email address usage (e.g. orders, head office, IR)</t>
  </si>
  <si>
    <t>Phone Number Description</t>
  </si>
  <si>
    <t>Fax Number Usage</t>
  </si>
  <si>
    <t>Email Address Structure</t>
  </si>
  <si>
    <t>Email Address Usage</t>
  </si>
  <si>
    <t>gl-bus:emailAddress</t>
  </si>
  <si>
    <t>gl-bus:faxNumberUsage</t>
  </si>
  <si>
    <t>gl-bus:faxNumber</t>
  </si>
  <si>
    <t>gl-bus:emailAddressUsage</t>
  </si>
  <si>
    <t>gl-bus:emailAddressStructure</t>
  </si>
  <si>
    <t>Abstract Class</t>
  </si>
  <si>
    <t>Specialization</t>
  </si>
  <si>
    <t>Phone Number Structure</t>
  </si>
  <si>
    <t>Fax number information.</t>
  </si>
  <si>
    <t>Email address information.</t>
  </si>
  <si>
    <t>Web Site Structure</t>
  </si>
  <si>
    <t>Web site information.</t>
  </si>
  <si>
    <t>【Webサイト】</t>
  </si>
  <si>
    <t>FAX番号情報。</t>
  </si>
  <si>
    <t>Eメールアドレス情報。</t>
  </si>
  <si>
    <t>ウェブサイト情報。</t>
  </si>
  <si>
    <t>Identifier Email Address</t>
  </si>
  <si>
    <t>Identifier Fax Number</t>
  </si>
  <si>
    <t>Identifier Web Site</t>
  </si>
  <si>
    <t>Identifier Address</t>
  </si>
  <si>
    <t>Name</t>
  </si>
  <si>
    <t>Purpose</t>
  </si>
  <si>
    <t>Active Indicator</t>
  </si>
  <si>
    <t>State, province or region</t>
  </si>
  <si>
    <t>住所の名前。</t>
  </si>
  <si>
    <t>住所の説明。</t>
  </si>
  <si>
    <t>所在地を識別したり、窓口や取引と関係付けるコード。</t>
  </si>
  <si>
    <t>住所の都市。</t>
  </si>
  <si>
    <t>住所建物番号</t>
  </si>
  <si>
    <t>住所通り</t>
  </si>
  <si>
    <t>住所都市</t>
  </si>
  <si>
    <t>住所州</t>
  </si>
  <si>
    <t>住所国</t>
  </si>
  <si>
    <t>住所郵便番号</t>
  </si>
  <si>
    <t>住所情報。</t>
  </si>
  <si>
    <t>gl-bus:phoneNumberStructure</t>
  </si>
  <si>
    <t>gl-bus:faxNumberStructure</t>
  </si>
  <si>
    <t>gl-bus:webSiteStructure</t>
  </si>
  <si>
    <t>【CVE電話番号】</t>
  </si>
  <si>
    <t>【CVEFAX番号】</t>
  </si>
  <si>
    <t>【CVEEメールアドレス】</t>
  </si>
  <si>
    <t>Address Structure</t>
  </si>
  <si>
    <t>0</t>
  </si>
  <si>
    <t>Organization Address</t>
  </si>
  <si>
    <t>Structure which contains address information.</t>
  </si>
  <si>
    <t>Structure which contains accountant address information.</t>
  </si>
  <si>
    <t>Parent for descriptive information about the accountingEntries Structure in which it is contained.</t>
  </si>
  <si>
    <t>Structure which contains various identifiers for the company.</t>
  </si>
  <si>
    <t>Structure for identifying the methods of accounting used by the entity for different reporting purposes</t>
  </si>
  <si>
    <t>Entity Information Structure</t>
  </si>
  <si>
    <t>Structure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</si>
</sst>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charset val="128"/>
      <scheme val="minor"/>
    </font>
    <font>
      <sz val="11"/>
      <color theme="1"/>
      <name val="Aptos Narrow"/>
      <family val="2"/>
      <charset val="128"/>
      <scheme val="minor"/>
    </font>
    <font>
      <sz val="18"/>
      <color theme="3"/>
      <name val="Aptos Display"/>
      <family val="2"/>
      <charset val="128"/>
      <scheme val="major"/>
    </font>
    <font>
      <b/>
      <sz val="15"/>
      <color theme="3"/>
      <name val="Aptos Narrow"/>
      <family val="2"/>
      <charset val="128"/>
      <scheme val="minor"/>
    </font>
    <font>
      <b/>
      <sz val="13"/>
      <color theme="3"/>
      <name val="Aptos Narrow"/>
      <family val="2"/>
      <charset val="128"/>
      <scheme val="minor"/>
    </font>
    <font>
      <b/>
      <sz val="11"/>
      <color theme="3"/>
      <name val="Aptos Narrow"/>
      <family val="2"/>
      <charset val="128"/>
      <scheme val="minor"/>
    </font>
    <font>
      <sz val="11"/>
      <color rgb="FF006100"/>
      <name val="Aptos Narrow"/>
      <family val="2"/>
      <charset val="128"/>
      <scheme val="minor"/>
    </font>
    <font>
      <sz val="11"/>
      <color rgb="FF9C0006"/>
      <name val="Aptos Narrow"/>
      <family val="2"/>
      <charset val="128"/>
      <scheme val="minor"/>
    </font>
    <font>
      <sz val="11"/>
      <color rgb="FF9C5700"/>
      <name val="Aptos Narrow"/>
      <family val="2"/>
      <charset val="128"/>
      <scheme val="minor"/>
    </font>
    <font>
      <sz val="11"/>
      <color rgb="FF3F3F76"/>
      <name val="Aptos Narrow"/>
      <family val="2"/>
      <charset val="128"/>
      <scheme val="minor"/>
    </font>
    <font>
      <b/>
      <sz val="11"/>
      <color rgb="FF3F3F3F"/>
      <name val="Aptos Narrow"/>
      <family val="2"/>
      <charset val="128"/>
      <scheme val="minor"/>
    </font>
    <font>
      <b/>
      <sz val="11"/>
      <color rgb="FFFA7D00"/>
      <name val="Aptos Narrow"/>
      <family val="2"/>
      <charset val="128"/>
      <scheme val="minor"/>
    </font>
    <font>
      <sz val="11"/>
      <color rgb="FFFA7D00"/>
      <name val="Aptos Narrow"/>
      <family val="2"/>
      <charset val="128"/>
      <scheme val="minor"/>
    </font>
    <font>
      <b/>
      <sz val="11"/>
      <color theme="0"/>
      <name val="Aptos Narrow"/>
      <family val="2"/>
      <charset val="128"/>
      <scheme val="minor"/>
    </font>
    <font>
      <sz val="11"/>
      <color rgb="FFFF0000"/>
      <name val="Aptos Narrow"/>
      <family val="2"/>
      <charset val="128"/>
      <scheme val="minor"/>
    </font>
    <font>
      <i/>
      <sz val="11"/>
      <color rgb="FF7F7F7F"/>
      <name val="Aptos Narrow"/>
      <family val="2"/>
      <charset val="128"/>
      <scheme val="minor"/>
    </font>
    <font>
      <b/>
      <sz val="11"/>
      <color theme="1"/>
      <name val="Aptos Narrow"/>
      <family val="2"/>
      <charset val="128"/>
      <scheme val="minor"/>
    </font>
    <font>
      <sz val="11"/>
      <color theme="0"/>
      <name val="Aptos Narrow"/>
      <family val="2"/>
      <charset val="128"/>
      <scheme val="minor"/>
    </font>
    <font>
      <sz val="11"/>
      <color theme="1"/>
      <name val="Aptos Narrow"/>
      <family val="2"/>
      <scheme val="minor"/>
    </font>
    <font>
      <sz val="8"/>
      <name val="Aptos Narrow"/>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xf>
    <xf numFmtId="0" fontId="0" fillId="0" borderId="0" xfId="0" applyAlignment="1">
      <alignment horizontal="left" indent="1"/>
    </xf>
    <xf numFmtId="0" fontId="0" fillId="0" borderId="0" xfId="0" applyAlignment="1">
      <alignment horizontal="left"/>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18" fillId="0" borderId="0" xfId="0" applyFont="1"/>
    <xf numFmtId="0" fontId="0" fillId="0" borderId="0" xfId="0" quotePrefix="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theme="5" tint="0.79998168889431442"/>
        </patternFill>
      </fill>
    </dxf>
    <dxf>
      <fill>
        <patternFill>
          <bgColor theme="3" tint="0.89996032593768116"/>
        </patternFill>
      </fill>
    </dxf>
    <dxf>
      <fill>
        <patternFill>
          <bgColor theme="3" tint="0.89996032593768116"/>
        </patternFill>
      </fill>
    </dxf>
    <dxf>
      <fill>
        <patternFill>
          <bgColor theme="6" tint="0.79998168889431442"/>
        </patternFill>
      </fill>
    </dxf>
    <dxf>
      <fill>
        <patternFill>
          <bgColor theme="3" tint="0.89996032593768116"/>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6F881-ED4E-4592-BE20-6E669CD61D36}">
  <dimension ref="A1:N431"/>
  <sheetViews>
    <sheetView zoomScale="85" zoomScaleNormal="85" workbookViewId="0">
      <pane ySplit="1" topLeftCell="A407" activePane="bottomLeft" state="frozen"/>
      <selection pane="bottomLeft" activeCell="F438" sqref="F438"/>
    </sheetView>
  </sheetViews>
  <sheetFormatPr defaultRowHeight="15" x14ac:dyDescent="0.25"/>
  <cols>
    <col min="1" max="1" width="5.125" style="1" bestFit="1" customWidth="1"/>
    <col min="2" max="2" width="5.125" style="1" customWidth="1"/>
    <col min="3" max="3" width="10.625" bestFit="1" customWidth="1"/>
    <col min="4" max="4" width="10.625" customWidth="1"/>
    <col min="5" max="5" width="31.875" style="3" customWidth="1"/>
    <col min="6" max="6" width="26.625" style="3" customWidth="1"/>
    <col min="7" max="7" width="19.375" bestFit="1" customWidth="1"/>
    <col min="8" max="8" width="26.625" style="3" customWidth="1"/>
    <col min="9" max="9" width="7.375" style="1" customWidth="1"/>
    <col min="10" max="10" width="7.375" customWidth="1"/>
    <col min="11" max="11" width="6.5" bestFit="1" customWidth="1"/>
    <col min="12" max="12" width="28.5" style="9" customWidth="1"/>
    <col min="13" max="14" width="27.375" customWidth="1"/>
    <col min="15" max="16" width="14.125" customWidth="1"/>
    <col min="17" max="17" width="19.375" customWidth="1"/>
  </cols>
  <sheetData>
    <row r="1" spans="1:14" x14ac:dyDescent="0.25">
      <c r="A1" s="1" t="s">
        <v>2707</v>
      </c>
      <c r="B1" s="1" t="s">
        <v>2708</v>
      </c>
      <c r="C1" t="s">
        <v>2709</v>
      </c>
      <c r="D1" t="s">
        <v>2706</v>
      </c>
      <c r="E1" s="3" t="s">
        <v>2695</v>
      </c>
      <c r="F1" s="3" t="s">
        <v>2710</v>
      </c>
      <c r="G1" t="s">
        <v>3</v>
      </c>
      <c r="H1" s="3" t="s">
        <v>2699</v>
      </c>
      <c r="I1" s="1" t="s">
        <v>2700</v>
      </c>
      <c r="J1" t="s">
        <v>4</v>
      </c>
      <c r="K1" t="s">
        <v>2719</v>
      </c>
      <c r="L1" s="9" t="s">
        <v>0</v>
      </c>
      <c r="M1" t="s">
        <v>5</v>
      </c>
      <c r="N1" t="s">
        <v>6</v>
      </c>
    </row>
    <row r="2" spans="1:14" x14ac:dyDescent="0.25">
      <c r="A2" s="1">
        <v>1</v>
      </c>
      <c r="B2" s="1">
        <v>1</v>
      </c>
      <c r="C2" t="s">
        <v>3950</v>
      </c>
      <c r="E2" s="3" t="s">
        <v>3952</v>
      </c>
      <c r="F2" s="3" t="s">
        <v>2698</v>
      </c>
      <c r="I2" s="1" t="s">
        <v>2701</v>
      </c>
      <c r="J2" t="s">
        <v>3939</v>
      </c>
      <c r="K2" t="s">
        <v>2713</v>
      </c>
      <c r="L2" s="9" t="s">
        <v>3980</v>
      </c>
      <c r="M2" t="s">
        <v>1655</v>
      </c>
      <c r="N2" t="s">
        <v>3931</v>
      </c>
    </row>
    <row r="3" spans="1:14" x14ac:dyDescent="0.25">
      <c r="A3" s="1">
        <v>2</v>
      </c>
      <c r="B3" s="1">
        <v>2</v>
      </c>
      <c r="C3" t="s">
        <v>2697</v>
      </c>
      <c r="E3" s="3" t="s">
        <v>1653</v>
      </c>
      <c r="F3" s="3" t="s">
        <v>3941</v>
      </c>
      <c r="G3" t="s">
        <v>23</v>
      </c>
      <c r="I3" s="1" t="s">
        <v>2702</v>
      </c>
      <c r="J3" t="s">
        <v>162</v>
      </c>
      <c r="K3" t="s">
        <v>2713</v>
      </c>
      <c r="L3" s="9" t="s">
        <v>158</v>
      </c>
      <c r="M3" t="s">
        <v>3935</v>
      </c>
      <c r="N3" t="s">
        <v>3934</v>
      </c>
    </row>
    <row r="4" spans="1:14" x14ac:dyDescent="0.25">
      <c r="A4" s="1">
        <v>3</v>
      </c>
      <c r="B4" s="1">
        <v>2</v>
      </c>
      <c r="C4" t="s">
        <v>2697</v>
      </c>
      <c r="E4" s="3" t="s">
        <v>1653</v>
      </c>
      <c r="F4" s="3" t="s">
        <v>1653</v>
      </c>
      <c r="G4" t="s">
        <v>31</v>
      </c>
      <c r="I4" s="1" t="s">
        <v>2702</v>
      </c>
      <c r="J4" t="s">
        <v>3937</v>
      </c>
      <c r="K4" t="s">
        <v>2713</v>
      </c>
      <c r="L4" s="9" t="s">
        <v>165</v>
      </c>
      <c r="M4" t="s">
        <v>1802</v>
      </c>
      <c r="N4" t="s">
        <v>3936</v>
      </c>
    </row>
    <row r="5" spans="1:14" x14ac:dyDescent="0.25">
      <c r="A5" s="1">
        <v>4</v>
      </c>
      <c r="B5" s="1">
        <v>1</v>
      </c>
      <c r="C5" t="s">
        <v>3950</v>
      </c>
      <c r="E5" s="3" t="s">
        <v>1670</v>
      </c>
      <c r="F5" s="3" t="s">
        <v>2698</v>
      </c>
      <c r="I5" s="1" t="s">
        <v>2701</v>
      </c>
      <c r="J5" t="s">
        <v>3953</v>
      </c>
      <c r="K5" t="s">
        <v>2713</v>
      </c>
      <c r="L5" s="9" t="s">
        <v>3981</v>
      </c>
      <c r="M5" t="s">
        <v>1672</v>
      </c>
      <c r="N5" t="s">
        <v>3958</v>
      </c>
    </row>
    <row r="6" spans="1:14" x14ac:dyDescent="0.25">
      <c r="A6" s="1">
        <v>5</v>
      </c>
      <c r="B6" s="1">
        <v>2</v>
      </c>
      <c r="C6" t="s">
        <v>2697</v>
      </c>
      <c r="E6" s="3" t="s">
        <v>1670</v>
      </c>
      <c r="F6" s="3" t="s">
        <v>3942</v>
      </c>
      <c r="G6" t="s">
        <v>31</v>
      </c>
      <c r="I6" s="1" t="s">
        <v>2702</v>
      </c>
      <c r="J6" t="s">
        <v>3938</v>
      </c>
      <c r="K6" t="s">
        <v>2713</v>
      </c>
      <c r="L6" s="9" t="s">
        <v>3946</v>
      </c>
      <c r="M6" t="s">
        <v>3927</v>
      </c>
      <c r="N6" t="s">
        <v>3932</v>
      </c>
    </row>
    <row r="7" spans="1:14" x14ac:dyDescent="0.25">
      <c r="A7" s="1">
        <v>6</v>
      </c>
      <c r="B7" s="1">
        <v>2</v>
      </c>
      <c r="C7" t="s">
        <v>2697</v>
      </c>
      <c r="E7" s="3" t="s">
        <v>1670</v>
      </c>
      <c r="F7" s="3" t="s">
        <v>1818</v>
      </c>
      <c r="G7" t="s">
        <v>31</v>
      </c>
      <c r="I7" s="1" t="s">
        <v>2702</v>
      </c>
      <c r="J7" t="s">
        <v>1818</v>
      </c>
      <c r="K7" t="s">
        <v>2713</v>
      </c>
      <c r="L7" s="9" t="s">
        <v>3947</v>
      </c>
      <c r="M7" t="s">
        <v>3928</v>
      </c>
      <c r="N7" t="s">
        <v>1820</v>
      </c>
    </row>
    <row r="8" spans="1:14" x14ac:dyDescent="0.25">
      <c r="A8" s="1">
        <v>7</v>
      </c>
      <c r="B8" s="1">
        <v>1</v>
      </c>
      <c r="C8" t="s">
        <v>3950</v>
      </c>
      <c r="E8" s="3" t="s">
        <v>3943</v>
      </c>
      <c r="F8" s="3" t="s">
        <v>2698</v>
      </c>
      <c r="H8" s="3" t="s">
        <v>2698</v>
      </c>
      <c r="I8" s="1" t="s">
        <v>2701</v>
      </c>
      <c r="J8" t="s">
        <v>3954</v>
      </c>
      <c r="K8" t="s">
        <v>2713</v>
      </c>
      <c r="L8" s="9" t="s">
        <v>3949</v>
      </c>
      <c r="M8" t="s">
        <v>1638</v>
      </c>
      <c r="N8" t="s">
        <v>3959</v>
      </c>
    </row>
    <row r="9" spans="1:14" x14ac:dyDescent="0.25">
      <c r="A9" s="1">
        <v>8</v>
      </c>
      <c r="B9" s="1">
        <v>2</v>
      </c>
      <c r="C9" t="s">
        <v>2697</v>
      </c>
      <c r="E9" s="3" t="s">
        <v>3943</v>
      </c>
      <c r="F9" s="3" t="s">
        <v>3944</v>
      </c>
      <c r="G9" t="s">
        <v>31</v>
      </c>
      <c r="H9" s="3" t="s">
        <v>2698</v>
      </c>
      <c r="I9" s="1" t="s">
        <v>2702</v>
      </c>
      <c r="J9" t="s">
        <v>3940</v>
      </c>
      <c r="K9" t="s">
        <v>2713</v>
      </c>
      <c r="L9" s="9" t="s">
        <v>3948</v>
      </c>
      <c r="M9" t="s">
        <v>3929</v>
      </c>
      <c r="N9" t="s">
        <v>3933</v>
      </c>
    </row>
    <row r="10" spans="1:14" x14ac:dyDescent="0.25">
      <c r="A10" s="1">
        <v>9</v>
      </c>
      <c r="B10" s="1">
        <v>2</v>
      </c>
      <c r="C10" t="s">
        <v>2697</v>
      </c>
      <c r="E10" s="3" t="s">
        <v>3943</v>
      </c>
      <c r="F10" s="3" t="s">
        <v>1636</v>
      </c>
      <c r="G10" t="s">
        <v>31</v>
      </c>
      <c r="H10" s="3" t="s">
        <v>2698</v>
      </c>
      <c r="I10" s="1" t="s">
        <v>2702</v>
      </c>
      <c r="J10" t="s">
        <v>1636</v>
      </c>
      <c r="K10" t="s">
        <v>2713</v>
      </c>
      <c r="L10" s="9" t="s">
        <v>3945</v>
      </c>
      <c r="M10" t="s">
        <v>3930</v>
      </c>
      <c r="N10" t="s">
        <v>1837</v>
      </c>
    </row>
    <row r="11" spans="1:14" x14ac:dyDescent="0.25">
      <c r="A11" s="1">
        <v>46</v>
      </c>
      <c r="B11" s="1">
        <v>1</v>
      </c>
      <c r="C11" t="s">
        <v>3950</v>
      </c>
      <c r="E11" s="3" t="s">
        <v>3955</v>
      </c>
      <c r="F11" s="3" t="s">
        <v>2698</v>
      </c>
      <c r="H11" s="3" t="s">
        <v>2698</v>
      </c>
      <c r="I11" s="1" t="s">
        <v>2701</v>
      </c>
      <c r="J11" t="s">
        <v>3956</v>
      </c>
      <c r="K11" t="s">
        <v>2713</v>
      </c>
      <c r="L11" s="9" t="s">
        <v>3982</v>
      </c>
      <c r="M11" t="s">
        <v>3957</v>
      </c>
      <c r="N11" t="s">
        <v>3960</v>
      </c>
    </row>
    <row r="12" spans="1:14" x14ac:dyDescent="0.25">
      <c r="A12" s="1">
        <v>47</v>
      </c>
      <c r="B12" s="1">
        <v>2</v>
      </c>
      <c r="C12" t="s">
        <v>2697</v>
      </c>
      <c r="E12" s="3" t="s">
        <v>341</v>
      </c>
      <c r="F12" s="3" t="s">
        <v>348</v>
      </c>
      <c r="G12" t="s">
        <v>31</v>
      </c>
      <c r="H12" s="3" t="s">
        <v>2698</v>
      </c>
      <c r="I12" s="1" t="s">
        <v>2702</v>
      </c>
      <c r="J12" t="s">
        <v>349</v>
      </c>
      <c r="K12" t="s">
        <v>2713</v>
      </c>
      <c r="L12" s="9" t="s">
        <v>345</v>
      </c>
      <c r="M12" t="s">
        <v>350</v>
      </c>
      <c r="N12" t="s">
        <v>351</v>
      </c>
    </row>
    <row r="13" spans="1:14" x14ac:dyDescent="0.25">
      <c r="A13" s="1">
        <v>48</v>
      </c>
      <c r="B13" s="1">
        <v>2</v>
      </c>
      <c r="C13" t="s">
        <v>2697</v>
      </c>
      <c r="E13" s="3" t="s">
        <v>341</v>
      </c>
      <c r="F13" s="3" t="s">
        <v>356</v>
      </c>
      <c r="G13" t="s">
        <v>355</v>
      </c>
      <c r="H13" s="3" t="s">
        <v>2698</v>
      </c>
      <c r="I13" s="1" t="s">
        <v>2702</v>
      </c>
      <c r="J13" t="s">
        <v>357</v>
      </c>
      <c r="K13" t="s">
        <v>2713</v>
      </c>
      <c r="L13" s="9" t="s">
        <v>352</v>
      </c>
      <c r="M13" t="s">
        <v>358</v>
      </c>
      <c r="N13" t="s">
        <v>359</v>
      </c>
    </row>
    <row r="14" spans="1:14" x14ac:dyDescent="0.25">
      <c r="A14" s="1">
        <v>1</v>
      </c>
      <c r="B14" s="1">
        <v>1</v>
      </c>
      <c r="C14" t="s">
        <v>2695</v>
      </c>
      <c r="E14" s="3" t="s">
        <v>154</v>
      </c>
      <c r="F14" s="3" t="s">
        <v>2698</v>
      </c>
      <c r="I14" s="1" t="s">
        <v>2701</v>
      </c>
      <c r="J14" t="s">
        <v>155</v>
      </c>
      <c r="K14" t="s">
        <v>2713</v>
      </c>
      <c r="L14" s="9" t="s">
        <v>151</v>
      </c>
      <c r="M14" t="s">
        <v>156</v>
      </c>
      <c r="N14" t="s">
        <v>157</v>
      </c>
    </row>
    <row r="15" spans="1:14" x14ac:dyDescent="0.25">
      <c r="B15" s="1">
        <v>2</v>
      </c>
      <c r="C15" t="s">
        <v>3951</v>
      </c>
      <c r="E15" s="3" t="s">
        <v>154</v>
      </c>
      <c r="H15" s="3" t="s">
        <v>3952</v>
      </c>
      <c r="I15" s="1">
        <v>1</v>
      </c>
      <c r="J15" t="s">
        <v>3939</v>
      </c>
      <c r="M15" t="s">
        <v>1655</v>
      </c>
      <c r="N15" t="s">
        <v>3931</v>
      </c>
    </row>
    <row r="16" spans="1:14" x14ac:dyDescent="0.25">
      <c r="A16" s="1">
        <v>4</v>
      </c>
      <c r="B16" s="1">
        <v>1</v>
      </c>
      <c r="C16" t="s">
        <v>2695</v>
      </c>
      <c r="E16" s="3" t="s">
        <v>188</v>
      </c>
      <c r="F16" s="3" t="s">
        <v>2698</v>
      </c>
      <c r="I16" s="1" t="s">
        <v>2701</v>
      </c>
      <c r="J16" t="s">
        <v>175</v>
      </c>
      <c r="K16" t="s">
        <v>2713</v>
      </c>
      <c r="L16" s="9" t="s">
        <v>171</v>
      </c>
      <c r="M16" t="s">
        <v>176</v>
      </c>
      <c r="N16" t="s">
        <v>177</v>
      </c>
    </row>
    <row r="17" spans="1:14" x14ac:dyDescent="0.25">
      <c r="B17" s="1">
        <v>2</v>
      </c>
      <c r="C17" t="s">
        <v>3951</v>
      </c>
      <c r="E17" s="3" t="s">
        <v>188</v>
      </c>
      <c r="H17" s="3" t="s">
        <v>1670</v>
      </c>
      <c r="I17" s="1">
        <v>1</v>
      </c>
      <c r="J17" t="s">
        <v>3953</v>
      </c>
      <c r="M17" t="s">
        <v>1672</v>
      </c>
      <c r="N17" t="s">
        <v>3958</v>
      </c>
    </row>
    <row r="18" spans="1:14" x14ac:dyDescent="0.25">
      <c r="A18" s="1">
        <v>7</v>
      </c>
      <c r="B18" s="1">
        <v>1</v>
      </c>
      <c r="C18" t="s">
        <v>2695</v>
      </c>
      <c r="E18" s="3" t="s">
        <v>209</v>
      </c>
      <c r="F18" s="3" t="s">
        <v>2698</v>
      </c>
      <c r="H18" s="3" t="s">
        <v>2698</v>
      </c>
      <c r="I18" s="1" t="s">
        <v>2701</v>
      </c>
      <c r="J18" t="s">
        <v>196</v>
      </c>
      <c r="K18" t="s">
        <v>2713</v>
      </c>
      <c r="L18" s="9" t="s">
        <v>192</v>
      </c>
      <c r="M18" t="s">
        <v>197</v>
      </c>
      <c r="N18" t="s">
        <v>198</v>
      </c>
    </row>
    <row r="19" spans="1:14" x14ac:dyDescent="0.25">
      <c r="B19" s="1">
        <v>2</v>
      </c>
      <c r="C19" t="s">
        <v>3951</v>
      </c>
      <c r="E19" s="3" t="s">
        <v>209</v>
      </c>
      <c r="H19" s="3" t="s">
        <v>3943</v>
      </c>
      <c r="I19" s="1">
        <v>1</v>
      </c>
      <c r="J19" t="s">
        <v>3954</v>
      </c>
      <c r="M19" t="s">
        <v>1638</v>
      </c>
      <c r="N19" t="s">
        <v>3959</v>
      </c>
    </row>
    <row r="20" spans="1:14" x14ac:dyDescent="0.25">
      <c r="A20" s="1">
        <v>10</v>
      </c>
      <c r="B20" s="1">
        <v>1</v>
      </c>
      <c r="C20" t="s">
        <v>2695</v>
      </c>
      <c r="E20" s="3" t="s">
        <v>409</v>
      </c>
      <c r="F20" s="3" t="s">
        <v>2698</v>
      </c>
      <c r="H20" s="3" t="s">
        <v>2698</v>
      </c>
      <c r="I20" s="1" t="s">
        <v>2701</v>
      </c>
      <c r="J20" t="s">
        <v>409</v>
      </c>
      <c r="K20" t="s">
        <v>2713</v>
      </c>
      <c r="L20" s="9" t="s">
        <v>406</v>
      </c>
      <c r="M20" t="s">
        <v>410</v>
      </c>
      <c r="N20" t="s">
        <v>411</v>
      </c>
    </row>
    <row r="21" spans="1:14" x14ac:dyDescent="0.25">
      <c r="B21" s="1">
        <v>2</v>
      </c>
      <c r="C21" t="s">
        <v>3951</v>
      </c>
      <c r="E21" s="3" t="s">
        <v>409</v>
      </c>
      <c r="H21" s="3" t="s">
        <v>3952</v>
      </c>
      <c r="I21" s="1">
        <v>1</v>
      </c>
      <c r="J21" t="s">
        <v>3939</v>
      </c>
      <c r="M21" t="s">
        <v>1655</v>
      </c>
      <c r="N21" t="s">
        <v>3931</v>
      </c>
    </row>
    <row r="22" spans="1:14" x14ac:dyDescent="0.25">
      <c r="A22" s="1">
        <v>13</v>
      </c>
      <c r="B22" s="1">
        <v>1</v>
      </c>
      <c r="C22" t="s">
        <v>2695</v>
      </c>
      <c r="E22" s="3" t="s">
        <v>437</v>
      </c>
      <c r="F22" s="3" t="s">
        <v>2698</v>
      </c>
      <c r="H22" s="3" t="s">
        <v>2698</v>
      </c>
      <c r="I22" s="1" t="s">
        <v>2701</v>
      </c>
      <c r="J22" t="s">
        <v>426</v>
      </c>
      <c r="K22" t="s">
        <v>2713</v>
      </c>
      <c r="L22" s="9" t="s">
        <v>423</v>
      </c>
      <c r="M22" t="s">
        <v>427</v>
      </c>
      <c r="N22" t="s">
        <v>428</v>
      </c>
    </row>
    <row r="23" spans="1:14" x14ac:dyDescent="0.25">
      <c r="B23" s="1">
        <v>2</v>
      </c>
      <c r="C23" t="s">
        <v>3951</v>
      </c>
      <c r="E23" s="3" t="s">
        <v>437</v>
      </c>
      <c r="H23" s="3" t="s">
        <v>1670</v>
      </c>
      <c r="I23" s="1">
        <v>1</v>
      </c>
      <c r="J23" t="s">
        <v>3953</v>
      </c>
      <c r="M23" t="s">
        <v>1672</v>
      </c>
      <c r="N23" t="s">
        <v>3958</v>
      </c>
    </row>
    <row r="24" spans="1:14" x14ac:dyDescent="0.25">
      <c r="A24" s="1">
        <v>16</v>
      </c>
      <c r="B24" s="1">
        <v>1</v>
      </c>
      <c r="C24" t="s">
        <v>2695</v>
      </c>
      <c r="E24" s="3" t="s">
        <v>455</v>
      </c>
      <c r="F24" s="3" t="s">
        <v>2698</v>
      </c>
      <c r="H24" s="3" t="s">
        <v>2698</v>
      </c>
      <c r="I24" s="1" t="s">
        <v>2701</v>
      </c>
      <c r="J24" t="s">
        <v>444</v>
      </c>
      <c r="K24" t="s">
        <v>2713</v>
      </c>
      <c r="L24" s="9" t="s">
        <v>440</v>
      </c>
      <c r="M24" t="s">
        <v>445</v>
      </c>
      <c r="N24" t="s">
        <v>446</v>
      </c>
    </row>
    <row r="25" spans="1:14" x14ac:dyDescent="0.25">
      <c r="B25" s="1">
        <v>2</v>
      </c>
      <c r="C25" t="s">
        <v>3951</v>
      </c>
      <c r="E25" s="3" t="s">
        <v>455</v>
      </c>
      <c r="H25" s="3" t="s">
        <v>3943</v>
      </c>
      <c r="I25" s="1">
        <v>1</v>
      </c>
      <c r="J25" t="s">
        <v>3954</v>
      </c>
      <c r="M25" t="s">
        <v>1638</v>
      </c>
      <c r="N25" t="s">
        <v>3959</v>
      </c>
    </row>
    <row r="26" spans="1:14" x14ac:dyDescent="0.25">
      <c r="A26" s="1">
        <v>19</v>
      </c>
      <c r="B26" s="1">
        <v>1</v>
      </c>
      <c r="C26" t="s">
        <v>2695</v>
      </c>
      <c r="E26" s="3" t="s">
        <v>709</v>
      </c>
      <c r="F26" s="3" t="s">
        <v>2698</v>
      </c>
      <c r="H26" s="3" t="s">
        <v>2698</v>
      </c>
      <c r="I26" s="1" t="s">
        <v>2701</v>
      </c>
      <c r="J26" t="s">
        <v>698</v>
      </c>
      <c r="K26" t="s">
        <v>2713</v>
      </c>
      <c r="L26" s="9" t="s">
        <v>694</v>
      </c>
      <c r="M26" t="s">
        <v>699</v>
      </c>
      <c r="N26" t="s">
        <v>700</v>
      </c>
    </row>
    <row r="27" spans="1:14" x14ac:dyDescent="0.25">
      <c r="B27" s="1">
        <v>2</v>
      </c>
      <c r="C27" t="s">
        <v>3951</v>
      </c>
      <c r="E27" s="3" t="s">
        <v>709</v>
      </c>
      <c r="H27" s="3" t="s">
        <v>3952</v>
      </c>
      <c r="I27" s="1">
        <v>1</v>
      </c>
      <c r="J27" t="s">
        <v>3939</v>
      </c>
      <c r="M27" t="s">
        <v>1655</v>
      </c>
      <c r="N27" t="s">
        <v>3931</v>
      </c>
    </row>
    <row r="28" spans="1:14" x14ac:dyDescent="0.25">
      <c r="A28" s="1">
        <v>22</v>
      </c>
      <c r="B28" s="1">
        <v>1</v>
      </c>
      <c r="C28" t="s">
        <v>2695</v>
      </c>
      <c r="E28" s="3" t="s">
        <v>721</v>
      </c>
      <c r="F28" s="3" t="s">
        <v>2698</v>
      </c>
      <c r="H28" s="3" t="s">
        <v>2698</v>
      </c>
      <c r="I28" s="1" t="s">
        <v>2701</v>
      </c>
      <c r="J28" t="s">
        <v>716</v>
      </c>
      <c r="K28" t="s">
        <v>2713</v>
      </c>
      <c r="L28" s="9" t="s">
        <v>713</v>
      </c>
      <c r="M28" t="s">
        <v>717</v>
      </c>
      <c r="N28" t="s">
        <v>718</v>
      </c>
    </row>
    <row r="29" spans="1:14" x14ac:dyDescent="0.25">
      <c r="B29" s="1">
        <v>2</v>
      </c>
      <c r="C29" t="s">
        <v>3951</v>
      </c>
      <c r="E29" s="3" t="s">
        <v>721</v>
      </c>
      <c r="H29" s="3" t="s">
        <v>1670</v>
      </c>
      <c r="I29" s="1">
        <v>1</v>
      </c>
      <c r="J29" t="s">
        <v>3953</v>
      </c>
      <c r="M29" t="s">
        <v>1672</v>
      </c>
      <c r="N29" t="s">
        <v>3958</v>
      </c>
    </row>
    <row r="30" spans="1:14" x14ac:dyDescent="0.25">
      <c r="A30" s="1">
        <v>25</v>
      </c>
      <c r="B30" s="1">
        <v>1</v>
      </c>
      <c r="C30" t="s">
        <v>2695</v>
      </c>
      <c r="E30" s="3" t="s">
        <v>744</v>
      </c>
      <c r="F30" s="3" t="s">
        <v>2698</v>
      </c>
      <c r="H30" s="3" t="s">
        <v>2698</v>
      </c>
      <c r="I30" s="1" t="s">
        <v>2701</v>
      </c>
      <c r="J30" t="s">
        <v>733</v>
      </c>
      <c r="K30" t="s">
        <v>2713</v>
      </c>
      <c r="L30" s="9" t="s">
        <v>730</v>
      </c>
      <c r="M30" t="s">
        <v>734</v>
      </c>
      <c r="N30" t="s">
        <v>735</v>
      </c>
    </row>
    <row r="31" spans="1:14" x14ac:dyDescent="0.25">
      <c r="B31" s="1">
        <v>2</v>
      </c>
      <c r="C31" t="s">
        <v>3951</v>
      </c>
      <c r="E31" s="3" t="s">
        <v>744</v>
      </c>
      <c r="H31" s="3" t="s">
        <v>3943</v>
      </c>
      <c r="I31" s="1">
        <v>1</v>
      </c>
      <c r="J31" t="s">
        <v>3954</v>
      </c>
      <c r="M31" t="s">
        <v>1638</v>
      </c>
      <c r="N31" t="s">
        <v>3959</v>
      </c>
    </row>
    <row r="32" spans="1:14" x14ac:dyDescent="0.25">
      <c r="A32" s="1">
        <v>28</v>
      </c>
      <c r="B32" s="1">
        <v>1</v>
      </c>
      <c r="C32" t="s">
        <v>2695</v>
      </c>
      <c r="E32" s="3" t="s">
        <v>3961</v>
      </c>
      <c r="F32" s="3" t="s">
        <v>2698</v>
      </c>
      <c r="H32" s="3" t="s">
        <v>2698</v>
      </c>
      <c r="I32" s="1" t="s">
        <v>2701</v>
      </c>
      <c r="J32" t="s">
        <v>1637</v>
      </c>
      <c r="K32" t="s">
        <v>2714</v>
      </c>
      <c r="L32" s="9" t="s">
        <v>1633</v>
      </c>
      <c r="M32" t="s">
        <v>3985</v>
      </c>
      <c r="N32" t="s">
        <v>1639</v>
      </c>
    </row>
    <row r="33" spans="1:14" x14ac:dyDescent="0.25">
      <c r="B33" s="1">
        <v>2</v>
      </c>
      <c r="C33" t="s">
        <v>3951</v>
      </c>
      <c r="E33" s="3" t="s">
        <v>3961</v>
      </c>
      <c r="H33" s="3" t="s">
        <v>3943</v>
      </c>
      <c r="I33" s="1">
        <v>1</v>
      </c>
      <c r="J33" t="s">
        <v>3954</v>
      </c>
      <c r="M33" t="s">
        <v>1638</v>
      </c>
      <c r="N33" t="s">
        <v>3959</v>
      </c>
    </row>
    <row r="34" spans="1:14" x14ac:dyDescent="0.25">
      <c r="A34" s="1">
        <v>31</v>
      </c>
      <c r="B34" s="1">
        <v>1</v>
      </c>
      <c r="C34" t="s">
        <v>2695</v>
      </c>
      <c r="E34" s="3" t="s">
        <v>1665</v>
      </c>
      <c r="F34" s="3" t="s">
        <v>2698</v>
      </c>
      <c r="H34" s="3" t="s">
        <v>2698</v>
      </c>
      <c r="I34" s="1" t="s">
        <v>2701</v>
      </c>
      <c r="J34" t="s">
        <v>1654</v>
      </c>
      <c r="K34" t="s">
        <v>2714</v>
      </c>
      <c r="L34" s="9" t="s">
        <v>1650</v>
      </c>
      <c r="M34" t="s">
        <v>3983</v>
      </c>
      <c r="N34" t="s">
        <v>1656</v>
      </c>
    </row>
    <row r="35" spans="1:14" x14ac:dyDescent="0.25">
      <c r="B35" s="1">
        <v>2</v>
      </c>
      <c r="C35" t="s">
        <v>3951</v>
      </c>
      <c r="E35" s="3" t="s">
        <v>1665</v>
      </c>
      <c r="H35" s="3" t="s">
        <v>3952</v>
      </c>
      <c r="I35" s="1">
        <v>1</v>
      </c>
      <c r="J35" t="s">
        <v>3939</v>
      </c>
      <c r="M35" t="s">
        <v>1655</v>
      </c>
      <c r="N35" t="s">
        <v>3931</v>
      </c>
    </row>
    <row r="36" spans="1:14" x14ac:dyDescent="0.25">
      <c r="A36" s="1">
        <v>34</v>
      </c>
      <c r="B36" s="1">
        <v>1</v>
      </c>
      <c r="C36" t="s">
        <v>2695</v>
      </c>
      <c r="E36" s="3" t="s">
        <v>3962</v>
      </c>
      <c r="F36" s="3" t="s">
        <v>2698</v>
      </c>
      <c r="H36" s="3" t="s">
        <v>2698</v>
      </c>
      <c r="I36" s="1" t="s">
        <v>2701</v>
      </c>
      <c r="J36" t="s">
        <v>1671</v>
      </c>
      <c r="K36" t="s">
        <v>2714</v>
      </c>
      <c r="L36" s="9" t="s">
        <v>1667</v>
      </c>
      <c r="M36" t="s">
        <v>3984</v>
      </c>
      <c r="N36" t="s">
        <v>1673</v>
      </c>
    </row>
    <row r="37" spans="1:14" x14ac:dyDescent="0.25">
      <c r="B37" s="1">
        <v>2</v>
      </c>
      <c r="C37" t="s">
        <v>3951</v>
      </c>
      <c r="E37" s="3" t="s">
        <v>3962</v>
      </c>
      <c r="H37" s="3" t="s">
        <v>1670</v>
      </c>
      <c r="I37" s="1">
        <v>1</v>
      </c>
      <c r="J37" t="s">
        <v>3953</v>
      </c>
      <c r="M37" t="s">
        <v>1672</v>
      </c>
      <c r="N37" t="s">
        <v>3958</v>
      </c>
    </row>
    <row r="38" spans="1:14" x14ac:dyDescent="0.25">
      <c r="A38" s="1">
        <v>37</v>
      </c>
      <c r="B38" s="1">
        <v>1</v>
      </c>
      <c r="C38" t="s">
        <v>2695</v>
      </c>
      <c r="E38" s="3" t="s">
        <v>1811</v>
      </c>
      <c r="F38" s="3" t="s">
        <v>2698</v>
      </c>
      <c r="H38" s="3" t="s">
        <v>2698</v>
      </c>
      <c r="I38" s="1" t="s">
        <v>2701</v>
      </c>
      <c r="J38" t="s">
        <v>1653</v>
      </c>
      <c r="K38" t="s">
        <v>2714</v>
      </c>
      <c r="L38" s="9" t="s">
        <v>1797</v>
      </c>
      <c r="M38" t="s">
        <v>1801</v>
      </c>
      <c r="N38" t="s">
        <v>1802</v>
      </c>
    </row>
    <row r="39" spans="1:14" x14ac:dyDescent="0.25">
      <c r="B39" s="1">
        <v>2</v>
      </c>
      <c r="C39" t="s">
        <v>3951</v>
      </c>
      <c r="E39" s="3" t="s">
        <v>1811</v>
      </c>
      <c r="H39" s="3" t="s">
        <v>3952</v>
      </c>
      <c r="I39" s="1">
        <v>1</v>
      </c>
      <c r="J39" t="s">
        <v>3939</v>
      </c>
      <c r="M39" t="s">
        <v>1655</v>
      </c>
      <c r="N39" t="s">
        <v>3931</v>
      </c>
    </row>
    <row r="40" spans="1:14" x14ac:dyDescent="0.25">
      <c r="A40" s="1">
        <v>40</v>
      </c>
      <c r="B40" s="1">
        <v>1</v>
      </c>
      <c r="C40" t="s">
        <v>2695</v>
      </c>
      <c r="E40" s="3" t="s">
        <v>1817</v>
      </c>
      <c r="F40" s="3" t="s">
        <v>2698</v>
      </c>
      <c r="H40" s="3" t="s">
        <v>2698</v>
      </c>
      <c r="I40" s="1" t="s">
        <v>2701</v>
      </c>
      <c r="J40" t="s">
        <v>1818</v>
      </c>
      <c r="K40" t="s">
        <v>2714</v>
      </c>
      <c r="L40" s="9" t="s">
        <v>1814</v>
      </c>
      <c r="M40" t="s">
        <v>1819</v>
      </c>
      <c r="N40" t="s">
        <v>1820</v>
      </c>
    </row>
    <row r="41" spans="1:14" x14ac:dyDescent="0.25">
      <c r="B41" s="1">
        <v>2</v>
      </c>
      <c r="C41" t="s">
        <v>3951</v>
      </c>
      <c r="E41" s="3" t="s">
        <v>1817</v>
      </c>
      <c r="H41" s="3" t="s">
        <v>1670</v>
      </c>
      <c r="I41" s="1">
        <v>1</v>
      </c>
      <c r="J41" t="s">
        <v>3953</v>
      </c>
      <c r="M41" t="s">
        <v>1672</v>
      </c>
      <c r="N41" t="s">
        <v>3958</v>
      </c>
    </row>
    <row r="42" spans="1:14" x14ac:dyDescent="0.25">
      <c r="A42" s="1">
        <v>43</v>
      </c>
      <c r="B42" s="1">
        <v>1</v>
      </c>
      <c r="C42" t="s">
        <v>2695</v>
      </c>
      <c r="E42" s="3" t="s">
        <v>1835</v>
      </c>
      <c r="F42" s="3" t="s">
        <v>2698</v>
      </c>
      <c r="H42" s="3" t="s">
        <v>2698</v>
      </c>
      <c r="I42" s="1" t="s">
        <v>2701</v>
      </c>
      <c r="J42" t="s">
        <v>1636</v>
      </c>
      <c r="K42" t="s">
        <v>2714</v>
      </c>
      <c r="L42" s="9" t="s">
        <v>1832</v>
      </c>
      <c r="M42" t="s">
        <v>1836</v>
      </c>
      <c r="N42" t="s">
        <v>1837</v>
      </c>
    </row>
    <row r="43" spans="1:14" x14ac:dyDescent="0.25">
      <c r="B43" s="1">
        <v>2</v>
      </c>
      <c r="C43" t="s">
        <v>3951</v>
      </c>
      <c r="E43" s="3" t="s">
        <v>1835</v>
      </c>
      <c r="H43" s="3" t="s">
        <v>3943</v>
      </c>
      <c r="I43" s="1">
        <v>1</v>
      </c>
      <c r="J43" t="s">
        <v>3954</v>
      </c>
      <c r="M43" t="s">
        <v>1638</v>
      </c>
      <c r="N43" t="s">
        <v>3959</v>
      </c>
    </row>
    <row r="44" spans="1:14" x14ac:dyDescent="0.25">
      <c r="A44" s="1">
        <v>46</v>
      </c>
      <c r="B44" s="1">
        <v>1</v>
      </c>
      <c r="C44" t="s">
        <v>2695</v>
      </c>
      <c r="E44" s="3" t="s">
        <v>3963</v>
      </c>
      <c r="F44" s="3" t="s">
        <v>2698</v>
      </c>
      <c r="H44" s="3" t="s">
        <v>2698</v>
      </c>
      <c r="I44" s="1" t="s">
        <v>2701</v>
      </c>
      <c r="J44" t="s">
        <v>342</v>
      </c>
      <c r="K44" t="s">
        <v>2713</v>
      </c>
      <c r="L44" s="9" t="s">
        <v>338</v>
      </c>
      <c r="M44" t="s">
        <v>343</v>
      </c>
      <c r="N44" t="s">
        <v>344</v>
      </c>
    </row>
    <row r="45" spans="1:14" x14ac:dyDescent="0.25">
      <c r="B45" s="1">
        <v>2</v>
      </c>
      <c r="C45" t="s">
        <v>3951</v>
      </c>
      <c r="E45" s="3" t="s">
        <v>3963</v>
      </c>
      <c r="H45" s="3" t="s">
        <v>3955</v>
      </c>
      <c r="I45" s="1">
        <v>1</v>
      </c>
      <c r="J45" t="s">
        <v>3956</v>
      </c>
      <c r="K45" t="s">
        <v>2713</v>
      </c>
      <c r="M45" t="s">
        <v>3957</v>
      </c>
      <c r="N45" t="s">
        <v>3960</v>
      </c>
    </row>
    <row r="46" spans="1:14" x14ac:dyDescent="0.25">
      <c r="A46" s="1">
        <v>60</v>
      </c>
      <c r="B46" s="1">
        <v>1</v>
      </c>
      <c r="C46" t="s">
        <v>3950</v>
      </c>
      <c r="E46" s="3" t="s">
        <v>3986</v>
      </c>
      <c r="F46" s="3" t="s">
        <v>2698</v>
      </c>
      <c r="H46" s="3" t="s">
        <v>2698</v>
      </c>
      <c r="I46" s="1" t="s">
        <v>2701</v>
      </c>
      <c r="J46" t="s">
        <v>3989</v>
      </c>
      <c r="K46" t="s">
        <v>2713</v>
      </c>
      <c r="L46" s="9" t="s">
        <v>560</v>
      </c>
      <c r="M46" t="s">
        <v>253</v>
      </c>
      <c r="N46" t="s">
        <v>3979</v>
      </c>
    </row>
    <row r="47" spans="1:14" x14ac:dyDescent="0.25">
      <c r="A47" s="1">
        <v>61</v>
      </c>
      <c r="B47" s="1">
        <v>2</v>
      </c>
      <c r="C47" t="s">
        <v>2697</v>
      </c>
      <c r="E47" s="3" t="s">
        <v>3986</v>
      </c>
      <c r="F47" s="3" t="s">
        <v>3965</v>
      </c>
      <c r="G47" t="s">
        <v>31</v>
      </c>
      <c r="H47" s="3" t="s">
        <v>2698</v>
      </c>
      <c r="I47" s="1" t="s">
        <v>2702</v>
      </c>
      <c r="J47" t="s">
        <v>258</v>
      </c>
      <c r="K47" t="s">
        <v>2713</v>
      </c>
      <c r="L47" s="9" t="s">
        <v>567</v>
      </c>
      <c r="M47" t="s">
        <v>260</v>
      </c>
      <c r="N47" t="s">
        <v>3969</v>
      </c>
    </row>
    <row r="48" spans="1:14" x14ac:dyDescent="0.25">
      <c r="A48" s="1">
        <v>62</v>
      </c>
      <c r="B48" s="1">
        <v>2</v>
      </c>
      <c r="C48" t="s">
        <v>2697</v>
      </c>
      <c r="E48" s="3" t="s">
        <v>3986</v>
      </c>
      <c r="F48" s="3" t="s">
        <v>2042</v>
      </c>
      <c r="G48" t="s">
        <v>31</v>
      </c>
      <c r="H48" s="3" t="s">
        <v>2698</v>
      </c>
      <c r="I48" s="1" t="s">
        <v>2702</v>
      </c>
      <c r="J48" t="s">
        <v>265</v>
      </c>
      <c r="K48" t="s">
        <v>2713</v>
      </c>
      <c r="L48" s="9" t="s">
        <v>573</v>
      </c>
      <c r="M48" t="s">
        <v>267</v>
      </c>
      <c r="N48" t="s">
        <v>3970</v>
      </c>
    </row>
    <row r="49" spans="1:14" x14ac:dyDescent="0.25">
      <c r="A49" s="1">
        <v>63</v>
      </c>
      <c r="B49" s="1">
        <v>2</v>
      </c>
      <c r="C49" t="s">
        <v>2697</v>
      </c>
      <c r="E49" s="3" t="s">
        <v>3986</v>
      </c>
      <c r="F49" s="3" t="s">
        <v>3966</v>
      </c>
      <c r="G49" t="s">
        <v>31</v>
      </c>
      <c r="H49" s="3" t="s">
        <v>2698</v>
      </c>
      <c r="I49" s="1" t="s">
        <v>2702</v>
      </c>
      <c r="J49" t="s">
        <v>272</v>
      </c>
      <c r="K49" t="s">
        <v>2713</v>
      </c>
      <c r="L49" s="9" t="s">
        <v>579</v>
      </c>
      <c r="M49" t="s">
        <v>274</v>
      </c>
      <c r="N49" t="s">
        <v>583</v>
      </c>
    </row>
    <row r="50" spans="1:14" x14ac:dyDescent="0.25">
      <c r="A50" s="1">
        <v>64</v>
      </c>
      <c r="B50" s="1">
        <v>2</v>
      </c>
      <c r="C50" t="s">
        <v>2697</v>
      </c>
      <c r="E50" s="3" t="s">
        <v>3986</v>
      </c>
      <c r="F50" s="3" t="s">
        <v>279</v>
      </c>
      <c r="G50" t="s">
        <v>31</v>
      </c>
      <c r="H50" s="3" t="s">
        <v>2698</v>
      </c>
      <c r="I50" s="1" t="s">
        <v>2702</v>
      </c>
      <c r="J50" t="s">
        <v>280</v>
      </c>
      <c r="K50" t="s">
        <v>2713</v>
      </c>
      <c r="L50" s="9" t="s">
        <v>584</v>
      </c>
      <c r="M50" t="s">
        <v>281</v>
      </c>
      <c r="N50" t="s">
        <v>3971</v>
      </c>
    </row>
    <row r="51" spans="1:14" x14ac:dyDescent="0.25">
      <c r="A51" s="1">
        <v>65</v>
      </c>
      <c r="B51" s="1">
        <v>2</v>
      </c>
      <c r="C51" t="s">
        <v>2697</v>
      </c>
      <c r="E51" s="3" t="s">
        <v>3986</v>
      </c>
      <c r="F51" s="3" t="s">
        <v>286</v>
      </c>
      <c r="G51" t="s">
        <v>31</v>
      </c>
      <c r="H51" s="3" t="s">
        <v>2698</v>
      </c>
      <c r="I51" s="1" t="s">
        <v>2702</v>
      </c>
      <c r="J51" t="s">
        <v>286</v>
      </c>
      <c r="K51" t="s">
        <v>2713</v>
      </c>
      <c r="L51" s="9" t="s">
        <v>590</v>
      </c>
      <c r="M51" t="s">
        <v>3973</v>
      </c>
      <c r="N51" t="s">
        <v>288</v>
      </c>
    </row>
    <row r="52" spans="1:14" x14ac:dyDescent="0.25">
      <c r="A52" s="1">
        <v>66</v>
      </c>
      <c r="B52" s="1">
        <v>2</v>
      </c>
      <c r="C52" t="s">
        <v>2697</v>
      </c>
      <c r="E52" s="3" t="s">
        <v>3986</v>
      </c>
      <c r="F52" s="3" t="s">
        <v>292</v>
      </c>
      <c r="G52" t="s">
        <v>31</v>
      </c>
      <c r="H52" s="3" t="s">
        <v>2698</v>
      </c>
      <c r="I52" s="1" t="s">
        <v>2702</v>
      </c>
      <c r="J52" t="s">
        <v>293</v>
      </c>
      <c r="K52" t="s">
        <v>2713</v>
      </c>
      <c r="L52" s="9" t="s">
        <v>596</v>
      </c>
      <c r="M52" t="s">
        <v>3974</v>
      </c>
      <c r="N52" t="s">
        <v>295</v>
      </c>
    </row>
    <row r="53" spans="1:14" x14ac:dyDescent="0.25">
      <c r="A53" s="1">
        <v>67</v>
      </c>
      <c r="B53" s="1">
        <v>2</v>
      </c>
      <c r="C53" t="s">
        <v>2697</v>
      </c>
      <c r="E53" s="3" t="s">
        <v>3986</v>
      </c>
      <c r="F53" s="3" t="s">
        <v>299</v>
      </c>
      <c r="G53" t="s">
        <v>31</v>
      </c>
      <c r="H53" s="3" t="s">
        <v>2698</v>
      </c>
      <c r="I53" s="1" t="s">
        <v>2702</v>
      </c>
      <c r="J53" t="s">
        <v>299</v>
      </c>
      <c r="K53" t="s">
        <v>2713</v>
      </c>
      <c r="L53" s="9" t="s">
        <v>602</v>
      </c>
      <c r="M53" t="s">
        <v>300</v>
      </c>
      <c r="N53" t="s">
        <v>301</v>
      </c>
    </row>
    <row r="54" spans="1:14" x14ac:dyDescent="0.25">
      <c r="A54" s="1">
        <v>68</v>
      </c>
      <c r="B54" s="1">
        <v>2</v>
      </c>
      <c r="C54" t="s">
        <v>2697</v>
      </c>
      <c r="E54" s="3" t="s">
        <v>3986</v>
      </c>
      <c r="F54" s="3" t="s">
        <v>305</v>
      </c>
      <c r="G54" t="s">
        <v>31</v>
      </c>
      <c r="H54" s="3" t="s">
        <v>2698</v>
      </c>
      <c r="I54" s="1" t="s">
        <v>2702</v>
      </c>
      <c r="J54" t="s">
        <v>305</v>
      </c>
      <c r="K54" t="s">
        <v>2713</v>
      </c>
      <c r="L54" s="9" t="s">
        <v>608</v>
      </c>
      <c r="M54" t="s">
        <v>3975</v>
      </c>
      <c r="N54" t="s">
        <v>3972</v>
      </c>
    </row>
    <row r="55" spans="1:14" x14ac:dyDescent="0.25">
      <c r="A55" s="1">
        <v>69</v>
      </c>
      <c r="B55" s="1">
        <v>2</v>
      </c>
      <c r="C55" t="s">
        <v>2697</v>
      </c>
      <c r="E55" s="3" t="s">
        <v>3986</v>
      </c>
      <c r="F55" s="3" t="s">
        <v>312</v>
      </c>
      <c r="G55" t="s">
        <v>31</v>
      </c>
      <c r="H55" s="3" t="s">
        <v>2698</v>
      </c>
      <c r="I55" s="1" t="s">
        <v>2702</v>
      </c>
      <c r="J55" t="s">
        <v>3968</v>
      </c>
      <c r="K55" t="s">
        <v>2713</v>
      </c>
      <c r="L55" s="9" t="s">
        <v>614</v>
      </c>
      <c r="M55" t="s">
        <v>3976</v>
      </c>
      <c r="N55" t="s">
        <v>315</v>
      </c>
    </row>
    <row r="56" spans="1:14" x14ac:dyDescent="0.25">
      <c r="A56" s="1">
        <v>70</v>
      </c>
      <c r="B56" s="1">
        <v>2</v>
      </c>
      <c r="C56" t="s">
        <v>2697</v>
      </c>
      <c r="E56" s="3" t="s">
        <v>3986</v>
      </c>
      <c r="F56" s="3" t="s">
        <v>326</v>
      </c>
      <c r="G56" t="s">
        <v>31</v>
      </c>
      <c r="H56" s="3" t="s">
        <v>2698</v>
      </c>
      <c r="I56" s="1" t="s">
        <v>2702</v>
      </c>
      <c r="J56" t="s">
        <v>326</v>
      </c>
      <c r="K56" t="s">
        <v>2713</v>
      </c>
      <c r="L56" s="9" t="s">
        <v>620</v>
      </c>
      <c r="M56" t="s">
        <v>3977</v>
      </c>
      <c r="N56" t="s">
        <v>329</v>
      </c>
    </row>
    <row r="57" spans="1:14" x14ac:dyDescent="0.25">
      <c r="A57" s="1">
        <v>71</v>
      </c>
      <c r="B57" s="1">
        <v>2</v>
      </c>
      <c r="C57" t="s">
        <v>2697</v>
      </c>
      <c r="E57" s="3" t="s">
        <v>3986</v>
      </c>
      <c r="F57" s="3" t="s">
        <v>319</v>
      </c>
      <c r="G57" t="s">
        <v>31</v>
      </c>
      <c r="H57" s="3" t="s">
        <v>2698</v>
      </c>
      <c r="I57" s="1" t="s">
        <v>2702</v>
      </c>
      <c r="J57" t="s">
        <v>1748</v>
      </c>
      <c r="K57" t="s">
        <v>2713</v>
      </c>
      <c r="L57" s="9" t="s">
        <v>626</v>
      </c>
      <c r="M57" t="s">
        <v>3978</v>
      </c>
      <c r="N57" t="s">
        <v>322</v>
      </c>
    </row>
    <row r="58" spans="1:14" x14ac:dyDescent="0.25">
      <c r="A58" s="1">
        <v>72</v>
      </c>
      <c r="B58" s="1">
        <v>2</v>
      </c>
      <c r="C58" t="s">
        <v>2697</v>
      </c>
      <c r="E58" s="3" t="s">
        <v>3986</v>
      </c>
      <c r="F58" s="3" t="s">
        <v>3967</v>
      </c>
      <c r="G58" t="s">
        <v>333</v>
      </c>
      <c r="H58" s="3" t="s">
        <v>2698</v>
      </c>
      <c r="I58" s="1" t="s">
        <v>2702</v>
      </c>
      <c r="J58" t="s">
        <v>335</v>
      </c>
      <c r="K58" t="s">
        <v>2713</v>
      </c>
      <c r="L58" s="9" t="s">
        <v>632</v>
      </c>
      <c r="M58" t="s">
        <v>336</v>
      </c>
      <c r="N58" t="s">
        <v>337</v>
      </c>
    </row>
    <row r="59" spans="1:14" x14ac:dyDescent="0.25">
      <c r="A59" s="1">
        <v>49</v>
      </c>
      <c r="B59" s="1">
        <v>1</v>
      </c>
      <c r="C59" t="s">
        <v>2695</v>
      </c>
      <c r="E59" s="3" t="s">
        <v>3964</v>
      </c>
      <c r="F59" s="3" t="s">
        <v>2698</v>
      </c>
      <c r="H59" s="3" t="s">
        <v>2698</v>
      </c>
      <c r="I59" s="1" t="s">
        <v>2701</v>
      </c>
      <c r="J59" t="s">
        <v>1695</v>
      </c>
      <c r="K59" t="s">
        <v>2713</v>
      </c>
      <c r="L59" s="9" t="s">
        <v>1692</v>
      </c>
      <c r="M59" t="s">
        <v>1696</v>
      </c>
      <c r="N59" t="s">
        <v>1697</v>
      </c>
    </row>
    <row r="60" spans="1:14" x14ac:dyDescent="0.25">
      <c r="B60" s="1">
        <v>2</v>
      </c>
      <c r="C60" t="s">
        <v>3951</v>
      </c>
      <c r="E60" s="3" t="s">
        <v>3964</v>
      </c>
      <c r="H60" s="3" t="s">
        <v>3986</v>
      </c>
      <c r="I60" s="1">
        <v>1</v>
      </c>
      <c r="J60" t="s">
        <v>3989</v>
      </c>
      <c r="K60" t="s">
        <v>2713</v>
      </c>
      <c r="M60" t="s">
        <v>253</v>
      </c>
      <c r="N60" t="s">
        <v>3979</v>
      </c>
    </row>
    <row r="61" spans="1:14" x14ac:dyDescent="0.25">
      <c r="B61" s="1">
        <v>2</v>
      </c>
      <c r="C61" t="s">
        <v>2697</v>
      </c>
      <c r="E61" s="3" t="s">
        <v>3964</v>
      </c>
      <c r="F61" s="3" t="s">
        <v>3965</v>
      </c>
      <c r="I61" s="10" t="s">
        <v>3987</v>
      </c>
    </row>
    <row r="62" spans="1:14" x14ac:dyDescent="0.25">
      <c r="B62" s="1">
        <v>2</v>
      </c>
      <c r="C62" t="s">
        <v>2697</v>
      </c>
      <c r="E62" s="3" t="s">
        <v>3964</v>
      </c>
      <c r="F62" s="3" t="s">
        <v>3967</v>
      </c>
      <c r="I62" s="10" t="s">
        <v>3987</v>
      </c>
    </row>
    <row r="63" spans="1:14" x14ac:dyDescent="0.25">
      <c r="A63" s="1">
        <v>59</v>
      </c>
      <c r="B63" s="1">
        <v>2</v>
      </c>
      <c r="C63" t="s">
        <v>2697</v>
      </c>
      <c r="E63" s="3" t="s">
        <v>3964</v>
      </c>
      <c r="F63" s="3" t="s">
        <v>1753</v>
      </c>
      <c r="G63" t="s">
        <v>31</v>
      </c>
      <c r="H63" s="3" t="s">
        <v>2698</v>
      </c>
      <c r="I63" s="1" t="s">
        <v>2702</v>
      </c>
      <c r="J63" t="s">
        <v>1754</v>
      </c>
      <c r="K63" t="s">
        <v>2713</v>
      </c>
      <c r="L63" s="9" t="s">
        <v>1751</v>
      </c>
      <c r="M63" t="s">
        <v>1755</v>
      </c>
      <c r="N63" t="s">
        <v>1756</v>
      </c>
    </row>
    <row r="64" spans="1:14" x14ac:dyDescent="0.25">
      <c r="A64" s="1">
        <v>60</v>
      </c>
      <c r="B64" s="1">
        <v>1</v>
      </c>
      <c r="C64" t="s">
        <v>2695</v>
      </c>
      <c r="E64" s="3" t="s">
        <v>563</v>
      </c>
      <c r="F64" s="3" t="s">
        <v>2698</v>
      </c>
      <c r="H64" s="3" t="s">
        <v>2698</v>
      </c>
      <c r="I64" s="1" t="s">
        <v>2701</v>
      </c>
      <c r="J64" t="s">
        <v>3990</v>
      </c>
      <c r="K64" t="s">
        <v>2713</v>
      </c>
      <c r="L64" s="9" t="s">
        <v>560</v>
      </c>
      <c r="M64" t="s">
        <v>565</v>
      </c>
      <c r="N64" t="s">
        <v>566</v>
      </c>
    </row>
    <row r="65" spans="1:14" x14ac:dyDescent="0.25">
      <c r="B65" s="1">
        <v>2</v>
      </c>
      <c r="C65" t="s">
        <v>3951</v>
      </c>
      <c r="E65" s="3" t="s">
        <v>563</v>
      </c>
      <c r="H65" s="3" t="s">
        <v>3986</v>
      </c>
      <c r="J65" t="s">
        <v>3989</v>
      </c>
      <c r="K65" t="s">
        <v>2713</v>
      </c>
      <c r="M65" t="s">
        <v>253</v>
      </c>
      <c r="N65" t="s">
        <v>3979</v>
      </c>
    </row>
    <row r="66" spans="1:14" x14ac:dyDescent="0.25">
      <c r="A66" s="1">
        <v>73</v>
      </c>
      <c r="B66" s="1">
        <v>1</v>
      </c>
      <c r="C66" t="s">
        <v>2695</v>
      </c>
      <c r="E66" s="3" t="s">
        <v>3988</v>
      </c>
      <c r="F66" s="3" t="s">
        <v>2698</v>
      </c>
      <c r="H66" s="3" t="s">
        <v>2698</v>
      </c>
      <c r="I66" s="1" t="s">
        <v>2701</v>
      </c>
      <c r="J66" t="s">
        <v>252</v>
      </c>
      <c r="K66" t="s">
        <v>2713</v>
      </c>
      <c r="L66" s="9" t="s">
        <v>248</v>
      </c>
      <c r="M66" t="s">
        <v>253</v>
      </c>
      <c r="N66" t="s">
        <v>254</v>
      </c>
    </row>
    <row r="67" spans="1:14" x14ac:dyDescent="0.25">
      <c r="B67" s="1">
        <v>2</v>
      </c>
      <c r="C67" t="s">
        <v>3951</v>
      </c>
      <c r="E67" s="3" t="s">
        <v>3988</v>
      </c>
      <c r="H67" s="3" t="s">
        <v>3986</v>
      </c>
      <c r="J67" t="s">
        <v>3989</v>
      </c>
      <c r="K67" t="s">
        <v>2713</v>
      </c>
      <c r="M67" t="s">
        <v>253</v>
      </c>
      <c r="N67" t="s">
        <v>3979</v>
      </c>
    </row>
    <row r="68" spans="1:14" x14ac:dyDescent="0.25">
      <c r="A68" s="1">
        <v>86</v>
      </c>
      <c r="B68" s="1">
        <v>1</v>
      </c>
      <c r="C68" t="s">
        <v>2695</v>
      </c>
      <c r="E68" s="3" t="s">
        <v>16</v>
      </c>
      <c r="F68" s="3" t="s">
        <v>2698</v>
      </c>
      <c r="H68" s="3" t="s">
        <v>2698</v>
      </c>
      <c r="I68" s="1" t="s">
        <v>2703</v>
      </c>
      <c r="J68" t="s">
        <v>3991</v>
      </c>
      <c r="K68" t="s">
        <v>2714</v>
      </c>
      <c r="L68" s="9" t="s">
        <v>13</v>
      </c>
      <c r="M68" t="s">
        <v>18</v>
      </c>
      <c r="N68" t="s">
        <v>19</v>
      </c>
    </row>
    <row r="69" spans="1:14" x14ac:dyDescent="0.25">
      <c r="A69" s="1">
        <v>87</v>
      </c>
      <c r="B69" s="1">
        <v>2</v>
      </c>
      <c r="C69" t="s">
        <v>2697</v>
      </c>
      <c r="E69" s="3" t="s">
        <v>16</v>
      </c>
      <c r="F69" s="3" t="s">
        <v>24</v>
      </c>
      <c r="G69" t="s">
        <v>23</v>
      </c>
      <c r="H69" s="3" t="s">
        <v>2698</v>
      </c>
      <c r="I69" s="1" t="s">
        <v>2703</v>
      </c>
      <c r="J69" t="s">
        <v>25</v>
      </c>
      <c r="K69" t="s">
        <v>2714</v>
      </c>
      <c r="L69" s="9" t="s">
        <v>20</v>
      </c>
      <c r="M69" t="s">
        <v>26</v>
      </c>
      <c r="N69" t="s">
        <v>27</v>
      </c>
    </row>
    <row r="70" spans="1:14" x14ac:dyDescent="0.25">
      <c r="A70" s="1">
        <v>88</v>
      </c>
      <c r="B70" s="1">
        <v>2</v>
      </c>
      <c r="C70" t="s">
        <v>2697</v>
      </c>
      <c r="E70" s="3" t="s">
        <v>16</v>
      </c>
      <c r="F70" s="3" t="s">
        <v>32</v>
      </c>
      <c r="G70" t="s">
        <v>31</v>
      </c>
      <c r="H70" s="3" t="s">
        <v>2698</v>
      </c>
      <c r="I70" s="1" t="s">
        <v>2702</v>
      </c>
      <c r="J70" t="s">
        <v>33</v>
      </c>
      <c r="K70" t="s">
        <v>2714</v>
      </c>
      <c r="L70" s="9" t="s">
        <v>28</v>
      </c>
      <c r="M70" t="s">
        <v>34</v>
      </c>
      <c r="N70" t="s">
        <v>35</v>
      </c>
    </row>
    <row r="71" spans="1:14" x14ac:dyDescent="0.25">
      <c r="A71" s="1">
        <v>89</v>
      </c>
      <c r="B71" s="1">
        <v>2</v>
      </c>
      <c r="C71" t="s">
        <v>2697</v>
      </c>
      <c r="E71" s="3" t="s">
        <v>16</v>
      </c>
      <c r="F71" s="3" t="s">
        <v>39</v>
      </c>
      <c r="G71" t="s">
        <v>31</v>
      </c>
      <c r="H71" s="3" t="s">
        <v>2698</v>
      </c>
      <c r="I71" s="1" t="s">
        <v>2702</v>
      </c>
      <c r="J71" t="s">
        <v>40</v>
      </c>
      <c r="K71" t="s">
        <v>2714</v>
      </c>
      <c r="L71" s="9" t="s">
        <v>36</v>
      </c>
      <c r="M71" t="s">
        <v>41</v>
      </c>
      <c r="N71" t="s">
        <v>42</v>
      </c>
    </row>
    <row r="72" spans="1:14" x14ac:dyDescent="0.25">
      <c r="A72" s="1">
        <v>90</v>
      </c>
      <c r="B72" s="1">
        <v>2</v>
      </c>
      <c r="C72" t="s">
        <v>2697</v>
      </c>
      <c r="E72" s="3" t="s">
        <v>16</v>
      </c>
      <c r="F72" s="3" t="s">
        <v>46</v>
      </c>
      <c r="G72" t="s">
        <v>23</v>
      </c>
      <c r="H72" s="3" t="s">
        <v>2698</v>
      </c>
      <c r="I72" s="1" t="s">
        <v>2702</v>
      </c>
      <c r="J72" t="s">
        <v>47</v>
      </c>
      <c r="K72" t="s">
        <v>2714</v>
      </c>
      <c r="L72" s="9" t="s">
        <v>43</v>
      </c>
      <c r="M72" t="s">
        <v>48</v>
      </c>
      <c r="N72" t="s">
        <v>49</v>
      </c>
    </row>
    <row r="73" spans="1:14" x14ac:dyDescent="0.25">
      <c r="A73" s="1">
        <v>91</v>
      </c>
      <c r="B73" s="1">
        <v>2</v>
      </c>
      <c r="C73" t="s">
        <v>2697</v>
      </c>
      <c r="E73" s="3" t="s">
        <v>16</v>
      </c>
      <c r="F73" s="3" t="s">
        <v>54</v>
      </c>
      <c r="G73" t="s">
        <v>53</v>
      </c>
      <c r="H73" s="3" t="s">
        <v>2698</v>
      </c>
      <c r="I73" s="1" t="s">
        <v>2702</v>
      </c>
      <c r="J73" t="s">
        <v>55</v>
      </c>
      <c r="K73" t="s">
        <v>2714</v>
      </c>
      <c r="L73" s="9" t="s">
        <v>50</v>
      </c>
      <c r="M73" t="s">
        <v>56</v>
      </c>
      <c r="N73" t="s">
        <v>57</v>
      </c>
    </row>
    <row r="74" spans="1:14" x14ac:dyDescent="0.25">
      <c r="A74" s="1">
        <v>92</v>
      </c>
      <c r="B74" s="1">
        <v>2</v>
      </c>
      <c r="C74" t="s">
        <v>2697</v>
      </c>
      <c r="E74" s="3" t="s">
        <v>16</v>
      </c>
      <c r="F74" s="3" t="s">
        <v>62</v>
      </c>
      <c r="G74" t="s">
        <v>61</v>
      </c>
      <c r="H74" s="3" t="s">
        <v>2698</v>
      </c>
      <c r="I74" s="1" t="s">
        <v>2702</v>
      </c>
      <c r="J74" t="s">
        <v>63</v>
      </c>
      <c r="K74" t="s">
        <v>2714</v>
      </c>
      <c r="L74" s="9" t="s">
        <v>58</v>
      </c>
      <c r="M74" t="s">
        <v>64</v>
      </c>
      <c r="N74" t="s">
        <v>65</v>
      </c>
    </row>
    <row r="75" spans="1:14" x14ac:dyDescent="0.25">
      <c r="A75" s="1">
        <v>93</v>
      </c>
      <c r="B75" s="1">
        <v>2</v>
      </c>
      <c r="C75" t="s">
        <v>2697</v>
      </c>
      <c r="E75" s="3" t="s">
        <v>16</v>
      </c>
      <c r="F75" s="3" t="s">
        <v>69</v>
      </c>
      <c r="G75" t="s">
        <v>31</v>
      </c>
      <c r="H75" s="3" t="s">
        <v>2698</v>
      </c>
      <c r="I75" s="1" t="s">
        <v>2702</v>
      </c>
      <c r="J75" t="s">
        <v>70</v>
      </c>
      <c r="K75" t="s">
        <v>2713</v>
      </c>
      <c r="L75" s="9" t="s">
        <v>66</v>
      </c>
      <c r="M75" t="s">
        <v>71</v>
      </c>
      <c r="N75" t="s">
        <v>72</v>
      </c>
    </row>
    <row r="76" spans="1:14" x14ac:dyDescent="0.25">
      <c r="A76" s="1">
        <v>94</v>
      </c>
      <c r="B76" s="1">
        <v>2</v>
      </c>
      <c r="C76" t="s">
        <v>2697</v>
      </c>
      <c r="E76" s="3" t="s">
        <v>16</v>
      </c>
      <c r="F76" s="3" t="s">
        <v>76</v>
      </c>
      <c r="G76" t="s">
        <v>31</v>
      </c>
      <c r="H76" s="3" t="s">
        <v>2698</v>
      </c>
      <c r="I76" s="1" t="s">
        <v>2702</v>
      </c>
      <c r="J76" t="s">
        <v>77</v>
      </c>
      <c r="K76" t="s">
        <v>2714</v>
      </c>
      <c r="L76" s="9" t="s">
        <v>73</v>
      </c>
      <c r="M76" t="s">
        <v>78</v>
      </c>
      <c r="N76" t="s">
        <v>79</v>
      </c>
    </row>
    <row r="77" spans="1:14" x14ac:dyDescent="0.25">
      <c r="A77" s="1">
        <v>95</v>
      </c>
      <c r="B77" s="1">
        <v>2</v>
      </c>
      <c r="C77" t="s">
        <v>2697</v>
      </c>
      <c r="E77" s="3" t="s">
        <v>16</v>
      </c>
      <c r="F77" s="3" t="s">
        <v>83</v>
      </c>
      <c r="G77" t="s">
        <v>61</v>
      </c>
      <c r="H77" s="3" t="s">
        <v>2698</v>
      </c>
      <c r="I77" s="1" t="s">
        <v>2702</v>
      </c>
      <c r="J77" t="s">
        <v>84</v>
      </c>
      <c r="K77" t="s">
        <v>2714</v>
      </c>
      <c r="L77" s="9" t="s">
        <v>80</v>
      </c>
      <c r="M77" t="s">
        <v>85</v>
      </c>
      <c r="N77" t="s">
        <v>86</v>
      </c>
    </row>
    <row r="78" spans="1:14" x14ac:dyDescent="0.25">
      <c r="A78" s="1">
        <v>96</v>
      </c>
      <c r="B78" s="1">
        <v>2</v>
      </c>
      <c r="C78" t="s">
        <v>2697</v>
      </c>
      <c r="E78" s="3" t="s">
        <v>16</v>
      </c>
      <c r="F78" s="3" t="s">
        <v>90</v>
      </c>
      <c r="G78" t="s">
        <v>61</v>
      </c>
      <c r="H78" s="3" t="s">
        <v>2698</v>
      </c>
      <c r="I78" s="1" t="s">
        <v>2702</v>
      </c>
      <c r="J78" t="s">
        <v>91</v>
      </c>
      <c r="K78" t="s">
        <v>2714</v>
      </c>
      <c r="L78" s="9" t="s">
        <v>87</v>
      </c>
      <c r="M78" t="s">
        <v>92</v>
      </c>
      <c r="N78" t="s">
        <v>93</v>
      </c>
    </row>
    <row r="79" spans="1:14" x14ac:dyDescent="0.25">
      <c r="A79" s="1">
        <v>97</v>
      </c>
      <c r="B79" s="1">
        <v>2</v>
      </c>
      <c r="C79" t="s">
        <v>2697</v>
      </c>
      <c r="E79" s="3" t="s">
        <v>16</v>
      </c>
      <c r="F79" s="3" t="s">
        <v>98</v>
      </c>
      <c r="G79" t="s">
        <v>97</v>
      </c>
      <c r="H79" s="3" t="s">
        <v>2698</v>
      </c>
      <c r="I79" s="1" t="s">
        <v>2702</v>
      </c>
      <c r="J79" t="s">
        <v>99</v>
      </c>
      <c r="K79" t="s">
        <v>2713</v>
      </c>
      <c r="L79" s="9" t="s">
        <v>94</v>
      </c>
      <c r="M79" t="s">
        <v>100</v>
      </c>
      <c r="N79" t="s">
        <v>101</v>
      </c>
    </row>
    <row r="80" spans="1:14" x14ac:dyDescent="0.25">
      <c r="A80" s="1">
        <v>98</v>
      </c>
      <c r="B80" s="1">
        <v>2</v>
      </c>
      <c r="C80" t="s">
        <v>2697</v>
      </c>
      <c r="E80" s="3" t="s">
        <v>16</v>
      </c>
      <c r="F80" s="3" t="s">
        <v>105</v>
      </c>
      <c r="G80" t="s">
        <v>23</v>
      </c>
      <c r="H80" s="3" t="s">
        <v>2698</v>
      </c>
      <c r="I80" s="1" t="s">
        <v>2702</v>
      </c>
      <c r="J80" t="s">
        <v>106</v>
      </c>
      <c r="K80" t="s">
        <v>2713</v>
      </c>
      <c r="L80" s="9" t="s">
        <v>102</v>
      </c>
      <c r="M80" t="s">
        <v>107</v>
      </c>
      <c r="N80" t="s">
        <v>108</v>
      </c>
    </row>
    <row r="81" spans="1:14" x14ac:dyDescent="0.25">
      <c r="A81" s="1">
        <v>99</v>
      </c>
      <c r="B81" s="1">
        <v>2</v>
      </c>
      <c r="C81" t="s">
        <v>2697</v>
      </c>
      <c r="E81" s="3" t="s">
        <v>16</v>
      </c>
      <c r="F81" s="3" t="s">
        <v>112</v>
      </c>
      <c r="G81" t="s">
        <v>31</v>
      </c>
      <c r="H81" s="3" t="s">
        <v>2698</v>
      </c>
      <c r="I81" s="1" t="s">
        <v>2702</v>
      </c>
      <c r="J81" t="s">
        <v>113</v>
      </c>
      <c r="K81" t="s">
        <v>2713</v>
      </c>
      <c r="L81" s="9" t="s">
        <v>109</v>
      </c>
      <c r="M81" t="s">
        <v>114</v>
      </c>
      <c r="N81" t="s">
        <v>115</v>
      </c>
    </row>
    <row r="82" spans="1:14" x14ac:dyDescent="0.25">
      <c r="A82" s="1">
        <v>100</v>
      </c>
      <c r="B82" s="1">
        <v>2</v>
      </c>
      <c r="C82" t="s">
        <v>2697</v>
      </c>
      <c r="E82" s="3" t="s">
        <v>16</v>
      </c>
      <c r="F82" s="3" t="s">
        <v>119</v>
      </c>
      <c r="G82" t="s">
        <v>31</v>
      </c>
      <c r="H82" s="3" t="s">
        <v>2698</v>
      </c>
      <c r="I82" s="1" t="s">
        <v>2702</v>
      </c>
      <c r="J82" t="s">
        <v>120</v>
      </c>
      <c r="K82" t="s">
        <v>2713</v>
      </c>
      <c r="L82" s="9" t="s">
        <v>116</v>
      </c>
      <c r="M82" t="s">
        <v>121</v>
      </c>
      <c r="N82" t="s">
        <v>122</v>
      </c>
    </row>
    <row r="83" spans="1:14" x14ac:dyDescent="0.25">
      <c r="A83" s="1">
        <v>101</v>
      </c>
      <c r="B83" s="1">
        <v>2</v>
      </c>
      <c r="C83" t="s">
        <v>2697</v>
      </c>
      <c r="E83" s="3" t="s">
        <v>16</v>
      </c>
      <c r="F83" s="3" t="s">
        <v>126</v>
      </c>
      <c r="G83" t="s">
        <v>31</v>
      </c>
      <c r="H83" s="3" t="s">
        <v>2698</v>
      </c>
      <c r="I83" s="1" t="s">
        <v>2702</v>
      </c>
      <c r="J83" t="s">
        <v>127</v>
      </c>
      <c r="K83" t="s">
        <v>2713</v>
      </c>
      <c r="L83" s="9" t="s">
        <v>123</v>
      </c>
      <c r="M83" t="s">
        <v>128</v>
      </c>
      <c r="N83" t="s">
        <v>129</v>
      </c>
    </row>
    <row r="84" spans="1:14" x14ac:dyDescent="0.25">
      <c r="A84" s="1">
        <v>102</v>
      </c>
      <c r="B84" s="1">
        <v>2</v>
      </c>
      <c r="C84" t="s">
        <v>2697</v>
      </c>
      <c r="E84" s="3" t="s">
        <v>16</v>
      </c>
      <c r="F84" s="3" t="s">
        <v>133</v>
      </c>
      <c r="G84" t="s">
        <v>53</v>
      </c>
      <c r="H84" s="3" t="s">
        <v>2698</v>
      </c>
      <c r="I84" s="1" t="s">
        <v>2702</v>
      </c>
      <c r="J84" t="s">
        <v>134</v>
      </c>
      <c r="K84" t="s">
        <v>2715</v>
      </c>
      <c r="L84" s="9" t="s">
        <v>130</v>
      </c>
      <c r="M84" t="s">
        <v>135</v>
      </c>
      <c r="N84" t="s">
        <v>136</v>
      </c>
    </row>
    <row r="85" spans="1:14" x14ac:dyDescent="0.25">
      <c r="A85" s="1">
        <v>103</v>
      </c>
      <c r="B85" s="1">
        <v>2</v>
      </c>
      <c r="C85" t="s">
        <v>2697</v>
      </c>
      <c r="E85" s="3" t="s">
        <v>16</v>
      </c>
      <c r="F85" s="3" t="s">
        <v>140</v>
      </c>
      <c r="H85" s="3" t="s">
        <v>2698</v>
      </c>
      <c r="I85" s="1" t="s">
        <v>2701</v>
      </c>
      <c r="J85" t="s">
        <v>141</v>
      </c>
      <c r="K85" t="s">
        <v>2712</v>
      </c>
      <c r="L85" s="9" t="s">
        <v>137</v>
      </c>
      <c r="M85" t="s">
        <v>142</v>
      </c>
      <c r="N85" t="s">
        <v>143</v>
      </c>
    </row>
    <row r="86" spans="1:14" x14ac:dyDescent="0.25">
      <c r="A86" s="1">
        <v>104</v>
      </c>
      <c r="B86" s="1">
        <v>1</v>
      </c>
      <c r="C86" t="s">
        <v>2695</v>
      </c>
      <c r="E86" s="3" t="s">
        <v>230</v>
      </c>
      <c r="F86" s="3" t="s">
        <v>2698</v>
      </c>
      <c r="H86" s="3" t="s">
        <v>2698</v>
      </c>
      <c r="I86" s="1" t="s">
        <v>2701</v>
      </c>
      <c r="J86" t="s">
        <v>3992</v>
      </c>
      <c r="K86" t="s">
        <v>2713</v>
      </c>
      <c r="L86" s="9" t="s">
        <v>227</v>
      </c>
      <c r="M86" t="s">
        <v>232</v>
      </c>
      <c r="N86" t="s">
        <v>233</v>
      </c>
    </row>
    <row r="87" spans="1:14" x14ac:dyDescent="0.25">
      <c r="A87" s="1">
        <v>105</v>
      </c>
      <c r="B87" s="1">
        <v>2</v>
      </c>
      <c r="C87" t="s">
        <v>2697</v>
      </c>
      <c r="E87" s="3" t="s">
        <v>230</v>
      </c>
      <c r="F87" s="3" t="s">
        <v>237</v>
      </c>
      <c r="G87" t="s">
        <v>31</v>
      </c>
      <c r="H87" s="3" t="s">
        <v>2698</v>
      </c>
      <c r="I87" s="1" t="s">
        <v>2702</v>
      </c>
      <c r="J87" t="s">
        <v>238</v>
      </c>
      <c r="K87" t="s">
        <v>2713</v>
      </c>
      <c r="L87" s="9" t="s">
        <v>234</v>
      </c>
      <c r="M87" t="s">
        <v>239</v>
      </c>
      <c r="N87" t="s">
        <v>240</v>
      </c>
    </row>
    <row r="88" spans="1:14" x14ac:dyDescent="0.25">
      <c r="A88" s="1">
        <v>106</v>
      </c>
      <c r="B88" s="1">
        <v>2</v>
      </c>
      <c r="C88" t="s">
        <v>2697</v>
      </c>
      <c r="E88" s="3" t="s">
        <v>230</v>
      </c>
      <c r="F88" s="3" t="s">
        <v>244</v>
      </c>
      <c r="G88" t="s">
        <v>31</v>
      </c>
      <c r="H88" s="3" t="s">
        <v>2698</v>
      </c>
      <c r="I88" s="1" t="s">
        <v>2702</v>
      </c>
      <c r="J88" t="s">
        <v>245</v>
      </c>
      <c r="K88" t="s">
        <v>2713</v>
      </c>
      <c r="L88" s="9" t="s">
        <v>241</v>
      </c>
      <c r="M88" t="s">
        <v>246</v>
      </c>
      <c r="N88" t="s">
        <v>247</v>
      </c>
    </row>
    <row r="89" spans="1:14" x14ac:dyDescent="0.25">
      <c r="A89" s="1">
        <v>107</v>
      </c>
      <c r="B89" s="1">
        <v>1</v>
      </c>
      <c r="C89" t="s">
        <v>2695</v>
      </c>
      <c r="E89" s="3" t="s">
        <v>363</v>
      </c>
      <c r="F89" s="3" t="s">
        <v>2698</v>
      </c>
      <c r="H89" s="3" t="s">
        <v>2698</v>
      </c>
      <c r="I89" s="1" t="s">
        <v>2701</v>
      </c>
      <c r="J89" t="s">
        <v>364</v>
      </c>
      <c r="K89" t="s">
        <v>2713</v>
      </c>
      <c r="L89" s="9" t="s">
        <v>360</v>
      </c>
      <c r="M89" t="s">
        <v>365</v>
      </c>
      <c r="N89" t="s">
        <v>366</v>
      </c>
    </row>
    <row r="90" spans="1:14" x14ac:dyDescent="0.25">
      <c r="A90" s="1">
        <v>108</v>
      </c>
      <c r="B90" s="1">
        <v>2</v>
      </c>
      <c r="C90" t="s">
        <v>2697</v>
      </c>
      <c r="E90" s="3" t="s">
        <v>363</v>
      </c>
      <c r="F90" s="3" t="s">
        <v>370</v>
      </c>
      <c r="G90" t="s">
        <v>31</v>
      </c>
      <c r="H90" s="3" t="s">
        <v>2698</v>
      </c>
      <c r="I90" s="1" t="s">
        <v>2702</v>
      </c>
      <c r="J90" t="s">
        <v>371</v>
      </c>
      <c r="K90" t="s">
        <v>2713</v>
      </c>
      <c r="L90" s="9" t="s">
        <v>367</v>
      </c>
      <c r="M90" t="s">
        <v>372</v>
      </c>
      <c r="N90" t="s">
        <v>373</v>
      </c>
    </row>
    <row r="91" spans="1:14" x14ac:dyDescent="0.25">
      <c r="A91" s="1">
        <v>109</v>
      </c>
      <c r="B91" s="1">
        <v>2</v>
      </c>
      <c r="C91" t="s">
        <v>2697</v>
      </c>
      <c r="E91" s="3" t="s">
        <v>363</v>
      </c>
      <c r="F91" s="3" t="s">
        <v>377</v>
      </c>
      <c r="G91" t="s">
        <v>31</v>
      </c>
      <c r="H91" s="3" t="s">
        <v>2698</v>
      </c>
      <c r="I91" s="1" t="s">
        <v>2702</v>
      </c>
      <c r="J91" t="s">
        <v>378</v>
      </c>
      <c r="K91" t="s">
        <v>2713</v>
      </c>
      <c r="L91" s="9" t="s">
        <v>374</v>
      </c>
      <c r="M91" t="s">
        <v>379</v>
      </c>
      <c r="N91" t="s">
        <v>379</v>
      </c>
    </row>
    <row r="92" spans="1:14" x14ac:dyDescent="0.25">
      <c r="A92" s="1">
        <v>110</v>
      </c>
      <c r="B92" s="1">
        <v>2</v>
      </c>
      <c r="C92" t="s">
        <v>2697</v>
      </c>
      <c r="E92" s="3" t="s">
        <v>363</v>
      </c>
      <c r="F92" s="3" t="s">
        <v>383</v>
      </c>
      <c r="G92" t="s">
        <v>31</v>
      </c>
      <c r="H92" s="3" t="s">
        <v>2698</v>
      </c>
      <c r="I92" s="1" t="s">
        <v>2702</v>
      </c>
      <c r="J92" t="s">
        <v>384</v>
      </c>
      <c r="K92" t="s">
        <v>2713</v>
      </c>
      <c r="L92" s="9" t="s">
        <v>380</v>
      </c>
      <c r="M92" t="s">
        <v>385</v>
      </c>
      <c r="N92" t="s">
        <v>386</v>
      </c>
    </row>
    <row r="93" spans="1:14" x14ac:dyDescent="0.25">
      <c r="A93" s="1">
        <v>111</v>
      </c>
      <c r="B93" s="1">
        <v>2</v>
      </c>
      <c r="C93" t="s">
        <v>2697</v>
      </c>
      <c r="E93" s="3" t="s">
        <v>363</v>
      </c>
      <c r="F93" s="3" t="s">
        <v>390</v>
      </c>
      <c r="G93" t="s">
        <v>31</v>
      </c>
      <c r="H93" s="3" t="s">
        <v>2698</v>
      </c>
      <c r="I93" s="1" t="s">
        <v>2702</v>
      </c>
      <c r="J93" t="s">
        <v>391</v>
      </c>
      <c r="K93" t="s">
        <v>2713</v>
      </c>
      <c r="L93" s="9" t="s">
        <v>387</v>
      </c>
      <c r="M93" t="s">
        <v>392</v>
      </c>
      <c r="N93" t="s">
        <v>393</v>
      </c>
    </row>
    <row r="94" spans="1:14" x14ac:dyDescent="0.25">
      <c r="A94" s="1">
        <v>112</v>
      </c>
      <c r="B94" s="1">
        <v>2</v>
      </c>
      <c r="C94" t="s">
        <v>2697</v>
      </c>
      <c r="E94" s="3" t="s">
        <v>363</v>
      </c>
      <c r="F94" s="3" t="s">
        <v>397</v>
      </c>
      <c r="G94" t="s">
        <v>31</v>
      </c>
      <c r="H94" s="3" t="s">
        <v>2698</v>
      </c>
      <c r="I94" s="1" t="s">
        <v>2702</v>
      </c>
      <c r="J94" t="s">
        <v>397</v>
      </c>
      <c r="K94" t="s">
        <v>2713</v>
      </c>
      <c r="L94" s="9" t="s">
        <v>394</v>
      </c>
      <c r="M94" t="s">
        <v>398</v>
      </c>
      <c r="N94" t="s">
        <v>398</v>
      </c>
    </row>
    <row r="95" spans="1:14" x14ac:dyDescent="0.25">
      <c r="A95" s="1">
        <v>113</v>
      </c>
      <c r="B95" s="1">
        <v>2</v>
      </c>
      <c r="C95" t="s">
        <v>2697</v>
      </c>
      <c r="E95" s="3" t="s">
        <v>363</v>
      </c>
      <c r="F95" s="3" t="s">
        <v>402</v>
      </c>
      <c r="G95" t="s">
        <v>31</v>
      </c>
      <c r="H95" s="3" t="s">
        <v>2698</v>
      </c>
      <c r="I95" s="1" t="s">
        <v>2702</v>
      </c>
      <c r="J95" t="s">
        <v>403</v>
      </c>
      <c r="K95" t="s">
        <v>2713</v>
      </c>
      <c r="L95" s="9" t="s">
        <v>399</v>
      </c>
      <c r="M95" t="s">
        <v>404</v>
      </c>
      <c r="N95" t="s">
        <v>405</v>
      </c>
    </row>
    <row r="96" spans="1:14" x14ac:dyDescent="0.25">
      <c r="A96" s="1">
        <v>114</v>
      </c>
      <c r="B96" s="1">
        <v>2</v>
      </c>
      <c r="C96" t="s">
        <v>2696</v>
      </c>
      <c r="E96" s="3" t="s">
        <v>363</v>
      </c>
      <c r="F96" s="3" t="s">
        <v>2698</v>
      </c>
      <c r="H96" s="3" t="s">
        <v>409</v>
      </c>
      <c r="I96" s="1" t="s">
        <v>2701</v>
      </c>
      <c r="J96" t="s">
        <v>409</v>
      </c>
      <c r="K96" t="s">
        <v>2713</v>
      </c>
      <c r="M96" t="s">
        <v>410</v>
      </c>
      <c r="N96" t="s">
        <v>411</v>
      </c>
    </row>
    <row r="97" spans="1:14" x14ac:dyDescent="0.25">
      <c r="A97" s="1">
        <v>115</v>
      </c>
      <c r="B97" s="1">
        <v>2</v>
      </c>
      <c r="C97" t="s">
        <v>2696</v>
      </c>
      <c r="E97" s="3" t="s">
        <v>363</v>
      </c>
      <c r="F97" s="3" t="s">
        <v>2698</v>
      </c>
      <c r="H97" s="3" t="s">
        <v>437</v>
      </c>
      <c r="I97" s="1" t="s">
        <v>2701</v>
      </c>
      <c r="J97" t="s">
        <v>426</v>
      </c>
      <c r="K97" t="s">
        <v>2713</v>
      </c>
      <c r="M97" t="s">
        <v>427</v>
      </c>
      <c r="N97" t="s">
        <v>428</v>
      </c>
    </row>
    <row r="98" spans="1:14" x14ac:dyDescent="0.25">
      <c r="A98" s="1">
        <v>116</v>
      </c>
      <c r="B98" s="1">
        <v>2</v>
      </c>
      <c r="C98" t="s">
        <v>2696</v>
      </c>
      <c r="E98" s="3" t="s">
        <v>363</v>
      </c>
      <c r="F98" s="3" t="s">
        <v>2698</v>
      </c>
      <c r="H98" s="3" t="s">
        <v>455</v>
      </c>
      <c r="I98" s="1" t="s">
        <v>2701</v>
      </c>
      <c r="J98" t="s">
        <v>444</v>
      </c>
      <c r="K98" t="s">
        <v>2713</v>
      </c>
      <c r="M98" t="s">
        <v>445</v>
      </c>
      <c r="N98" t="s">
        <v>446</v>
      </c>
    </row>
    <row r="99" spans="1:14" x14ac:dyDescent="0.25">
      <c r="A99" s="1">
        <v>117</v>
      </c>
      <c r="B99" s="1">
        <v>2</v>
      </c>
      <c r="C99" t="s">
        <v>2697</v>
      </c>
      <c r="E99" s="3" t="s">
        <v>363</v>
      </c>
      <c r="F99" s="3" t="s">
        <v>462</v>
      </c>
      <c r="G99" t="s">
        <v>31</v>
      </c>
      <c r="H99" s="3" t="s">
        <v>2698</v>
      </c>
      <c r="I99" s="1" t="s">
        <v>2702</v>
      </c>
      <c r="J99" t="s">
        <v>463</v>
      </c>
      <c r="K99" t="s">
        <v>2713</v>
      </c>
      <c r="L99" s="9" t="s">
        <v>459</v>
      </c>
      <c r="M99" t="s">
        <v>464</v>
      </c>
      <c r="N99" t="s">
        <v>465</v>
      </c>
    </row>
    <row r="100" spans="1:14" x14ac:dyDescent="0.25">
      <c r="A100" s="1">
        <v>118</v>
      </c>
      <c r="B100" s="1">
        <v>2</v>
      </c>
      <c r="C100" t="s">
        <v>2697</v>
      </c>
      <c r="E100" s="3" t="s">
        <v>363</v>
      </c>
      <c r="F100" s="3" t="s">
        <v>468</v>
      </c>
      <c r="G100" t="s">
        <v>31</v>
      </c>
      <c r="H100" s="3" t="s">
        <v>2698</v>
      </c>
      <c r="I100" s="1" t="s">
        <v>2702</v>
      </c>
      <c r="J100" t="s">
        <v>469</v>
      </c>
      <c r="K100" t="s">
        <v>2713</v>
      </c>
      <c r="L100" s="9" t="s">
        <v>466</v>
      </c>
      <c r="M100" t="s">
        <v>470</v>
      </c>
      <c r="N100" t="s">
        <v>471</v>
      </c>
    </row>
    <row r="101" spans="1:14" x14ac:dyDescent="0.25">
      <c r="A101" s="1">
        <v>119</v>
      </c>
      <c r="B101" s="1">
        <v>2</v>
      </c>
      <c r="C101" t="s">
        <v>2697</v>
      </c>
      <c r="E101" s="3" t="s">
        <v>363</v>
      </c>
      <c r="F101" s="3" t="s">
        <v>474</v>
      </c>
      <c r="G101" t="s">
        <v>333</v>
      </c>
      <c r="H101" s="3" t="s">
        <v>2698</v>
      </c>
      <c r="I101" s="1" t="s">
        <v>2702</v>
      </c>
      <c r="J101" t="s">
        <v>475</v>
      </c>
      <c r="K101" t="s">
        <v>2713</v>
      </c>
      <c r="L101" s="9" t="s">
        <v>472</v>
      </c>
      <c r="M101" t="s">
        <v>476</v>
      </c>
      <c r="N101" t="s">
        <v>477</v>
      </c>
    </row>
    <row r="102" spans="1:14" x14ac:dyDescent="0.25">
      <c r="A102" s="1">
        <v>120</v>
      </c>
      <c r="B102" s="1">
        <v>2</v>
      </c>
      <c r="C102" t="s">
        <v>2696</v>
      </c>
      <c r="E102" s="3" t="s">
        <v>363</v>
      </c>
      <c r="F102" s="3" t="s">
        <v>2698</v>
      </c>
      <c r="H102" s="3" t="s">
        <v>503</v>
      </c>
      <c r="I102" s="1" t="s">
        <v>2701</v>
      </c>
      <c r="J102" t="s">
        <v>3993</v>
      </c>
      <c r="K102" t="s">
        <v>2713</v>
      </c>
      <c r="M102" t="s">
        <v>505</v>
      </c>
      <c r="N102" t="s">
        <v>506</v>
      </c>
    </row>
    <row r="103" spans="1:14" x14ac:dyDescent="0.25">
      <c r="A103" s="1">
        <v>121</v>
      </c>
      <c r="B103" s="1">
        <v>2</v>
      </c>
      <c r="C103" t="s">
        <v>2697</v>
      </c>
      <c r="E103" s="3" t="s">
        <v>363</v>
      </c>
      <c r="F103" s="3" t="s">
        <v>510</v>
      </c>
      <c r="G103" t="s">
        <v>23</v>
      </c>
      <c r="H103" s="3" t="s">
        <v>2698</v>
      </c>
      <c r="I103" s="1" t="s">
        <v>2702</v>
      </c>
      <c r="J103" t="s">
        <v>511</v>
      </c>
      <c r="K103" t="s">
        <v>2713</v>
      </c>
      <c r="L103" s="9" t="s">
        <v>507</v>
      </c>
      <c r="M103" t="s">
        <v>512</v>
      </c>
      <c r="N103" t="s">
        <v>513</v>
      </c>
    </row>
    <row r="104" spans="1:14" x14ac:dyDescent="0.25">
      <c r="A104" s="1">
        <v>122</v>
      </c>
      <c r="B104" s="1">
        <v>2</v>
      </c>
      <c r="C104" t="s">
        <v>2697</v>
      </c>
      <c r="E104" s="3" t="s">
        <v>363</v>
      </c>
      <c r="F104" s="3" t="s">
        <v>517</v>
      </c>
      <c r="G104" t="s">
        <v>31</v>
      </c>
      <c r="H104" s="3" t="s">
        <v>2698</v>
      </c>
      <c r="I104" s="1" t="s">
        <v>2702</v>
      </c>
      <c r="J104" t="s">
        <v>518</v>
      </c>
      <c r="K104" t="s">
        <v>2713</v>
      </c>
      <c r="L104" s="9" t="s">
        <v>514</v>
      </c>
      <c r="M104" t="s">
        <v>519</v>
      </c>
      <c r="N104" t="s">
        <v>520</v>
      </c>
    </row>
    <row r="105" spans="1:14" x14ac:dyDescent="0.25">
      <c r="A105" s="1">
        <v>123</v>
      </c>
      <c r="B105" s="1">
        <v>2</v>
      </c>
      <c r="C105" t="s">
        <v>2697</v>
      </c>
      <c r="E105" s="3" t="s">
        <v>363</v>
      </c>
      <c r="F105" s="3" t="s">
        <v>523</v>
      </c>
      <c r="G105" t="s">
        <v>23</v>
      </c>
      <c r="H105" s="3" t="s">
        <v>2698</v>
      </c>
      <c r="I105" s="1" t="s">
        <v>2702</v>
      </c>
      <c r="J105" t="s">
        <v>524</v>
      </c>
      <c r="K105" t="s">
        <v>2713</v>
      </c>
      <c r="L105" s="9" t="s">
        <v>521</v>
      </c>
      <c r="M105" t="s">
        <v>525</v>
      </c>
      <c r="N105" t="s">
        <v>526</v>
      </c>
    </row>
    <row r="106" spans="1:14" x14ac:dyDescent="0.25">
      <c r="A106" s="1">
        <v>124</v>
      </c>
      <c r="B106" s="1">
        <v>2</v>
      </c>
      <c r="C106" t="s">
        <v>2697</v>
      </c>
      <c r="E106" s="3" t="s">
        <v>363</v>
      </c>
      <c r="F106" s="3" t="s">
        <v>530</v>
      </c>
      <c r="G106" t="s">
        <v>31</v>
      </c>
      <c r="H106" s="3" t="s">
        <v>2698</v>
      </c>
      <c r="I106" s="1" t="s">
        <v>2702</v>
      </c>
      <c r="J106" t="s">
        <v>531</v>
      </c>
      <c r="K106" t="s">
        <v>2713</v>
      </c>
      <c r="L106" s="9" t="s">
        <v>527</v>
      </c>
      <c r="M106" t="s">
        <v>532</v>
      </c>
      <c r="N106" t="s">
        <v>533</v>
      </c>
    </row>
    <row r="107" spans="1:14" x14ac:dyDescent="0.25">
      <c r="A107" s="1">
        <v>125</v>
      </c>
      <c r="B107" s="1">
        <v>2</v>
      </c>
      <c r="C107" t="s">
        <v>2697</v>
      </c>
      <c r="E107" s="3" t="s">
        <v>363</v>
      </c>
      <c r="F107" s="3" t="s">
        <v>537</v>
      </c>
      <c r="G107" t="s">
        <v>61</v>
      </c>
      <c r="H107" s="3" t="s">
        <v>2698</v>
      </c>
      <c r="I107" s="1" t="s">
        <v>2702</v>
      </c>
      <c r="J107" t="s">
        <v>537</v>
      </c>
      <c r="K107" t="s">
        <v>2713</v>
      </c>
      <c r="L107" s="9" t="s">
        <v>534</v>
      </c>
      <c r="M107" t="s">
        <v>538</v>
      </c>
      <c r="N107" t="s">
        <v>539</v>
      </c>
    </row>
    <row r="108" spans="1:14" x14ac:dyDescent="0.25">
      <c r="A108" s="1">
        <v>126</v>
      </c>
      <c r="B108" s="1">
        <v>2</v>
      </c>
      <c r="C108" t="s">
        <v>2697</v>
      </c>
      <c r="E108" s="3" t="s">
        <v>363</v>
      </c>
      <c r="F108" s="3" t="s">
        <v>543</v>
      </c>
      <c r="G108" t="s">
        <v>61</v>
      </c>
      <c r="H108" s="3" t="s">
        <v>2698</v>
      </c>
      <c r="I108" s="1" t="s">
        <v>2702</v>
      </c>
      <c r="J108" t="s">
        <v>543</v>
      </c>
      <c r="K108" t="s">
        <v>2713</v>
      </c>
      <c r="L108" s="9" t="s">
        <v>540</v>
      </c>
      <c r="M108" t="s">
        <v>544</v>
      </c>
      <c r="N108" t="s">
        <v>545</v>
      </c>
    </row>
    <row r="109" spans="1:14" x14ac:dyDescent="0.25">
      <c r="A109" s="1">
        <v>127</v>
      </c>
      <c r="B109" s="1">
        <v>1</v>
      </c>
      <c r="C109" t="s">
        <v>2695</v>
      </c>
      <c r="E109" s="3" t="s">
        <v>654</v>
      </c>
      <c r="F109" s="3" t="s">
        <v>2698</v>
      </c>
      <c r="H109" s="3" t="s">
        <v>2698</v>
      </c>
      <c r="I109" s="1" t="s">
        <v>2701</v>
      </c>
      <c r="J109" t="s">
        <v>655</v>
      </c>
      <c r="K109" t="s">
        <v>2713</v>
      </c>
      <c r="L109" s="9" t="s">
        <v>651</v>
      </c>
      <c r="M109" t="s">
        <v>656</v>
      </c>
      <c r="N109" t="s">
        <v>657</v>
      </c>
    </row>
    <row r="110" spans="1:14" x14ac:dyDescent="0.25">
      <c r="A110" s="1">
        <v>128</v>
      </c>
      <c r="B110" s="1">
        <v>2</v>
      </c>
      <c r="C110" t="s">
        <v>2697</v>
      </c>
      <c r="E110" s="3" t="s">
        <v>654</v>
      </c>
      <c r="F110" s="3" t="s">
        <v>370</v>
      </c>
      <c r="G110" t="s">
        <v>31</v>
      </c>
      <c r="H110" s="3" t="s">
        <v>2698</v>
      </c>
      <c r="I110" s="1" t="s">
        <v>2702</v>
      </c>
      <c r="J110" t="s">
        <v>661</v>
      </c>
      <c r="K110" t="s">
        <v>2713</v>
      </c>
      <c r="L110" s="9" t="s">
        <v>658</v>
      </c>
      <c r="M110" t="s">
        <v>662</v>
      </c>
      <c r="N110" t="s">
        <v>663</v>
      </c>
    </row>
    <row r="111" spans="1:14" x14ac:dyDescent="0.25">
      <c r="A111" s="1">
        <v>129</v>
      </c>
      <c r="B111" s="1">
        <v>2</v>
      </c>
      <c r="C111" t="s">
        <v>2697</v>
      </c>
      <c r="E111" s="3" t="s">
        <v>654</v>
      </c>
      <c r="F111" s="3" t="s">
        <v>377</v>
      </c>
      <c r="G111" t="s">
        <v>31</v>
      </c>
      <c r="H111" s="3" t="s">
        <v>2698</v>
      </c>
      <c r="I111" s="1" t="s">
        <v>2702</v>
      </c>
      <c r="J111" t="s">
        <v>667</v>
      </c>
      <c r="K111" t="s">
        <v>2713</v>
      </c>
      <c r="L111" s="9" t="s">
        <v>664</v>
      </c>
      <c r="M111" t="s">
        <v>668</v>
      </c>
      <c r="N111" t="s">
        <v>669</v>
      </c>
    </row>
    <row r="112" spans="1:14" x14ac:dyDescent="0.25">
      <c r="A112" s="1">
        <v>130</v>
      </c>
      <c r="B112" s="1">
        <v>2</v>
      </c>
      <c r="C112" t="s">
        <v>2697</v>
      </c>
      <c r="E112" s="3" t="s">
        <v>654</v>
      </c>
      <c r="F112" s="3" t="s">
        <v>673</v>
      </c>
      <c r="G112" t="s">
        <v>31</v>
      </c>
      <c r="H112" s="3" t="s">
        <v>2698</v>
      </c>
      <c r="I112" s="1" t="s">
        <v>2702</v>
      </c>
      <c r="J112" t="s">
        <v>674</v>
      </c>
      <c r="K112" t="s">
        <v>2713</v>
      </c>
      <c r="L112" s="9" t="s">
        <v>670</v>
      </c>
      <c r="M112" t="s">
        <v>675</v>
      </c>
      <c r="N112" t="s">
        <v>676</v>
      </c>
    </row>
    <row r="113" spans="1:14" x14ac:dyDescent="0.25">
      <c r="A113" s="1">
        <v>131</v>
      </c>
      <c r="B113" s="1">
        <v>2</v>
      </c>
      <c r="C113" t="s">
        <v>2697</v>
      </c>
      <c r="E113" s="3" t="s">
        <v>654</v>
      </c>
      <c r="F113" s="3" t="s">
        <v>390</v>
      </c>
      <c r="G113" t="s">
        <v>31</v>
      </c>
      <c r="H113" s="3" t="s">
        <v>2698</v>
      </c>
      <c r="I113" s="1" t="s">
        <v>2702</v>
      </c>
      <c r="J113" t="s">
        <v>680</v>
      </c>
      <c r="K113" t="s">
        <v>2713</v>
      </c>
      <c r="L113" s="9" t="s">
        <v>677</v>
      </c>
      <c r="M113" t="s">
        <v>681</v>
      </c>
      <c r="N113" t="s">
        <v>393</v>
      </c>
    </row>
    <row r="114" spans="1:14" x14ac:dyDescent="0.25">
      <c r="A114" s="1">
        <v>132</v>
      </c>
      <c r="B114" s="1">
        <v>2</v>
      </c>
      <c r="C114" t="s">
        <v>2697</v>
      </c>
      <c r="E114" s="3" t="s">
        <v>654</v>
      </c>
      <c r="F114" s="3" t="s">
        <v>397</v>
      </c>
      <c r="G114" t="s">
        <v>31</v>
      </c>
      <c r="H114" s="3" t="s">
        <v>2698</v>
      </c>
      <c r="I114" s="1" t="s">
        <v>2702</v>
      </c>
      <c r="J114" t="s">
        <v>685</v>
      </c>
      <c r="K114" t="s">
        <v>2713</v>
      </c>
      <c r="L114" s="9" t="s">
        <v>682</v>
      </c>
      <c r="M114" t="s">
        <v>686</v>
      </c>
      <c r="N114" t="s">
        <v>687</v>
      </c>
    </row>
    <row r="115" spans="1:14" x14ac:dyDescent="0.25">
      <c r="A115" s="1">
        <v>133</v>
      </c>
      <c r="B115" s="1">
        <v>2</v>
      </c>
      <c r="C115" t="s">
        <v>2697</v>
      </c>
      <c r="E115" s="3" t="s">
        <v>654</v>
      </c>
      <c r="F115" s="3" t="s">
        <v>402</v>
      </c>
      <c r="G115" t="s">
        <v>31</v>
      </c>
      <c r="H115" s="3" t="s">
        <v>2698</v>
      </c>
      <c r="I115" s="1" t="s">
        <v>2702</v>
      </c>
      <c r="J115" t="s">
        <v>691</v>
      </c>
      <c r="K115" t="s">
        <v>2713</v>
      </c>
      <c r="L115" s="9" t="s">
        <v>688</v>
      </c>
      <c r="M115" t="s">
        <v>692</v>
      </c>
      <c r="N115" t="s">
        <v>693</v>
      </c>
    </row>
    <row r="116" spans="1:14" x14ac:dyDescent="0.25">
      <c r="A116" s="1">
        <v>134</v>
      </c>
      <c r="B116" s="1">
        <v>2</v>
      </c>
      <c r="C116" t="s">
        <v>2696</v>
      </c>
      <c r="E116" s="3" t="s">
        <v>654</v>
      </c>
      <c r="F116" s="3" t="s">
        <v>2698</v>
      </c>
      <c r="H116" s="3" t="s">
        <v>409</v>
      </c>
      <c r="I116" s="1" t="s">
        <v>2701</v>
      </c>
      <c r="J116" t="s">
        <v>698</v>
      </c>
      <c r="K116" t="s">
        <v>2713</v>
      </c>
      <c r="M116" t="s">
        <v>699</v>
      </c>
      <c r="N116" t="s">
        <v>700</v>
      </c>
    </row>
    <row r="117" spans="1:14" x14ac:dyDescent="0.25">
      <c r="A117" s="1">
        <v>135</v>
      </c>
      <c r="B117" s="1">
        <v>2</v>
      </c>
      <c r="C117" t="s">
        <v>2696</v>
      </c>
      <c r="E117" s="3" t="s">
        <v>654</v>
      </c>
      <c r="F117" s="3" t="s">
        <v>2698</v>
      </c>
      <c r="H117" s="3" t="s">
        <v>437</v>
      </c>
      <c r="I117" s="1" t="s">
        <v>2701</v>
      </c>
      <c r="J117" t="s">
        <v>716</v>
      </c>
      <c r="K117" t="s">
        <v>2713</v>
      </c>
      <c r="M117" t="s">
        <v>717</v>
      </c>
      <c r="N117" t="s">
        <v>718</v>
      </c>
    </row>
    <row r="118" spans="1:14" x14ac:dyDescent="0.25">
      <c r="A118" s="1">
        <v>136</v>
      </c>
      <c r="B118" s="1">
        <v>2</v>
      </c>
      <c r="C118" t="s">
        <v>2696</v>
      </c>
      <c r="E118" s="3" t="s">
        <v>654</v>
      </c>
      <c r="F118" s="3" t="s">
        <v>2698</v>
      </c>
      <c r="H118" s="3" t="s">
        <v>455</v>
      </c>
      <c r="I118" s="1" t="s">
        <v>2701</v>
      </c>
      <c r="J118" t="s">
        <v>733</v>
      </c>
      <c r="K118" t="s">
        <v>2713</v>
      </c>
      <c r="M118" t="s">
        <v>734</v>
      </c>
      <c r="N118" t="s">
        <v>735</v>
      </c>
    </row>
    <row r="119" spans="1:14" x14ac:dyDescent="0.25">
      <c r="A119" s="1">
        <v>137</v>
      </c>
      <c r="B119" s="1">
        <v>2</v>
      </c>
      <c r="C119" t="s">
        <v>2697</v>
      </c>
      <c r="E119" s="3" t="s">
        <v>654</v>
      </c>
      <c r="F119" s="3" t="s">
        <v>751</v>
      </c>
      <c r="G119" t="s">
        <v>31</v>
      </c>
      <c r="H119" s="3" t="s">
        <v>2698</v>
      </c>
      <c r="I119" s="1" t="s">
        <v>2702</v>
      </c>
      <c r="J119" t="s">
        <v>752</v>
      </c>
      <c r="K119" t="s">
        <v>2713</v>
      </c>
      <c r="L119" s="9" t="s">
        <v>748</v>
      </c>
      <c r="M119" t="s">
        <v>753</v>
      </c>
      <c r="N119" t="s">
        <v>754</v>
      </c>
    </row>
    <row r="120" spans="1:14" x14ac:dyDescent="0.25">
      <c r="A120" s="1">
        <v>138</v>
      </c>
      <c r="B120" s="1">
        <v>2</v>
      </c>
      <c r="C120" t="s">
        <v>2697</v>
      </c>
      <c r="E120" s="3" t="s">
        <v>654</v>
      </c>
      <c r="F120" s="3" t="s">
        <v>757</v>
      </c>
      <c r="G120" t="s">
        <v>31</v>
      </c>
      <c r="H120" s="3" t="s">
        <v>2698</v>
      </c>
      <c r="I120" s="1" t="s">
        <v>2702</v>
      </c>
      <c r="J120" t="s">
        <v>758</v>
      </c>
      <c r="K120" t="s">
        <v>2713</v>
      </c>
      <c r="L120" s="9" t="s">
        <v>755</v>
      </c>
      <c r="M120" t="s">
        <v>759</v>
      </c>
      <c r="N120" t="s">
        <v>760</v>
      </c>
    </row>
    <row r="121" spans="1:14" ht="15.75" customHeight="1" x14ac:dyDescent="0.25">
      <c r="A121" s="1">
        <v>139</v>
      </c>
      <c r="B121" s="1">
        <v>2</v>
      </c>
      <c r="C121" t="s">
        <v>2697</v>
      </c>
      <c r="E121" s="3" t="s">
        <v>654</v>
      </c>
      <c r="F121" s="3" t="s">
        <v>763</v>
      </c>
      <c r="G121" t="s">
        <v>333</v>
      </c>
      <c r="H121" s="3" t="s">
        <v>2698</v>
      </c>
      <c r="I121" s="1" t="s">
        <v>2702</v>
      </c>
      <c r="J121" t="s">
        <v>475</v>
      </c>
      <c r="K121" t="s">
        <v>2713</v>
      </c>
      <c r="L121" s="9" t="s">
        <v>761</v>
      </c>
      <c r="M121" t="s">
        <v>764</v>
      </c>
      <c r="N121" t="s">
        <v>477</v>
      </c>
    </row>
    <row r="122" spans="1:14" x14ac:dyDescent="0.25">
      <c r="A122" s="1">
        <v>140</v>
      </c>
      <c r="B122" s="1">
        <v>1</v>
      </c>
      <c r="C122" t="s">
        <v>2695</v>
      </c>
      <c r="E122" s="3" t="s">
        <v>549</v>
      </c>
      <c r="F122" s="3" t="s">
        <v>2698</v>
      </c>
      <c r="H122" s="3" t="s">
        <v>2698</v>
      </c>
      <c r="I122" s="1" t="s">
        <v>2701</v>
      </c>
      <c r="J122" t="s">
        <v>550</v>
      </c>
      <c r="K122" t="s">
        <v>2713</v>
      </c>
      <c r="L122" s="9" t="s">
        <v>546</v>
      </c>
      <c r="M122" t="s">
        <v>551</v>
      </c>
      <c r="N122" t="s">
        <v>552</v>
      </c>
    </row>
    <row r="123" spans="1:14" x14ac:dyDescent="0.25">
      <c r="A123" s="1">
        <v>141</v>
      </c>
      <c r="B123" s="1">
        <v>2</v>
      </c>
      <c r="C123" t="s">
        <v>2697</v>
      </c>
      <c r="E123" s="3" t="s">
        <v>549</v>
      </c>
      <c r="F123" s="3" t="s">
        <v>556</v>
      </c>
      <c r="G123" t="s">
        <v>31</v>
      </c>
      <c r="H123" s="3" t="s">
        <v>2698</v>
      </c>
      <c r="I123" s="1" t="s">
        <v>2702</v>
      </c>
      <c r="J123" t="s">
        <v>557</v>
      </c>
      <c r="K123" t="s">
        <v>2713</v>
      </c>
      <c r="L123" s="9" t="s">
        <v>553</v>
      </c>
      <c r="M123" t="s">
        <v>558</v>
      </c>
      <c r="N123" t="s">
        <v>559</v>
      </c>
    </row>
    <row r="124" spans="1:14" x14ac:dyDescent="0.25">
      <c r="A124" s="1">
        <v>142</v>
      </c>
      <c r="B124" s="1">
        <v>2</v>
      </c>
      <c r="C124" t="s">
        <v>2696</v>
      </c>
      <c r="E124" s="3" t="s">
        <v>549</v>
      </c>
      <c r="F124" s="3" t="s">
        <v>2698</v>
      </c>
      <c r="H124" s="3" t="s">
        <v>563</v>
      </c>
      <c r="I124" s="1" t="s">
        <v>2701</v>
      </c>
      <c r="J124" t="s">
        <v>3990</v>
      </c>
      <c r="K124" t="s">
        <v>2713</v>
      </c>
      <c r="M124" t="s">
        <v>565</v>
      </c>
      <c r="N124" t="s">
        <v>566</v>
      </c>
    </row>
    <row r="125" spans="1:14" x14ac:dyDescent="0.25">
      <c r="A125" s="1">
        <v>143</v>
      </c>
      <c r="B125" s="1">
        <v>2</v>
      </c>
      <c r="C125" t="s">
        <v>2697</v>
      </c>
      <c r="E125" s="3" t="s">
        <v>549</v>
      </c>
      <c r="F125" s="3" t="s">
        <v>640</v>
      </c>
      <c r="G125" t="s">
        <v>23</v>
      </c>
      <c r="H125" s="3" t="s">
        <v>2698</v>
      </c>
      <c r="I125" s="1" t="s">
        <v>2702</v>
      </c>
      <c r="J125" t="s">
        <v>641</v>
      </c>
      <c r="K125" t="s">
        <v>2713</v>
      </c>
      <c r="L125" s="9" t="s">
        <v>637</v>
      </c>
      <c r="M125" t="s">
        <v>642</v>
      </c>
      <c r="N125" t="s">
        <v>643</v>
      </c>
    </row>
    <row r="126" spans="1:14" x14ac:dyDescent="0.25">
      <c r="A126" s="1">
        <v>144</v>
      </c>
      <c r="B126" s="1">
        <v>2</v>
      </c>
      <c r="C126" t="s">
        <v>2697</v>
      </c>
      <c r="E126" s="3" t="s">
        <v>549</v>
      </c>
      <c r="F126" s="3" t="s">
        <v>647</v>
      </c>
      <c r="G126" t="s">
        <v>31</v>
      </c>
      <c r="H126" s="3" t="s">
        <v>2698</v>
      </c>
      <c r="I126" s="1" t="s">
        <v>2702</v>
      </c>
      <c r="J126" t="s">
        <v>648</v>
      </c>
      <c r="K126" t="s">
        <v>2713</v>
      </c>
      <c r="L126" s="9" t="s">
        <v>644</v>
      </c>
      <c r="M126" t="s">
        <v>649</v>
      </c>
      <c r="N126" t="s">
        <v>650</v>
      </c>
    </row>
    <row r="127" spans="1:14" x14ac:dyDescent="0.25">
      <c r="A127" s="1">
        <v>145</v>
      </c>
      <c r="B127" s="1">
        <v>2</v>
      </c>
      <c r="C127" t="s">
        <v>2696</v>
      </c>
      <c r="E127" s="3" t="s">
        <v>549</v>
      </c>
      <c r="F127" s="3" t="s">
        <v>2698</v>
      </c>
      <c r="H127" s="3" t="s">
        <v>654</v>
      </c>
      <c r="I127" s="1" t="s">
        <v>2701</v>
      </c>
      <c r="J127" t="s">
        <v>655</v>
      </c>
      <c r="K127" t="s">
        <v>2713</v>
      </c>
      <c r="M127" t="s">
        <v>656</v>
      </c>
      <c r="N127" t="s">
        <v>657</v>
      </c>
    </row>
    <row r="128" spans="1:14" x14ac:dyDescent="0.25">
      <c r="A128" s="1">
        <v>146</v>
      </c>
      <c r="B128" s="1">
        <v>1</v>
      </c>
      <c r="C128" t="s">
        <v>2695</v>
      </c>
      <c r="E128" s="3" t="s">
        <v>830</v>
      </c>
      <c r="F128" s="3" t="s">
        <v>2698</v>
      </c>
      <c r="H128" s="3" t="s">
        <v>2698</v>
      </c>
      <c r="I128" s="1" t="s">
        <v>2701</v>
      </c>
      <c r="J128" t="s">
        <v>831</v>
      </c>
      <c r="K128" t="s">
        <v>2713</v>
      </c>
      <c r="L128" s="9" t="s">
        <v>827</v>
      </c>
      <c r="M128" t="s">
        <v>832</v>
      </c>
      <c r="N128" t="s">
        <v>833</v>
      </c>
    </row>
    <row r="129" spans="1:14" x14ac:dyDescent="0.25">
      <c r="A129" s="1">
        <v>147</v>
      </c>
      <c r="B129" s="1">
        <v>2</v>
      </c>
      <c r="C129" t="s">
        <v>2697</v>
      </c>
      <c r="E129" s="3" t="s">
        <v>830</v>
      </c>
      <c r="F129" s="3" t="s">
        <v>837</v>
      </c>
      <c r="G129" t="s">
        <v>31</v>
      </c>
      <c r="H129" s="3" t="s">
        <v>2698</v>
      </c>
      <c r="I129" s="1" t="s">
        <v>2702</v>
      </c>
      <c r="J129" t="s">
        <v>838</v>
      </c>
      <c r="K129" t="s">
        <v>2713</v>
      </c>
      <c r="L129" s="9" t="s">
        <v>834</v>
      </c>
      <c r="M129" t="s">
        <v>839</v>
      </c>
      <c r="N129" t="s">
        <v>840</v>
      </c>
    </row>
    <row r="130" spans="1:14" x14ac:dyDescent="0.25">
      <c r="A130" s="1">
        <v>148</v>
      </c>
      <c r="B130" s="1">
        <v>2</v>
      </c>
      <c r="C130" t="s">
        <v>2697</v>
      </c>
      <c r="E130" s="3" t="s">
        <v>830</v>
      </c>
      <c r="F130" s="3" t="s">
        <v>844</v>
      </c>
      <c r="G130" t="s">
        <v>31</v>
      </c>
      <c r="H130" s="3" t="s">
        <v>2698</v>
      </c>
      <c r="I130" s="1" t="s">
        <v>2702</v>
      </c>
      <c r="J130" t="s">
        <v>845</v>
      </c>
      <c r="K130" t="s">
        <v>2713</v>
      </c>
      <c r="L130" s="9" t="s">
        <v>841</v>
      </c>
      <c r="M130" t="s">
        <v>846</v>
      </c>
      <c r="N130" t="s">
        <v>847</v>
      </c>
    </row>
    <row r="131" spans="1:14" x14ac:dyDescent="0.25">
      <c r="A131" s="1">
        <v>149</v>
      </c>
      <c r="B131" s="1">
        <v>2</v>
      </c>
      <c r="C131" t="s">
        <v>2697</v>
      </c>
      <c r="E131" s="3" t="s">
        <v>830</v>
      </c>
      <c r="F131" s="3" t="s">
        <v>851</v>
      </c>
      <c r="G131" t="s">
        <v>61</v>
      </c>
      <c r="H131" s="3" t="s">
        <v>2698</v>
      </c>
      <c r="I131" s="1" t="s">
        <v>2702</v>
      </c>
      <c r="J131" t="s">
        <v>852</v>
      </c>
      <c r="K131" t="s">
        <v>2713</v>
      </c>
      <c r="L131" s="9" t="s">
        <v>848</v>
      </c>
      <c r="M131" t="s">
        <v>853</v>
      </c>
      <c r="N131" t="s">
        <v>854</v>
      </c>
    </row>
    <row r="132" spans="1:14" x14ac:dyDescent="0.25">
      <c r="A132" s="1">
        <v>150</v>
      </c>
      <c r="B132" s="1">
        <v>2</v>
      </c>
      <c r="C132" t="s">
        <v>2697</v>
      </c>
      <c r="E132" s="3" t="s">
        <v>830</v>
      </c>
      <c r="F132" s="3" t="s">
        <v>858</v>
      </c>
      <c r="G132" t="s">
        <v>61</v>
      </c>
      <c r="H132" s="3" t="s">
        <v>2698</v>
      </c>
      <c r="I132" s="1" t="s">
        <v>2702</v>
      </c>
      <c r="J132" t="s">
        <v>859</v>
      </c>
      <c r="K132" t="s">
        <v>2713</v>
      </c>
      <c r="L132" s="9" t="s">
        <v>855</v>
      </c>
      <c r="M132" t="s">
        <v>860</v>
      </c>
      <c r="N132" t="s">
        <v>861</v>
      </c>
    </row>
    <row r="133" spans="1:14" x14ac:dyDescent="0.25">
      <c r="A133" s="1">
        <v>151</v>
      </c>
      <c r="B133" s="1">
        <v>2</v>
      </c>
      <c r="C133" t="s">
        <v>2697</v>
      </c>
      <c r="E133" s="3" t="s">
        <v>830</v>
      </c>
      <c r="F133" s="3" t="s">
        <v>865</v>
      </c>
      <c r="G133" t="s">
        <v>61</v>
      </c>
      <c r="H133" s="3" t="s">
        <v>2698</v>
      </c>
      <c r="I133" s="1" t="s">
        <v>2702</v>
      </c>
      <c r="J133" t="s">
        <v>866</v>
      </c>
      <c r="K133" t="s">
        <v>2713</v>
      </c>
      <c r="L133" s="9" t="s">
        <v>862</v>
      </c>
      <c r="M133" t="s">
        <v>867</v>
      </c>
      <c r="N133" t="s">
        <v>868</v>
      </c>
    </row>
    <row r="134" spans="1:14" x14ac:dyDescent="0.25">
      <c r="A134" s="1">
        <v>152</v>
      </c>
      <c r="B134" s="1">
        <v>1</v>
      </c>
      <c r="C134" t="s">
        <v>2695</v>
      </c>
      <c r="E134" s="3" t="s">
        <v>768</v>
      </c>
      <c r="F134" s="3" t="s">
        <v>2698</v>
      </c>
      <c r="H134" s="3" t="s">
        <v>2698</v>
      </c>
      <c r="I134" s="1" t="s">
        <v>2701</v>
      </c>
      <c r="J134" t="s">
        <v>769</v>
      </c>
      <c r="K134" t="s">
        <v>2713</v>
      </c>
      <c r="L134" s="9" t="s">
        <v>765</v>
      </c>
      <c r="M134" t="s">
        <v>770</v>
      </c>
      <c r="N134" t="s">
        <v>771</v>
      </c>
    </row>
    <row r="135" spans="1:14" x14ac:dyDescent="0.25">
      <c r="A135" s="1">
        <v>153</v>
      </c>
      <c r="B135" s="1">
        <v>2</v>
      </c>
      <c r="C135" t="s">
        <v>2697</v>
      </c>
      <c r="E135" s="3" t="s">
        <v>768</v>
      </c>
      <c r="F135" s="3" t="s">
        <v>775</v>
      </c>
      <c r="G135" t="s">
        <v>31</v>
      </c>
      <c r="H135" s="3" t="s">
        <v>2698</v>
      </c>
      <c r="I135" s="1" t="s">
        <v>2702</v>
      </c>
      <c r="J135" t="s">
        <v>776</v>
      </c>
      <c r="K135" t="s">
        <v>2713</v>
      </c>
      <c r="L135" s="9" t="s">
        <v>772</v>
      </c>
      <c r="M135" t="s">
        <v>777</v>
      </c>
      <c r="N135" t="s">
        <v>778</v>
      </c>
    </row>
    <row r="136" spans="1:14" x14ac:dyDescent="0.25">
      <c r="A136" s="1">
        <v>154</v>
      </c>
      <c r="B136" s="1">
        <v>2</v>
      </c>
      <c r="C136" t="s">
        <v>2697</v>
      </c>
      <c r="E136" s="3" t="s">
        <v>768</v>
      </c>
      <c r="F136" s="3" t="s">
        <v>782</v>
      </c>
      <c r="G136" t="s">
        <v>31</v>
      </c>
      <c r="H136" s="3" t="s">
        <v>2698</v>
      </c>
      <c r="I136" s="1" t="s">
        <v>2702</v>
      </c>
      <c r="J136" t="s">
        <v>783</v>
      </c>
      <c r="K136" t="s">
        <v>2713</v>
      </c>
      <c r="L136" s="9" t="s">
        <v>779</v>
      </c>
      <c r="M136" t="s">
        <v>784</v>
      </c>
      <c r="N136" t="s">
        <v>785</v>
      </c>
    </row>
    <row r="137" spans="1:14" x14ac:dyDescent="0.25">
      <c r="A137" s="1">
        <v>155</v>
      </c>
      <c r="B137" s="1">
        <v>2</v>
      </c>
      <c r="C137" t="s">
        <v>2697</v>
      </c>
      <c r="E137" s="3" t="s">
        <v>768</v>
      </c>
      <c r="F137" s="3" t="s">
        <v>789</v>
      </c>
      <c r="G137" t="s">
        <v>31</v>
      </c>
      <c r="H137" s="3" t="s">
        <v>2698</v>
      </c>
      <c r="I137" s="1" t="s">
        <v>2702</v>
      </c>
      <c r="J137" t="s">
        <v>790</v>
      </c>
      <c r="K137" t="s">
        <v>2713</v>
      </c>
      <c r="L137" s="9" t="s">
        <v>786</v>
      </c>
      <c r="M137" t="s">
        <v>791</v>
      </c>
      <c r="N137" t="s">
        <v>792</v>
      </c>
    </row>
    <row r="138" spans="1:14" x14ac:dyDescent="0.25">
      <c r="A138" s="1">
        <v>156</v>
      </c>
      <c r="B138" s="1">
        <v>2</v>
      </c>
      <c r="C138" t="s">
        <v>2697</v>
      </c>
      <c r="E138" s="3" t="s">
        <v>768</v>
      </c>
      <c r="F138" s="3" t="s">
        <v>796</v>
      </c>
      <c r="G138" t="s">
        <v>23</v>
      </c>
      <c r="H138" s="3" t="s">
        <v>2698</v>
      </c>
      <c r="I138" s="1" t="s">
        <v>2702</v>
      </c>
      <c r="J138" t="s">
        <v>797</v>
      </c>
      <c r="K138" t="s">
        <v>2713</v>
      </c>
      <c r="L138" s="9" t="s">
        <v>793</v>
      </c>
      <c r="M138" t="s">
        <v>798</v>
      </c>
      <c r="N138" t="s">
        <v>799</v>
      </c>
    </row>
    <row r="139" spans="1:14" x14ac:dyDescent="0.25">
      <c r="A139" s="1">
        <v>157</v>
      </c>
      <c r="B139" s="1">
        <v>2</v>
      </c>
      <c r="C139" t="s">
        <v>2697</v>
      </c>
      <c r="E139" s="3" t="s">
        <v>768</v>
      </c>
      <c r="F139" s="3" t="s">
        <v>803</v>
      </c>
      <c r="G139" t="s">
        <v>31</v>
      </c>
      <c r="H139" s="3" t="s">
        <v>2698</v>
      </c>
      <c r="I139" s="1" t="s">
        <v>2702</v>
      </c>
      <c r="J139" t="s">
        <v>804</v>
      </c>
      <c r="K139" t="s">
        <v>2713</v>
      </c>
      <c r="L139" s="9" t="s">
        <v>800</v>
      </c>
      <c r="M139" t="s">
        <v>805</v>
      </c>
      <c r="N139" t="s">
        <v>806</v>
      </c>
    </row>
    <row r="140" spans="1:14" x14ac:dyDescent="0.25">
      <c r="A140" s="1">
        <v>158</v>
      </c>
      <c r="B140" s="1">
        <v>2</v>
      </c>
      <c r="C140" t="s">
        <v>2697</v>
      </c>
      <c r="E140" s="3" t="s">
        <v>768</v>
      </c>
      <c r="F140" s="3" t="s">
        <v>810</v>
      </c>
      <c r="G140" t="s">
        <v>23</v>
      </c>
      <c r="H140" s="3" t="s">
        <v>2698</v>
      </c>
      <c r="I140" s="1" t="s">
        <v>2702</v>
      </c>
      <c r="J140" t="s">
        <v>811</v>
      </c>
      <c r="K140" t="s">
        <v>2713</v>
      </c>
      <c r="L140" s="9" t="s">
        <v>807</v>
      </c>
      <c r="M140" t="s">
        <v>812</v>
      </c>
      <c r="N140" t="s">
        <v>813</v>
      </c>
    </row>
    <row r="141" spans="1:14" x14ac:dyDescent="0.25">
      <c r="A141" s="1">
        <v>159</v>
      </c>
      <c r="B141" s="1">
        <v>2</v>
      </c>
      <c r="C141" t="s">
        <v>2697</v>
      </c>
      <c r="E141" s="3" t="s">
        <v>768</v>
      </c>
      <c r="F141" s="3" t="s">
        <v>816</v>
      </c>
      <c r="G141" t="s">
        <v>23</v>
      </c>
      <c r="H141" s="3" t="s">
        <v>2698</v>
      </c>
      <c r="I141" s="1" t="s">
        <v>2702</v>
      </c>
      <c r="J141" t="s">
        <v>817</v>
      </c>
      <c r="K141" t="s">
        <v>2713</v>
      </c>
      <c r="L141" s="9" t="s">
        <v>814</v>
      </c>
      <c r="M141" t="s">
        <v>818</v>
      </c>
      <c r="N141" t="s">
        <v>819</v>
      </c>
    </row>
    <row r="142" spans="1:14" x14ac:dyDescent="0.25">
      <c r="A142" s="1">
        <v>160</v>
      </c>
      <c r="B142" s="1">
        <v>2</v>
      </c>
      <c r="C142" t="s">
        <v>2697</v>
      </c>
      <c r="E142" s="3" t="s">
        <v>768</v>
      </c>
      <c r="F142" s="3" t="s">
        <v>823</v>
      </c>
      <c r="G142" t="s">
        <v>31</v>
      </c>
      <c r="H142" s="3" t="s">
        <v>2698</v>
      </c>
      <c r="I142" s="1" t="s">
        <v>2702</v>
      </c>
      <c r="J142" t="s">
        <v>824</v>
      </c>
      <c r="K142" t="s">
        <v>2713</v>
      </c>
      <c r="L142" s="9" t="s">
        <v>820</v>
      </c>
      <c r="M142" t="s">
        <v>825</v>
      </c>
      <c r="N142" t="s">
        <v>826</v>
      </c>
    </row>
    <row r="143" spans="1:14" x14ac:dyDescent="0.25">
      <c r="A143" s="1">
        <v>161</v>
      </c>
      <c r="B143" s="1">
        <v>2</v>
      </c>
      <c r="C143" t="s">
        <v>2696</v>
      </c>
      <c r="E143" s="3" t="s">
        <v>768</v>
      </c>
      <c r="F143" s="3" t="s">
        <v>2698</v>
      </c>
      <c r="H143" s="3" t="s">
        <v>830</v>
      </c>
      <c r="I143" s="1" t="s">
        <v>2701</v>
      </c>
      <c r="J143" t="s">
        <v>831</v>
      </c>
      <c r="K143" t="s">
        <v>2713</v>
      </c>
      <c r="M143" t="s">
        <v>832</v>
      </c>
      <c r="N143" t="s">
        <v>833</v>
      </c>
    </row>
    <row r="144" spans="1:14" ht="11.25" customHeight="1" x14ac:dyDescent="0.25">
      <c r="A144" s="1">
        <v>162</v>
      </c>
      <c r="B144" s="1">
        <v>1</v>
      </c>
      <c r="C144" t="s">
        <v>2695</v>
      </c>
      <c r="E144" s="3" t="s">
        <v>3994</v>
      </c>
      <c r="F144" s="3" t="s">
        <v>2698</v>
      </c>
      <c r="H144" s="3" t="s">
        <v>2698</v>
      </c>
      <c r="I144" s="1" t="s">
        <v>2702</v>
      </c>
      <c r="J144" t="s">
        <v>148</v>
      </c>
      <c r="K144" t="s">
        <v>2714</v>
      </c>
      <c r="L144" s="9" t="s">
        <v>144</v>
      </c>
      <c r="M144" t="s">
        <v>149</v>
      </c>
      <c r="N144" t="s">
        <v>150</v>
      </c>
    </row>
    <row r="145" spans="1:14" x14ac:dyDescent="0.25">
      <c r="A145" s="1">
        <v>163</v>
      </c>
      <c r="B145" s="1">
        <v>2</v>
      </c>
      <c r="C145" t="s">
        <v>2696</v>
      </c>
      <c r="E145" s="3" t="s">
        <v>3994</v>
      </c>
      <c r="F145" s="3" t="s">
        <v>2698</v>
      </c>
      <c r="H145" s="3" t="s">
        <v>154</v>
      </c>
      <c r="I145" s="1" t="s">
        <v>2701</v>
      </c>
      <c r="J145" t="s">
        <v>155</v>
      </c>
      <c r="K145" t="s">
        <v>2713</v>
      </c>
      <c r="M145" t="s">
        <v>156</v>
      </c>
      <c r="N145" t="s">
        <v>157</v>
      </c>
    </row>
    <row r="146" spans="1:14" x14ac:dyDescent="0.25">
      <c r="A146" s="1">
        <v>164</v>
      </c>
      <c r="B146" s="1">
        <v>2</v>
      </c>
      <c r="C146" t="s">
        <v>2696</v>
      </c>
      <c r="E146" s="3" t="s">
        <v>3994</v>
      </c>
      <c r="F146" s="3" t="s">
        <v>2698</v>
      </c>
      <c r="H146" s="3" t="s">
        <v>188</v>
      </c>
      <c r="I146" s="1" t="s">
        <v>2701</v>
      </c>
      <c r="J146" t="s">
        <v>175</v>
      </c>
      <c r="K146" t="s">
        <v>2713</v>
      </c>
      <c r="M146" t="s">
        <v>176</v>
      </c>
      <c r="N146" t="s">
        <v>177</v>
      </c>
    </row>
    <row r="147" spans="1:14" x14ac:dyDescent="0.25">
      <c r="A147" s="1">
        <v>165</v>
      </c>
      <c r="B147" s="1">
        <v>2</v>
      </c>
      <c r="C147" t="s">
        <v>2696</v>
      </c>
      <c r="E147" s="3" t="s">
        <v>3994</v>
      </c>
      <c r="F147" s="3" t="s">
        <v>2698</v>
      </c>
      <c r="H147" s="3" t="s">
        <v>209</v>
      </c>
      <c r="I147" s="1" t="s">
        <v>2701</v>
      </c>
      <c r="J147" t="s">
        <v>196</v>
      </c>
      <c r="K147" t="s">
        <v>2713</v>
      </c>
      <c r="M147" t="s">
        <v>197</v>
      </c>
      <c r="N147" t="s">
        <v>198</v>
      </c>
    </row>
    <row r="148" spans="1:14" x14ac:dyDescent="0.25">
      <c r="A148" s="1">
        <v>166</v>
      </c>
      <c r="B148" s="1">
        <v>2</v>
      </c>
      <c r="C148" t="s">
        <v>2697</v>
      </c>
      <c r="E148" s="3" t="s">
        <v>3994</v>
      </c>
      <c r="F148" s="3" t="s">
        <v>216</v>
      </c>
      <c r="G148" t="s">
        <v>23</v>
      </c>
      <c r="H148" s="3" t="s">
        <v>2698</v>
      </c>
      <c r="I148" s="1" t="s">
        <v>2702</v>
      </c>
      <c r="J148" t="s">
        <v>217</v>
      </c>
      <c r="K148" t="s">
        <v>2713</v>
      </c>
      <c r="L148" s="9" t="s">
        <v>213</v>
      </c>
      <c r="M148" t="s">
        <v>218</v>
      </c>
      <c r="N148" t="s">
        <v>219</v>
      </c>
    </row>
    <row r="149" spans="1:14" x14ac:dyDescent="0.25">
      <c r="A149" s="1">
        <v>167</v>
      </c>
      <c r="B149" s="1">
        <v>2</v>
      </c>
      <c r="C149" t="s">
        <v>2697</v>
      </c>
      <c r="E149" s="3" t="s">
        <v>3994</v>
      </c>
      <c r="F149" s="3" t="s">
        <v>223</v>
      </c>
      <c r="G149" t="s">
        <v>31</v>
      </c>
      <c r="H149" s="3" t="s">
        <v>2698</v>
      </c>
      <c r="I149" s="1" t="s">
        <v>2702</v>
      </c>
      <c r="J149" t="s">
        <v>224</v>
      </c>
      <c r="K149" t="s">
        <v>2713</v>
      </c>
      <c r="L149" s="9" t="s">
        <v>220</v>
      </c>
      <c r="M149" t="s">
        <v>225</v>
      </c>
      <c r="N149" t="s">
        <v>226</v>
      </c>
    </row>
    <row r="150" spans="1:14" x14ac:dyDescent="0.25">
      <c r="A150" s="1">
        <v>168</v>
      </c>
      <c r="B150" s="1">
        <v>2</v>
      </c>
      <c r="C150" t="s">
        <v>2696</v>
      </c>
      <c r="E150" s="3" t="s">
        <v>3994</v>
      </c>
      <c r="F150" s="3" t="s">
        <v>2698</v>
      </c>
      <c r="H150" s="3" t="s">
        <v>230</v>
      </c>
      <c r="I150" s="1" t="s">
        <v>2701</v>
      </c>
      <c r="J150" t="s">
        <v>3992</v>
      </c>
      <c r="K150" t="s">
        <v>2713</v>
      </c>
      <c r="M150" t="s">
        <v>232</v>
      </c>
      <c r="N150" t="s">
        <v>233</v>
      </c>
    </row>
    <row r="151" spans="1:14" x14ac:dyDescent="0.25">
      <c r="A151" s="1">
        <v>169</v>
      </c>
      <c r="B151" s="1">
        <v>2</v>
      </c>
      <c r="C151" t="s">
        <v>2696</v>
      </c>
      <c r="E151" s="3" t="s">
        <v>3994</v>
      </c>
      <c r="F151" s="3" t="s">
        <v>2698</v>
      </c>
      <c r="H151" s="3" t="s">
        <v>3964</v>
      </c>
      <c r="I151" s="1" t="s">
        <v>2701</v>
      </c>
      <c r="J151" t="s">
        <v>252</v>
      </c>
      <c r="K151" t="s">
        <v>2713</v>
      </c>
      <c r="M151" t="s">
        <v>253</v>
      </c>
      <c r="N151" t="s">
        <v>254</v>
      </c>
    </row>
    <row r="152" spans="1:14" x14ac:dyDescent="0.25">
      <c r="A152" s="1">
        <v>170</v>
      </c>
      <c r="B152" s="1">
        <v>2</v>
      </c>
      <c r="C152" t="s">
        <v>2696</v>
      </c>
      <c r="E152" s="3" t="s">
        <v>3994</v>
      </c>
      <c r="F152" s="3" t="s">
        <v>2698</v>
      </c>
      <c r="H152" s="3" t="s">
        <v>3963</v>
      </c>
      <c r="I152" s="1" t="s">
        <v>2701</v>
      </c>
      <c r="J152" t="s">
        <v>342</v>
      </c>
      <c r="K152" t="s">
        <v>2713</v>
      </c>
      <c r="M152" t="s">
        <v>343</v>
      </c>
      <c r="N152" t="s">
        <v>344</v>
      </c>
    </row>
    <row r="153" spans="1:14" x14ac:dyDescent="0.25">
      <c r="A153" s="1">
        <v>171</v>
      </c>
      <c r="B153" s="1">
        <v>2</v>
      </c>
      <c r="C153" t="s">
        <v>2696</v>
      </c>
      <c r="E153" s="3" t="s">
        <v>3994</v>
      </c>
      <c r="F153" s="3" t="s">
        <v>2698</v>
      </c>
      <c r="H153" s="3" t="s">
        <v>363</v>
      </c>
      <c r="I153" s="1" t="s">
        <v>2701</v>
      </c>
      <c r="J153" t="s">
        <v>364</v>
      </c>
      <c r="K153" t="s">
        <v>2713</v>
      </c>
      <c r="M153" t="s">
        <v>365</v>
      </c>
      <c r="N153" t="s">
        <v>366</v>
      </c>
    </row>
    <row r="154" spans="1:14" x14ac:dyDescent="0.25">
      <c r="A154" s="1">
        <v>172</v>
      </c>
      <c r="B154" s="1">
        <v>2</v>
      </c>
      <c r="C154" t="s">
        <v>2697</v>
      </c>
      <c r="E154" s="3" t="s">
        <v>3994</v>
      </c>
      <c r="F154" s="3" t="s">
        <v>481</v>
      </c>
      <c r="G154" t="s">
        <v>31</v>
      </c>
      <c r="H154" s="3" t="s">
        <v>2698</v>
      </c>
      <c r="I154" s="1" t="s">
        <v>2702</v>
      </c>
      <c r="J154" t="s">
        <v>482</v>
      </c>
      <c r="K154" t="s">
        <v>2713</v>
      </c>
      <c r="L154" s="9" t="s">
        <v>478</v>
      </c>
      <c r="M154" t="s">
        <v>483</v>
      </c>
      <c r="N154" t="s">
        <v>484</v>
      </c>
    </row>
    <row r="155" spans="1:14" x14ac:dyDescent="0.25">
      <c r="A155" s="1">
        <v>173</v>
      </c>
      <c r="B155" s="1">
        <v>2</v>
      </c>
      <c r="C155" t="s">
        <v>2697</v>
      </c>
      <c r="E155" s="3" t="s">
        <v>3994</v>
      </c>
      <c r="F155" s="3" t="s">
        <v>489</v>
      </c>
      <c r="G155" t="s">
        <v>488</v>
      </c>
      <c r="H155" s="3" t="s">
        <v>2698</v>
      </c>
      <c r="I155" s="1" t="s">
        <v>2702</v>
      </c>
      <c r="J155" t="s">
        <v>490</v>
      </c>
      <c r="K155" t="s">
        <v>2713</v>
      </c>
      <c r="L155" s="9" t="s">
        <v>485</v>
      </c>
      <c r="M155" t="s">
        <v>491</v>
      </c>
      <c r="N155" t="s">
        <v>492</v>
      </c>
    </row>
    <row r="156" spans="1:14" x14ac:dyDescent="0.25">
      <c r="A156" s="1">
        <v>174</v>
      </c>
      <c r="B156" s="1">
        <v>2</v>
      </c>
      <c r="C156" t="s">
        <v>2697</v>
      </c>
      <c r="E156" s="3" t="s">
        <v>3994</v>
      </c>
      <c r="F156" s="3" t="s">
        <v>496</v>
      </c>
      <c r="G156" t="s">
        <v>488</v>
      </c>
      <c r="H156" s="3" t="s">
        <v>2698</v>
      </c>
      <c r="I156" s="1" t="s">
        <v>2702</v>
      </c>
      <c r="J156" t="s">
        <v>497</v>
      </c>
      <c r="K156" t="s">
        <v>2713</v>
      </c>
      <c r="L156" s="9" t="s">
        <v>493</v>
      </c>
      <c r="M156" t="s">
        <v>498</v>
      </c>
      <c r="N156" t="s">
        <v>499</v>
      </c>
    </row>
    <row r="157" spans="1:14" x14ac:dyDescent="0.25">
      <c r="A157" s="1">
        <v>175</v>
      </c>
      <c r="B157" s="1">
        <v>2</v>
      </c>
      <c r="C157" t="s">
        <v>2696</v>
      </c>
      <c r="E157" s="3" t="s">
        <v>3994</v>
      </c>
      <c r="F157" s="3" t="s">
        <v>2698</v>
      </c>
      <c r="H157" s="3" t="s">
        <v>503</v>
      </c>
      <c r="I157" s="1" t="s">
        <v>2701</v>
      </c>
      <c r="J157" t="s">
        <v>3993</v>
      </c>
      <c r="K157" t="s">
        <v>2713</v>
      </c>
      <c r="M157" t="s">
        <v>505</v>
      </c>
      <c r="N157" t="s">
        <v>506</v>
      </c>
    </row>
    <row r="158" spans="1:14" x14ac:dyDescent="0.25">
      <c r="A158" s="1">
        <v>176</v>
      </c>
      <c r="B158" s="1">
        <v>2</v>
      </c>
      <c r="C158" t="s">
        <v>2696</v>
      </c>
      <c r="E158" s="3" t="s">
        <v>3994</v>
      </c>
      <c r="F158" s="3" t="s">
        <v>2698</v>
      </c>
      <c r="H158" s="3" t="s">
        <v>549</v>
      </c>
      <c r="I158" s="1" t="s">
        <v>2701</v>
      </c>
      <c r="J158" t="s">
        <v>550</v>
      </c>
      <c r="K158" t="s">
        <v>2713</v>
      </c>
      <c r="M158" t="s">
        <v>551</v>
      </c>
      <c r="N158" t="s">
        <v>552</v>
      </c>
    </row>
    <row r="159" spans="1:14" x14ac:dyDescent="0.25">
      <c r="A159" s="1">
        <v>177</v>
      </c>
      <c r="B159" s="1">
        <v>2</v>
      </c>
      <c r="C159" t="s">
        <v>2696</v>
      </c>
      <c r="E159" s="3" t="s">
        <v>3994</v>
      </c>
      <c r="F159" s="3" t="s">
        <v>2698</v>
      </c>
      <c r="H159" s="3" t="s">
        <v>768</v>
      </c>
      <c r="I159" s="1" t="s">
        <v>2701</v>
      </c>
      <c r="J159" t="s">
        <v>769</v>
      </c>
      <c r="K159" t="s">
        <v>2713</v>
      </c>
      <c r="M159" t="s">
        <v>770</v>
      </c>
      <c r="N159" t="s">
        <v>771</v>
      </c>
    </row>
    <row r="160" spans="1:14" x14ac:dyDescent="0.25">
      <c r="A160" s="1">
        <v>178</v>
      </c>
      <c r="B160" s="1">
        <v>1</v>
      </c>
      <c r="C160" t="s">
        <v>2695</v>
      </c>
      <c r="E160" s="3" t="s">
        <v>1256</v>
      </c>
      <c r="F160" s="3" t="s">
        <v>2698</v>
      </c>
      <c r="H160" s="3" t="s">
        <v>2698</v>
      </c>
      <c r="I160" s="1" t="s">
        <v>2701</v>
      </c>
      <c r="J160" t="s">
        <v>1257</v>
      </c>
      <c r="K160" t="s">
        <v>2714</v>
      </c>
      <c r="L160" s="9" t="s">
        <v>1253</v>
      </c>
      <c r="M160" t="s">
        <v>1258</v>
      </c>
      <c r="N160" t="s">
        <v>1259</v>
      </c>
    </row>
    <row r="161" spans="1:14" x14ac:dyDescent="0.25">
      <c r="A161" s="1">
        <v>179</v>
      </c>
      <c r="B161" s="1">
        <v>2</v>
      </c>
      <c r="C161" t="s">
        <v>2697</v>
      </c>
      <c r="E161" s="3" t="s">
        <v>1256</v>
      </c>
      <c r="F161" s="3" t="s">
        <v>1263</v>
      </c>
      <c r="G161" t="s">
        <v>31</v>
      </c>
      <c r="H161" s="3" t="s">
        <v>2698</v>
      </c>
      <c r="I161" s="1" t="s">
        <v>2702</v>
      </c>
      <c r="J161" t="s">
        <v>1264</v>
      </c>
      <c r="K161" t="s">
        <v>2714</v>
      </c>
      <c r="L161" s="9" t="s">
        <v>1260</v>
      </c>
      <c r="M161" t="s">
        <v>1265</v>
      </c>
      <c r="N161" t="s">
        <v>1266</v>
      </c>
    </row>
    <row r="162" spans="1:14" x14ac:dyDescent="0.25">
      <c r="A162" s="1">
        <v>180</v>
      </c>
      <c r="B162" s="1">
        <v>2</v>
      </c>
      <c r="C162" t="s">
        <v>2697</v>
      </c>
      <c r="E162" s="3" t="s">
        <v>1256</v>
      </c>
      <c r="F162" s="3" t="s">
        <v>1270</v>
      </c>
      <c r="G162" t="s">
        <v>31</v>
      </c>
      <c r="H162" s="3" t="s">
        <v>2698</v>
      </c>
      <c r="I162" s="1" t="s">
        <v>2702</v>
      </c>
      <c r="J162" t="s">
        <v>1271</v>
      </c>
      <c r="K162" t="s">
        <v>2714</v>
      </c>
      <c r="L162" s="9" t="s">
        <v>1267</v>
      </c>
      <c r="M162" t="s">
        <v>1272</v>
      </c>
      <c r="N162" t="s">
        <v>1273</v>
      </c>
    </row>
    <row r="163" spans="1:14" x14ac:dyDescent="0.25">
      <c r="A163" s="1">
        <v>181</v>
      </c>
      <c r="B163" s="1">
        <v>2</v>
      </c>
      <c r="C163" t="s">
        <v>2697</v>
      </c>
      <c r="E163" s="3" t="s">
        <v>1256</v>
      </c>
      <c r="F163" s="3" t="s">
        <v>1277</v>
      </c>
      <c r="G163" t="s">
        <v>23</v>
      </c>
      <c r="H163" s="3" t="s">
        <v>2698</v>
      </c>
      <c r="I163" s="1" t="s">
        <v>2702</v>
      </c>
      <c r="J163" t="s">
        <v>1278</v>
      </c>
      <c r="K163" t="s">
        <v>2714</v>
      </c>
      <c r="L163" s="9" t="s">
        <v>1274</v>
      </c>
      <c r="M163" t="s">
        <v>1279</v>
      </c>
      <c r="N163" t="s">
        <v>1280</v>
      </c>
    </row>
    <row r="164" spans="1:14" x14ac:dyDescent="0.25">
      <c r="A164" s="1">
        <v>182</v>
      </c>
      <c r="B164" s="1">
        <v>1</v>
      </c>
      <c r="C164" t="s">
        <v>2695</v>
      </c>
      <c r="E164" s="3" t="s">
        <v>1284</v>
      </c>
      <c r="F164" s="3" t="s">
        <v>2698</v>
      </c>
      <c r="H164" s="3" t="s">
        <v>2698</v>
      </c>
      <c r="I164" s="1" t="s">
        <v>2701</v>
      </c>
      <c r="J164" t="s">
        <v>1285</v>
      </c>
      <c r="K164" t="s">
        <v>2714</v>
      </c>
      <c r="L164" s="9" t="s">
        <v>1281</v>
      </c>
      <c r="M164" t="s">
        <v>1286</v>
      </c>
      <c r="N164" t="s">
        <v>1287</v>
      </c>
    </row>
    <row r="165" spans="1:14" x14ac:dyDescent="0.25">
      <c r="A165" s="1">
        <v>183</v>
      </c>
      <c r="B165" s="1">
        <v>2</v>
      </c>
      <c r="C165" t="s">
        <v>2697</v>
      </c>
      <c r="E165" s="3" t="s">
        <v>1284</v>
      </c>
      <c r="F165" s="3" t="s">
        <v>1291</v>
      </c>
      <c r="G165" t="s">
        <v>31</v>
      </c>
      <c r="H165" s="3" t="s">
        <v>2698</v>
      </c>
      <c r="I165" s="1" t="s">
        <v>2702</v>
      </c>
      <c r="J165" t="s">
        <v>1292</v>
      </c>
      <c r="K165" t="s">
        <v>2714</v>
      </c>
      <c r="L165" s="9" t="s">
        <v>1288</v>
      </c>
      <c r="M165" t="s">
        <v>1293</v>
      </c>
      <c r="N165" t="s">
        <v>1294</v>
      </c>
    </row>
    <row r="166" spans="1:14" x14ac:dyDescent="0.25">
      <c r="A166" s="1">
        <v>184</v>
      </c>
      <c r="B166" s="1">
        <v>2</v>
      </c>
      <c r="C166" t="s">
        <v>2697</v>
      </c>
      <c r="E166" s="3" t="s">
        <v>1284</v>
      </c>
      <c r="F166" s="3" t="s">
        <v>1298</v>
      </c>
      <c r="G166" t="s">
        <v>31</v>
      </c>
      <c r="H166" s="3" t="s">
        <v>2698</v>
      </c>
      <c r="I166" s="1" t="s">
        <v>2702</v>
      </c>
      <c r="J166" t="s">
        <v>1299</v>
      </c>
      <c r="K166" t="s">
        <v>2714</v>
      </c>
      <c r="L166" s="9" t="s">
        <v>1295</v>
      </c>
      <c r="M166" t="s">
        <v>1300</v>
      </c>
      <c r="N166" t="s">
        <v>1301</v>
      </c>
    </row>
    <row r="167" spans="1:14" x14ac:dyDescent="0.25">
      <c r="A167" s="1">
        <v>185</v>
      </c>
      <c r="B167" s="1">
        <v>2</v>
      </c>
      <c r="C167" t="s">
        <v>2697</v>
      </c>
      <c r="E167" s="3" t="s">
        <v>1284</v>
      </c>
      <c r="F167" s="3" t="s">
        <v>1305</v>
      </c>
      <c r="G167" t="s">
        <v>31</v>
      </c>
      <c r="H167" s="3" t="s">
        <v>2698</v>
      </c>
      <c r="I167" s="1" t="s">
        <v>2702</v>
      </c>
      <c r="J167" t="s">
        <v>1306</v>
      </c>
      <c r="K167" t="s">
        <v>2714</v>
      </c>
      <c r="L167" s="9" t="s">
        <v>1302</v>
      </c>
      <c r="M167" t="s">
        <v>1307</v>
      </c>
      <c r="N167" t="s">
        <v>1308</v>
      </c>
    </row>
    <row r="168" spans="1:14" x14ac:dyDescent="0.25">
      <c r="A168" s="1">
        <v>186</v>
      </c>
      <c r="B168" s="1">
        <v>2</v>
      </c>
      <c r="C168" t="s">
        <v>2697</v>
      </c>
      <c r="E168" s="3" t="s">
        <v>1284</v>
      </c>
      <c r="F168" s="3" t="s">
        <v>1313</v>
      </c>
      <c r="G168" t="s">
        <v>1312</v>
      </c>
      <c r="H168" s="3" t="s">
        <v>2698</v>
      </c>
      <c r="I168" s="1" t="s">
        <v>2702</v>
      </c>
      <c r="J168" t="s">
        <v>1314</v>
      </c>
      <c r="K168" t="s">
        <v>2714</v>
      </c>
      <c r="L168" s="9" t="s">
        <v>1309</v>
      </c>
      <c r="M168" t="s">
        <v>1315</v>
      </c>
      <c r="N168" t="s">
        <v>1316</v>
      </c>
    </row>
    <row r="169" spans="1:14" x14ac:dyDescent="0.25">
      <c r="A169" s="1">
        <v>187</v>
      </c>
      <c r="B169" s="1">
        <v>1</v>
      </c>
      <c r="C169" t="s">
        <v>2695</v>
      </c>
      <c r="E169" s="3" t="s">
        <v>1160</v>
      </c>
      <c r="F169" s="3" t="s">
        <v>2698</v>
      </c>
      <c r="H169" s="3" t="s">
        <v>2698</v>
      </c>
      <c r="I169" s="1" t="s">
        <v>2701</v>
      </c>
      <c r="J169" t="s">
        <v>1161</v>
      </c>
      <c r="K169" t="s">
        <v>2714</v>
      </c>
      <c r="L169" s="9" t="s">
        <v>1157</v>
      </c>
      <c r="M169" t="s">
        <v>1162</v>
      </c>
      <c r="N169" t="s">
        <v>1163</v>
      </c>
    </row>
    <row r="170" spans="1:14" x14ac:dyDescent="0.25">
      <c r="A170" s="1">
        <v>188</v>
      </c>
      <c r="B170" s="1">
        <v>2</v>
      </c>
      <c r="C170" t="s">
        <v>2697</v>
      </c>
      <c r="E170" s="3" t="s">
        <v>1160</v>
      </c>
      <c r="F170" s="3" t="s">
        <v>1167</v>
      </c>
      <c r="G170" t="s">
        <v>31</v>
      </c>
      <c r="H170" s="3" t="s">
        <v>2698</v>
      </c>
      <c r="I170" s="1" t="s">
        <v>2702</v>
      </c>
      <c r="J170" t="s">
        <v>1168</v>
      </c>
      <c r="K170" t="s">
        <v>2714</v>
      </c>
      <c r="L170" s="9" t="s">
        <v>1164</v>
      </c>
      <c r="M170" t="s">
        <v>1169</v>
      </c>
      <c r="N170" t="s">
        <v>1170</v>
      </c>
    </row>
    <row r="171" spans="1:14" x14ac:dyDescent="0.25">
      <c r="A171" s="1">
        <v>189</v>
      </c>
      <c r="B171" s="1">
        <v>2</v>
      </c>
      <c r="C171" t="s">
        <v>2697</v>
      </c>
      <c r="E171" s="3" t="s">
        <v>1160</v>
      </c>
      <c r="F171" s="3" t="s">
        <v>1174</v>
      </c>
      <c r="G171" t="s">
        <v>31</v>
      </c>
      <c r="H171" s="3" t="s">
        <v>2698</v>
      </c>
      <c r="I171" s="1" t="s">
        <v>2702</v>
      </c>
      <c r="J171" t="s">
        <v>1175</v>
      </c>
      <c r="K171" t="s">
        <v>2714</v>
      </c>
      <c r="L171" s="9" t="s">
        <v>1171</v>
      </c>
      <c r="M171" t="s">
        <v>1176</v>
      </c>
      <c r="N171" t="s">
        <v>1177</v>
      </c>
    </row>
    <row r="172" spans="1:14" x14ac:dyDescent="0.25">
      <c r="A172" s="1">
        <v>190</v>
      </c>
      <c r="B172" s="1">
        <v>2</v>
      </c>
      <c r="C172" t="s">
        <v>2697</v>
      </c>
      <c r="E172" s="3" t="s">
        <v>1160</v>
      </c>
      <c r="F172" s="3" t="s">
        <v>1181</v>
      </c>
      <c r="G172" t="s">
        <v>23</v>
      </c>
      <c r="H172" s="3" t="s">
        <v>2698</v>
      </c>
      <c r="I172" s="1" t="s">
        <v>2702</v>
      </c>
      <c r="J172" t="s">
        <v>1182</v>
      </c>
      <c r="K172" t="s">
        <v>2714</v>
      </c>
      <c r="L172" s="9" t="s">
        <v>1178</v>
      </c>
      <c r="M172" t="s">
        <v>1183</v>
      </c>
      <c r="N172" t="s">
        <v>1184</v>
      </c>
    </row>
    <row r="173" spans="1:14" x14ac:dyDescent="0.25">
      <c r="A173" s="1">
        <v>191</v>
      </c>
      <c r="B173" s="1">
        <v>2</v>
      </c>
      <c r="C173" t="s">
        <v>2697</v>
      </c>
      <c r="E173" s="3" t="s">
        <v>1160</v>
      </c>
      <c r="F173" s="3" t="s">
        <v>1188</v>
      </c>
      <c r="G173" t="s">
        <v>31</v>
      </c>
      <c r="H173" s="3" t="s">
        <v>2698</v>
      </c>
      <c r="I173" s="1" t="s">
        <v>2702</v>
      </c>
      <c r="J173" t="s">
        <v>1189</v>
      </c>
      <c r="K173" t="s">
        <v>2714</v>
      </c>
      <c r="L173" s="9" t="s">
        <v>1185</v>
      </c>
      <c r="M173" t="s">
        <v>1190</v>
      </c>
      <c r="N173" t="s">
        <v>1191</v>
      </c>
    </row>
    <row r="174" spans="1:14" x14ac:dyDescent="0.25">
      <c r="A174" s="1">
        <v>192</v>
      </c>
      <c r="B174" s="1">
        <v>2</v>
      </c>
      <c r="C174" t="s">
        <v>2697</v>
      </c>
      <c r="E174" s="3" t="s">
        <v>1160</v>
      </c>
      <c r="F174" s="3" t="s">
        <v>1195</v>
      </c>
      <c r="G174" t="s">
        <v>31</v>
      </c>
      <c r="H174" s="3" t="s">
        <v>2698</v>
      </c>
      <c r="I174" s="1" t="s">
        <v>2702</v>
      </c>
      <c r="J174" t="s">
        <v>1196</v>
      </c>
      <c r="K174" t="s">
        <v>2714</v>
      </c>
      <c r="L174" s="9" t="s">
        <v>1192</v>
      </c>
      <c r="M174" t="s">
        <v>1197</v>
      </c>
      <c r="N174" t="s">
        <v>1198</v>
      </c>
    </row>
    <row r="175" spans="1:14" x14ac:dyDescent="0.25">
      <c r="A175" s="1">
        <v>193</v>
      </c>
      <c r="B175" s="1">
        <v>2</v>
      </c>
      <c r="C175" t="s">
        <v>2697</v>
      </c>
      <c r="E175" s="3" t="s">
        <v>1160</v>
      </c>
      <c r="F175" s="3" t="s">
        <v>1202</v>
      </c>
      <c r="G175" t="s">
        <v>23</v>
      </c>
      <c r="H175" s="3" t="s">
        <v>2698</v>
      </c>
      <c r="I175" s="1" t="s">
        <v>2702</v>
      </c>
      <c r="J175" t="s">
        <v>1203</v>
      </c>
      <c r="K175" t="s">
        <v>2714</v>
      </c>
      <c r="L175" s="9" t="s">
        <v>1199</v>
      </c>
      <c r="M175" t="s">
        <v>1204</v>
      </c>
      <c r="N175" t="s">
        <v>1205</v>
      </c>
    </row>
    <row r="176" spans="1:14" x14ac:dyDescent="0.25">
      <c r="A176" s="1">
        <v>194</v>
      </c>
      <c r="B176" s="1">
        <v>2</v>
      </c>
      <c r="C176" t="s">
        <v>2697</v>
      </c>
      <c r="E176" s="3" t="s">
        <v>1160</v>
      </c>
      <c r="F176" s="3" t="s">
        <v>1209</v>
      </c>
      <c r="G176" t="s">
        <v>31</v>
      </c>
      <c r="H176" s="3" t="s">
        <v>2698</v>
      </c>
      <c r="I176" s="1" t="s">
        <v>2702</v>
      </c>
      <c r="J176" t="s">
        <v>1210</v>
      </c>
      <c r="K176" t="s">
        <v>2714</v>
      </c>
      <c r="L176" s="9" t="s">
        <v>1206</v>
      </c>
      <c r="M176" t="s">
        <v>1211</v>
      </c>
      <c r="N176" t="s">
        <v>1212</v>
      </c>
    </row>
    <row r="177" spans="1:14" x14ac:dyDescent="0.25">
      <c r="A177" s="1">
        <v>195</v>
      </c>
      <c r="B177" s="1">
        <v>2</v>
      </c>
      <c r="C177" t="s">
        <v>2697</v>
      </c>
      <c r="E177" s="3" t="s">
        <v>1160</v>
      </c>
      <c r="F177" s="3" t="s">
        <v>1216</v>
      </c>
      <c r="G177" t="s">
        <v>23</v>
      </c>
      <c r="H177" s="3" t="s">
        <v>2698</v>
      </c>
      <c r="I177" s="1" t="s">
        <v>2702</v>
      </c>
      <c r="J177" t="s">
        <v>1217</v>
      </c>
      <c r="K177" t="s">
        <v>2714</v>
      </c>
      <c r="L177" s="9" t="s">
        <v>1213</v>
      </c>
      <c r="M177" t="s">
        <v>1218</v>
      </c>
      <c r="N177" t="s">
        <v>1219</v>
      </c>
    </row>
    <row r="178" spans="1:14" x14ac:dyDescent="0.25">
      <c r="A178" s="1">
        <v>196</v>
      </c>
      <c r="B178" s="1">
        <v>2</v>
      </c>
      <c r="C178" t="s">
        <v>2697</v>
      </c>
      <c r="E178" s="3" t="s">
        <v>1160</v>
      </c>
      <c r="F178" s="3" t="s">
        <v>1223</v>
      </c>
      <c r="G178" t="s">
        <v>31</v>
      </c>
      <c r="H178" s="3" t="s">
        <v>2698</v>
      </c>
      <c r="I178" s="1" t="s">
        <v>2702</v>
      </c>
      <c r="J178" t="s">
        <v>1224</v>
      </c>
      <c r="K178" t="s">
        <v>2714</v>
      </c>
      <c r="L178" s="9" t="s">
        <v>1220</v>
      </c>
      <c r="M178" t="s">
        <v>1225</v>
      </c>
      <c r="N178" t="s">
        <v>1226</v>
      </c>
    </row>
    <row r="179" spans="1:14" x14ac:dyDescent="0.25">
      <c r="A179" s="1">
        <v>197</v>
      </c>
      <c r="B179" s="1">
        <v>2</v>
      </c>
      <c r="C179" t="s">
        <v>2697</v>
      </c>
      <c r="E179" s="3" t="s">
        <v>1160</v>
      </c>
      <c r="F179" s="3" t="s">
        <v>1229</v>
      </c>
      <c r="G179" t="s">
        <v>23</v>
      </c>
      <c r="H179" s="3" t="s">
        <v>2698</v>
      </c>
      <c r="I179" s="1" t="s">
        <v>2702</v>
      </c>
      <c r="J179" t="s">
        <v>1230</v>
      </c>
      <c r="K179" t="s">
        <v>2713</v>
      </c>
      <c r="L179" s="9" t="s">
        <v>1227</v>
      </c>
      <c r="M179" t="s">
        <v>1231</v>
      </c>
      <c r="N179" t="s">
        <v>1232</v>
      </c>
    </row>
    <row r="180" spans="1:14" x14ac:dyDescent="0.25">
      <c r="A180" s="1">
        <v>198</v>
      </c>
      <c r="B180" s="1">
        <v>2</v>
      </c>
      <c r="C180" t="s">
        <v>2697</v>
      </c>
      <c r="E180" s="3" t="s">
        <v>1160</v>
      </c>
      <c r="F180" s="3" t="s">
        <v>1236</v>
      </c>
      <c r="G180" t="s">
        <v>31</v>
      </c>
      <c r="H180" s="3" t="s">
        <v>2698</v>
      </c>
      <c r="I180" s="1" t="s">
        <v>2702</v>
      </c>
      <c r="J180" t="s">
        <v>1237</v>
      </c>
      <c r="K180" t="s">
        <v>2713</v>
      </c>
      <c r="L180" s="9" t="s">
        <v>1233</v>
      </c>
      <c r="M180" t="s">
        <v>1238</v>
      </c>
      <c r="N180" t="s">
        <v>1239</v>
      </c>
    </row>
    <row r="181" spans="1:14" x14ac:dyDescent="0.25">
      <c r="A181" s="1">
        <v>199</v>
      </c>
      <c r="B181" s="1">
        <v>2</v>
      </c>
      <c r="C181" t="s">
        <v>2697</v>
      </c>
      <c r="E181" s="3" t="s">
        <v>1160</v>
      </c>
      <c r="F181" s="3" t="s">
        <v>1242</v>
      </c>
      <c r="G181" t="s">
        <v>23</v>
      </c>
      <c r="H181" s="3" t="s">
        <v>2698</v>
      </c>
      <c r="I181" s="1" t="s">
        <v>2702</v>
      </c>
      <c r="J181" t="s">
        <v>1243</v>
      </c>
      <c r="K181" t="s">
        <v>2713</v>
      </c>
      <c r="L181" s="9" t="s">
        <v>1240</v>
      </c>
      <c r="M181" t="s">
        <v>1244</v>
      </c>
      <c r="N181" t="s">
        <v>1245</v>
      </c>
    </row>
    <row r="182" spans="1:14" x14ac:dyDescent="0.25">
      <c r="A182" s="1">
        <v>200</v>
      </c>
      <c r="B182" s="1">
        <v>2</v>
      </c>
      <c r="C182" t="s">
        <v>2697</v>
      </c>
      <c r="E182" s="3" t="s">
        <v>1160</v>
      </c>
      <c r="F182" s="3" t="s">
        <v>1249</v>
      </c>
      <c r="G182" t="s">
        <v>31</v>
      </c>
      <c r="H182" s="3" t="s">
        <v>2698</v>
      </c>
      <c r="I182" s="1" t="s">
        <v>2702</v>
      </c>
      <c r="J182" t="s">
        <v>1250</v>
      </c>
      <c r="K182" t="s">
        <v>2713</v>
      </c>
      <c r="L182" s="9" t="s">
        <v>1246</v>
      </c>
      <c r="M182" t="s">
        <v>1251</v>
      </c>
      <c r="N182" t="s">
        <v>1252</v>
      </c>
    </row>
    <row r="183" spans="1:14" ht="15.75" customHeight="1" x14ac:dyDescent="0.25">
      <c r="A183" s="1">
        <v>201</v>
      </c>
      <c r="B183" s="1">
        <v>2</v>
      </c>
      <c r="C183" t="s">
        <v>2696</v>
      </c>
      <c r="E183" s="3" t="s">
        <v>1160</v>
      </c>
      <c r="F183" s="3" t="s">
        <v>2698</v>
      </c>
      <c r="H183" s="3" t="s">
        <v>1256</v>
      </c>
      <c r="I183" s="1" t="s">
        <v>2701</v>
      </c>
      <c r="J183" t="s">
        <v>1257</v>
      </c>
      <c r="K183" t="s">
        <v>2714</v>
      </c>
      <c r="M183" t="s">
        <v>1258</v>
      </c>
      <c r="N183" t="s">
        <v>1259</v>
      </c>
    </row>
    <row r="184" spans="1:14" x14ac:dyDescent="0.25">
      <c r="A184" s="1">
        <v>202</v>
      </c>
      <c r="B184" s="1">
        <v>2</v>
      </c>
      <c r="C184" t="s">
        <v>2697</v>
      </c>
      <c r="E184" s="3" t="s">
        <v>1160</v>
      </c>
      <c r="F184" s="3" t="s">
        <v>1319</v>
      </c>
      <c r="G184" t="s">
        <v>333</v>
      </c>
      <c r="H184" s="3" t="s">
        <v>2698</v>
      </c>
      <c r="I184" s="1" t="s">
        <v>2702</v>
      </c>
      <c r="J184" t="s">
        <v>1320</v>
      </c>
      <c r="K184" t="s">
        <v>2714</v>
      </c>
      <c r="L184" s="9" t="s">
        <v>1317</v>
      </c>
      <c r="M184" t="s">
        <v>1321</v>
      </c>
      <c r="N184" t="s">
        <v>1322</v>
      </c>
    </row>
    <row r="185" spans="1:14" x14ac:dyDescent="0.25">
      <c r="A185" s="1">
        <v>203</v>
      </c>
      <c r="B185" s="1">
        <v>1</v>
      </c>
      <c r="C185" t="s">
        <v>2695</v>
      </c>
      <c r="E185" s="3" t="s">
        <v>1574</v>
      </c>
      <c r="F185" s="3" t="s">
        <v>2698</v>
      </c>
      <c r="H185" s="3" t="s">
        <v>2698</v>
      </c>
      <c r="I185" s="1" t="s">
        <v>2701</v>
      </c>
      <c r="J185" t="s">
        <v>1575</v>
      </c>
      <c r="K185" t="s">
        <v>2714</v>
      </c>
      <c r="L185" s="9" t="s">
        <v>1571</v>
      </c>
      <c r="M185" t="s">
        <v>1576</v>
      </c>
      <c r="N185" t="s">
        <v>1577</v>
      </c>
    </row>
    <row r="186" spans="1:14" x14ac:dyDescent="0.25">
      <c r="A186" s="1">
        <v>204</v>
      </c>
      <c r="B186" s="1">
        <v>2</v>
      </c>
      <c r="C186" t="s">
        <v>2697</v>
      </c>
      <c r="E186" s="3" t="s">
        <v>1574</v>
      </c>
      <c r="F186" s="3" t="s">
        <v>1581</v>
      </c>
      <c r="G186" t="s">
        <v>31</v>
      </c>
      <c r="H186" s="3" t="s">
        <v>2698</v>
      </c>
      <c r="I186" s="1" t="s">
        <v>2702</v>
      </c>
      <c r="J186" t="s">
        <v>1582</v>
      </c>
      <c r="K186" t="s">
        <v>2714</v>
      </c>
      <c r="L186" s="9" t="s">
        <v>1578</v>
      </c>
      <c r="M186" t="s">
        <v>1583</v>
      </c>
      <c r="N186" t="s">
        <v>1584</v>
      </c>
    </row>
    <row r="187" spans="1:14" x14ac:dyDescent="0.25">
      <c r="A187" s="1">
        <v>205</v>
      </c>
      <c r="B187" s="1">
        <v>2</v>
      </c>
      <c r="C187" t="s">
        <v>2697</v>
      </c>
      <c r="E187" s="3" t="s">
        <v>1574</v>
      </c>
      <c r="F187" s="3" t="s">
        <v>1574</v>
      </c>
      <c r="G187" t="s">
        <v>31</v>
      </c>
      <c r="H187" s="3" t="s">
        <v>2698</v>
      </c>
      <c r="I187" s="1" t="s">
        <v>2702</v>
      </c>
      <c r="J187" t="s">
        <v>1588</v>
      </c>
      <c r="K187" t="s">
        <v>2714</v>
      </c>
      <c r="L187" s="9" t="s">
        <v>1585</v>
      </c>
      <c r="M187" t="s">
        <v>1589</v>
      </c>
      <c r="N187" t="s">
        <v>1590</v>
      </c>
    </row>
    <row r="188" spans="1:14" x14ac:dyDescent="0.25">
      <c r="A188" s="1">
        <v>206</v>
      </c>
      <c r="B188" s="1">
        <v>2</v>
      </c>
      <c r="C188" t="s">
        <v>2697</v>
      </c>
      <c r="E188" s="3" t="s">
        <v>1574</v>
      </c>
      <c r="F188" s="3" t="s">
        <v>1594</v>
      </c>
      <c r="G188" t="s">
        <v>61</v>
      </c>
      <c r="H188" s="3" t="s">
        <v>2698</v>
      </c>
      <c r="I188" s="1" t="s">
        <v>2702</v>
      </c>
      <c r="J188" t="s">
        <v>1595</v>
      </c>
      <c r="K188" t="s">
        <v>2714</v>
      </c>
      <c r="L188" s="9" t="s">
        <v>1591</v>
      </c>
      <c r="M188" t="s">
        <v>1596</v>
      </c>
      <c r="N188" t="s">
        <v>1597</v>
      </c>
    </row>
    <row r="189" spans="1:14" x14ac:dyDescent="0.25">
      <c r="A189" s="1">
        <v>207</v>
      </c>
      <c r="B189" s="1">
        <v>1</v>
      </c>
      <c r="C189" t="s">
        <v>2695</v>
      </c>
      <c r="E189" s="3" t="s">
        <v>1463</v>
      </c>
      <c r="F189" s="3" t="s">
        <v>2698</v>
      </c>
      <c r="H189" s="3" t="s">
        <v>2698</v>
      </c>
      <c r="I189" s="1" t="s">
        <v>2701</v>
      </c>
      <c r="J189" t="s">
        <v>3995</v>
      </c>
      <c r="K189" t="s">
        <v>2715</v>
      </c>
      <c r="L189" s="9" t="s">
        <v>1460</v>
      </c>
      <c r="M189" t="s">
        <v>1465</v>
      </c>
      <c r="N189" t="s">
        <v>1466</v>
      </c>
    </row>
    <row r="190" spans="1:14" x14ac:dyDescent="0.25">
      <c r="A190" s="1">
        <v>208</v>
      </c>
      <c r="B190" s="1">
        <v>2</v>
      </c>
      <c r="C190" t="s">
        <v>2697</v>
      </c>
      <c r="E190" s="3" t="s">
        <v>1463</v>
      </c>
      <c r="F190" s="3" t="s">
        <v>1469</v>
      </c>
      <c r="G190" t="s">
        <v>61</v>
      </c>
      <c r="H190" s="3" t="s">
        <v>2698</v>
      </c>
      <c r="I190" s="1" t="s">
        <v>2702</v>
      </c>
      <c r="J190" t="s">
        <v>1470</v>
      </c>
      <c r="K190" t="s">
        <v>2715</v>
      </c>
      <c r="L190" s="9" t="s">
        <v>1467</v>
      </c>
      <c r="M190" t="s">
        <v>1471</v>
      </c>
      <c r="N190" t="s">
        <v>1472</v>
      </c>
    </row>
    <row r="191" spans="1:14" x14ac:dyDescent="0.25">
      <c r="A191" s="1">
        <v>209</v>
      </c>
      <c r="B191" s="1">
        <v>2</v>
      </c>
      <c r="C191" t="s">
        <v>2697</v>
      </c>
      <c r="E191" s="3" t="s">
        <v>1463</v>
      </c>
      <c r="F191" s="3" t="s">
        <v>1475</v>
      </c>
      <c r="G191" t="s">
        <v>999</v>
      </c>
      <c r="H191" s="3" t="s">
        <v>2698</v>
      </c>
      <c r="I191" s="1" t="s">
        <v>2702</v>
      </c>
      <c r="J191" t="s">
        <v>1476</v>
      </c>
      <c r="K191" t="s">
        <v>2715</v>
      </c>
      <c r="L191" s="9" t="s">
        <v>1473</v>
      </c>
      <c r="M191" t="s">
        <v>1477</v>
      </c>
      <c r="N191" t="s">
        <v>1478</v>
      </c>
    </row>
    <row r="192" spans="1:14" x14ac:dyDescent="0.25">
      <c r="A192" s="1">
        <v>210</v>
      </c>
      <c r="B192" s="1">
        <v>2</v>
      </c>
      <c r="C192" t="s">
        <v>2697</v>
      </c>
      <c r="E192" s="3" t="s">
        <v>1463</v>
      </c>
      <c r="F192" s="3" t="s">
        <v>1481</v>
      </c>
      <c r="G192" t="s">
        <v>53</v>
      </c>
      <c r="H192" s="3" t="s">
        <v>2698</v>
      </c>
      <c r="I192" s="1" t="s">
        <v>2702</v>
      </c>
      <c r="J192" t="s">
        <v>1482</v>
      </c>
      <c r="K192" t="s">
        <v>2715</v>
      </c>
      <c r="L192" s="9" t="s">
        <v>1479</v>
      </c>
      <c r="M192" t="s">
        <v>1483</v>
      </c>
      <c r="N192" t="s">
        <v>1484</v>
      </c>
    </row>
    <row r="193" spans="1:14" x14ac:dyDescent="0.25">
      <c r="A193" s="1">
        <v>211</v>
      </c>
      <c r="B193" s="1">
        <v>2</v>
      </c>
      <c r="C193" t="s">
        <v>2697</v>
      </c>
      <c r="E193" s="3" t="s">
        <v>1463</v>
      </c>
      <c r="F193" s="3" t="s">
        <v>1487</v>
      </c>
      <c r="G193" t="s">
        <v>1312</v>
      </c>
      <c r="H193" s="3" t="s">
        <v>2698</v>
      </c>
      <c r="I193" s="1" t="s">
        <v>2702</v>
      </c>
      <c r="J193" t="s">
        <v>1488</v>
      </c>
      <c r="K193" t="s">
        <v>2715</v>
      </c>
      <c r="L193" s="9" t="s">
        <v>1485</v>
      </c>
      <c r="M193" t="s">
        <v>1489</v>
      </c>
      <c r="N193" t="s">
        <v>1490</v>
      </c>
    </row>
    <row r="194" spans="1:14" x14ac:dyDescent="0.25">
      <c r="A194" s="1">
        <v>212</v>
      </c>
      <c r="B194" s="1">
        <v>2</v>
      </c>
      <c r="C194" t="s">
        <v>2697</v>
      </c>
      <c r="E194" s="3" t="s">
        <v>1463</v>
      </c>
      <c r="F194" s="3" t="s">
        <v>1493</v>
      </c>
      <c r="G194" t="s">
        <v>31</v>
      </c>
      <c r="H194" s="3" t="s">
        <v>2698</v>
      </c>
      <c r="I194" s="1" t="s">
        <v>2702</v>
      </c>
      <c r="J194" t="s">
        <v>1494</v>
      </c>
      <c r="K194" t="s">
        <v>2715</v>
      </c>
      <c r="L194" s="9" t="s">
        <v>1491</v>
      </c>
      <c r="M194" t="s">
        <v>1495</v>
      </c>
      <c r="N194" t="s">
        <v>1496</v>
      </c>
    </row>
    <row r="195" spans="1:14" x14ac:dyDescent="0.25">
      <c r="A195" s="1">
        <v>213</v>
      </c>
      <c r="B195" s="1">
        <v>2</v>
      </c>
      <c r="C195" t="s">
        <v>2697</v>
      </c>
      <c r="E195" s="3" t="s">
        <v>1463</v>
      </c>
      <c r="F195" s="3" t="s">
        <v>1499</v>
      </c>
      <c r="G195" t="s">
        <v>31</v>
      </c>
      <c r="H195" s="3" t="s">
        <v>2698</v>
      </c>
      <c r="I195" s="1" t="s">
        <v>2702</v>
      </c>
      <c r="J195" t="s">
        <v>1500</v>
      </c>
      <c r="K195" t="s">
        <v>2715</v>
      </c>
      <c r="L195" s="9" t="s">
        <v>1497</v>
      </c>
      <c r="M195" t="s">
        <v>1501</v>
      </c>
      <c r="N195" t="s">
        <v>1502</v>
      </c>
    </row>
    <row r="196" spans="1:14" x14ac:dyDescent="0.25">
      <c r="A196" s="1">
        <v>214</v>
      </c>
      <c r="B196" s="1">
        <v>2</v>
      </c>
      <c r="C196" t="s">
        <v>2697</v>
      </c>
      <c r="E196" s="3" t="s">
        <v>1463</v>
      </c>
      <c r="F196" s="3" t="s">
        <v>1505</v>
      </c>
      <c r="G196" t="s">
        <v>999</v>
      </c>
      <c r="H196" s="3" t="s">
        <v>2698</v>
      </c>
      <c r="I196" s="1" t="s">
        <v>2702</v>
      </c>
      <c r="J196" t="s">
        <v>1506</v>
      </c>
      <c r="K196" t="s">
        <v>2715</v>
      </c>
      <c r="L196" s="9" t="s">
        <v>1503</v>
      </c>
      <c r="M196" t="s">
        <v>1507</v>
      </c>
      <c r="N196" t="s">
        <v>1508</v>
      </c>
    </row>
    <row r="197" spans="1:14" x14ac:dyDescent="0.25">
      <c r="A197" s="1">
        <v>215</v>
      </c>
      <c r="B197" s="1">
        <v>2</v>
      </c>
      <c r="C197" t="s">
        <v>2697</v>
      </c>
      <c r="E197" s="3" t="s">
        <v>1463</v>
      </c>
      <c r="F197" s="3" t="s">
        <v>1511</v>
      </c>
      <c r="G197" t="s">
        <v>53</v>
      </c>
      <c r="H197" s="3" t="s">
        <v>2698</v>
      </c>
      <c r="I197" s="1" t="s">
        <v>2702</v>
      </c>
      <c r="J197" t="s">
        <v>1512</v>
      </c>
      <c r="K197" t="s">
        <v>2715</v>
      </c>
      <c r="L197" s="9" t="s">
        <v>1509</v>
      </c>
      <c r="M197" t="s">
        <v>1513</v>
      </c>
      <c r="N197" t="s">
        <v>1514</v>
      </c>
    </row>
    <row r="198" spans="1:14" x14ac:dyDescent="0.25">
      <c r="A198" s="1">
        <v>216</v>
      </c>
      <c r="B198" s="1">
        <v>2</v>
      </c>
      <c r="C198" t="s">
        <v>2697</v>
      </c>
      <c r="E198" s="3" t="s">
        <v>1463</v>
      </c>
      <c r="F198" s="3" t="s">
        <v>1517</v>
      </c>
      <c r="G198" t="s">
        <v>1312</v>
      </c>
      <c r="H198" s="3" t="s">
        <v>2698</v>
      </c>
      <c r="I198" s="1" t="s">
        <v>2702</v>
      </c>
      <c r="J198" t="s">
        <v>1518</v>
      </c>
      <c r="K198" t="s">
        <v>2715</v>
      </c>
      <c r="L198" s="9" t="s">
        <v>1515</v>
      </c>
      <c r="M198" t="s">
        <v>1519</v>
      </c>
      <c r="N198" t="s">
        <v>1520</v>
      </c>
    </row>
    <row r="199" spans="1:14" x14ac:dyDescent="0.25">
      <c r="A199" s="1">
        <v>217</v>
      </c>
      <c r="B199" s="1">
        <v>2</v>
      </c>
      <c r="C199" t="s">
        <v>2697</v>
      </c>
      <c r="E199" s="3" t="s">
        <v>1463</v>
      </c>
      <c r="F199" s="3" t="s">
        <v>1523</v>
      </c>
      <c r="G199" t="s">
        <v>31</v>
      </c>
      <c r="H199" s="3" t="s">
        <v>2698</v>
      </c>
      <c r="I199" s="1" t="s">
        <v>2702</v>
      </c>
      <c r="J199" t="s">
        <v>1524</v>
      </c>
      <c r="K199" t="s">
        <v>2715</v>
      </c>
      <c r="L199" s="9" t="s">
        <v>1521</v>
      </c>
      <c r="M199" t="s">
        <v>1525</v>
      </c>
      <c r="N199" t="s">
        <v>1526</v>
      </c>
    </row>
    <row r="200" spans="1:14" x14ac:dyDescent="0.25">
      <c r="A200" s="1">
        <v>218</v>
      </c>
      <c r="B200" s="1">
        <v>2</v>
      </c>
      <c r="C200" t="s">
        <v>2697</v>
      </c>
      <c r="E200" s="3" t="s">
        <v>1463</v>
      </c>
      <c r="F200" s="3" t="s">
        <v>1529</v>
      </c>
      <c r="G200" t="s">
        <v>31</v>
      </c>
      <c r="H200" s="3" t="s">
        <v>2698</v>
      </c>
      <c r="I200" s="1" t="s">
        <v>2702</v>
      </c>
      <c r="J200" t="s">
        <v>1530</v>
      </c>
      <c r="K200" t="s">
        <v>2715</v>
      </c>
      <c r="L200" s="9" t="s">
        <v>1527</v>
      </c>
      <c r="M200" t="s">
        <v>1531</v>
      </c>
      <c r="N200" t="s">
        <v>1532</v>
      </c>
    </row>
    <row r="201" spans="1:14" x14ac:dyDescent="0.25">
      <c r="A201" s="1">
        <v>219</v>
      </c>
      <c r="B201" s="1">
        <v>2</v>
      </c>
      <c r="C201" t="s">
        <v>2697</v>
      </c>
      <c r="E201" s="3" t="s">
        <v>1463</v>
      </c>
      <c r="F201" s="3" t="s">
        <v>1535</v>
      </c>
      <c r="G201" t="s">
        <v>1312</v>
      </c>
      <c r="H201" s="3" t="s">
        <v>2698</v>
      </c>
      <c r="I201" s="1" t="s">
        <v>2702</v>
      </c>
      <c r="J201" t="s">
        <v>1536</v>
      </c>
      <c r="K201" t="s">
        <v>2715</v>
      </c>
      <c r="L201" s="9" t="s">
        <v>1533</v>
      </c>
      <c r="M201" t="s">
        <v>1537</v>
      </c>
      <c r="N201" t="s">
        <v>1538</v>
      </c>
    </row>
    <row r="202" spans="1:14" x14ac:dyDescent="0.25">
      <c r="A202" s="1">
        <v>220</v>
      </c>
      <c r="B202" s="1">
        <v>2</v>
      </c>
      <c r="C202" t="s">
        <v>2697</v>
      </c>
      <c r="E202" s="3" t="s">
        <v>1463</v>
      </c>
      <c r="F202" s="3" t="s">
        <v>1541</v>
      </c>
      <c r="G202" t="s">
        <v>31</v>
      </c>
      <c r="H202" s="3" t="s">
        <v>2698</v>
      </c>
      <c r="I202" s="1" t="s">
        <v>2702</v>
      </c>
      <c r="J202" t="s">
        <v>1542</v>
      </c>
      <c r="K202" t="s">
        <v>2715</v>
      </c>
      <c r="L202" s="9" t="s">
        <v>1539</v>
      </c>
      <c r="M202" t="s">
        <v>1543</v>
      </c>
      <c r="N202" t="s">
        <v>1544</v>
      </c>
    </row>
    <row r="203" spans="1:14" x14ac:dyDescent="0.25">
      <c r="A203" s="1">
        <v>221</v>
      </c>
      <c r="B203" s="1">
        <v>2</v>
      </c>
      <c r="C203" t="s">
        <v>2697</v>
      </c>
      <c r="E203" s="3" t="s">
        <v>1463</v>
      </c>
      <c r="F203" s="3" t="s">
        <v>1547</v>
      </c>
      <c r="G203" t="s">
        <v>31</v>
      </c>
      <c r="H203" s="3" t="s">
        <v>2698</v>
      </c>
      <c r="I203" s="1" t="s">
        <v>2702</v>
      </c>
      <c r="J203" t="s">
        <v>1548</v>
      </c>
      <c r="K203" t="s">
        <v>2715</v>
      </c>
      <c r="L203" s="9" t="s">
        <v>1545</v>
      </c>
      <c r="M203" t="s">
        <v>1549</v>
      </c>
      <c r="N203" t="s">
        <v>1550</v>
      </c>
    </row>
    <row r="204" spans="1:14" x14ac:dyDescent="0.25">
      <c r="A204" s="1">
        <v>222</v>
      </c>
      <c r="B204" s="1">
        <v>2</v>
      </c>
      <c r="C204" t="s">
        <v>2697</v>
      </c>
      <c r="E204" s="3" t="s">
        <v>1463</v>
      </c>
      <c r="F204" s="3" t="s">
        <v>1553</v>
      </c>
      <c r="G204" t="s">
        <v>31</v>
      </c>
      <c r="H204" s="3" t="s">
        <v>2698</v>
      </c>
      <c r="I204" s="1" t="s">
        <v>2702</v>
      </c>
      <c r="J204" t="s">
        <v>1554</v>
      </c>
      <c r="K204" t="s">
        <v>2715</v>
      </c>
      <c r="L204" s="9" t="s">
        <v>1551</v>
      </c>
      <c r="M204" t="s">
        <v>1555</v>
      </c>
      <c r="N204" t="s">
        <v>1556</v>
      </c>
    </row>
    <row r="205" spans="1:14" x14ac:dyDescent="0.25">
      <c r="A205" s="1">
        <v>223</v>
      </c>
      <c r="B205" s="1">
        <v>2</v>
      </c>
      <c r="C205" t="s">
        <v>2696</v>
      </c>
      <c r="E205" s="3" t="s">
        <v>1463</v>
      </c>
      <c r="F205" s="3" t="s">
        <v>2698</v>
      </c>
      <c r="H205" s="3" t="s">
        <v>1574</v>
      </c>
      <c r="I205" s="1" t="s">
        <v>2701</v>
      </c>
      <c r="J205" t="s">
        <v>1575</v>
      </c>
      <c r="K205" t="s">
        <v>2714</v>
      </c>
      <c r="M205" t="s">
        <v>1576</v>
      </c>
      <c r="N205" t="s">
        <v>1577</v>
      </c>
    </row>
    <row r="206" spans="1:14" x14ac:dyDescent="0.25">
      <c r="A206" s="1">
        <v>224</v>
      </c>
      <c r="B206" s="1">
        <v>2</v>
      </c>
      <c r="C206" t="s">
        <v>2697</v>
      </c>
      <c r="E206" s="3" t="s">
        <v>1463</v>
      </c>
      <c r="F206" s="3" t="s">
        <v>1601</v>
      </c>
      <c r="G206" t="s">
        <v>23</v>
      </c>
      <c r="H206" s="3" t="s">
        <v>2698</v>
      </c>
      <c r="I206" s="1" t="s">
        <v>2702</v>
      </c>
      <c r="J206" t="s">
        <v>1602</v>
      </c>
      <c r="K206" t="s">
        <v>2714</v>
      </c>
      <c r="L206" s="9" t="s">
        <v>1598</v>
      </c>
      <c r="M206" t="s">
        <v>1603</v>
      </c>
      <c r="N206" t="s">
        <v>1604</v>
      </c>
    </row>
    <row r="207" spans="1:14" x14ac:dyDescent="0.25">
      <c r="A207" s="1">
        <v>225</v>
      </c>
      <c r="B207" s="1">
        <v>2</v>
      </c>
      <c r="C207" t="s">
        <v>2697</v>
      </c>
      <c r="E207" s="3" t="s">
        <v>1463</v>
      </c>
      <c r="F207" s="3" t="s">
        <v>1608</v>
      </c>
      <c r="G207" t="s">
        <v>31</v>
      </c>
      <c r="H207" s="3" t="s">
        <v>2698</v>
      </c>
      <c r="I207" s="1" t="s">
        <v>2702</v>
      </c>
      <c r="J207" t="s">
        <v>1609</v>
      </c>
      <c r="K207" t="s">
        <v>2714</v>
      </c>
      <c r="L207" s="9" t="s">
        <v>1605</v>
      </c>
      <c r="M207" t="s">
        <v>1610</v>
      </c>
      <c r="N207" t="s">
        <v>1611</v>
      </c>
    </row>
    <row r="208" spans="1:14" x14ac:dyDescent="0.25">
      <c r="A208" s="1">
        <v>226</v>
      </c>
      <c r="B208" s="1">
        <v>2</v>
      </c>
      <c r="C208" t="s">
        <v>2697</v>
      </c>
      <c r="E208" s="3" t="s">
        <v>1463</v>
      </c>
      <c r="F208" s="3" t="s">
        <v>1615</v>
      </c>
      <c r="G208" t="s">
        <v>31</v>
      </c>
      <c r="H208" s="3" t="s">
        <v>2698</v>
      </c>
      <c r="I208" s="1" t="s">
        <v>2702</v>
      </c>
      <c r="J208" t="s">
        <v>1616</v>
      </c>
      <c r="K208" t="s">
        <v>2714</v>
      </c>
      <c r="L208" s="9" t="s">
        <v>1612</v>
      </c>
      <c r="M208" t="s">
        <v>1617</v>
      </c>
      <c r="N208" t="s">
        <v>1618</v>
      </c>
    </row>
    <row r="209" spans="1:14" x14ac:dyDescent="0.25">
      <c r="A209" s="1">
        <v>227</v>
      </c>
      <c r="B209" s="1">
        <v>2</v>
      </c>
      <c r="C209" t="s">
        <v>2697</v>
      </c>
      <c r="E209" s="3" t="s">
        <v>1463</v>
      </c>
      <c r="F209" s="3" t="s">
        <v>1622</v>
      </c>
      <c r="G209" t="s">
        <v>23</v>
      </c>
      <c r="H209" s="3" t="s">
        <v>2698</v>
      </c>
      <c r="I209" s="1" t="s">
        <v>2702</v>
      </c>
      <c r="J209" t="s">
        <v>1623</v>
      </c>
      <c r="K209" t="s">
        <v>2714</v>
      </c>
      <c r="L209" s="9" t="s">
        <v>1619</v>
      </c>
      <c r="M209" t="s">
        <v>1624</v>
      </c>
      <c r="N209" t="s">
        <v>1625</v>
      </c>
    </row>
    <row r="210" spans="1:14" x14ac:dyDescent="0.25">
      <c r="A210" s="1">
        <v>228</v>
      </c>
      <c r="B210" s="1">
        <v>2</v>
      </c>
      <c r="C210" t="s">
        <v>2697</v>
      </c>
      <c r="E210" s="3" t="s">
        <v>1463</v>
      </c>
      <c r="F210" s="3" t="s">
        <v>1629</v>
      </c>
      <c r="G210" t="s">
        <v>31</v>
      </c>
      <c r="H210" s="3" t="s">
        <v>2698</v>
      </c>
      <c r="I210" s="1" t="s">
        <v>2702</v>
      </c>
      <c r="J210" t="s">
        <v>1630</v>
      </c>
      <c r="K210" t="s">
        <v>2714</v>
      </c>
      <c r="L210" s="9" t="s">
        <v>1626</v>
      </c>
      <c r="M210" t="s">
        <v>1631</v>
      </c>
      <c r="N210" t="s">
        <v>1632</v>
      </c>
    </row>
    <row r="211" spans="1:14" x14ac:dyDescent="0.25">
      <c r="A211" s="1">
        <v>229</v>
      </c>
      <c r="B211" s="1">
        <v>1</v>
      </c>
      <c r="C211" t="s">
        <v>2695</v>
      </c>
      <c r="E211" s="3" t="s">
        <v>1760</v>
      </c>
      <c r="F211" s="3" t="s">
        <v>2698</v>
      </c>
      <c r="H211" s="3" t="s">
        <v>2698</v>
      </c>
      <c r="I211" s="1" t="s">
        <v>2701</v>
      </c>
      <c r="J211" t="s">
        <v>1760</v>
      </c>
      <c r="K211" t="s">
        <v>2714</v>
      </c>
      <c r="L211" s="9" t="s">
        <v>1757</v>
      </c>
      <c r="M211" t="s">
        <v>1761</v>
      </c>
      <c r="N211" t="s">
        <v>1762</v>
      </c>
    </row>
    <row r="212" spans="1:14" x14ac:dyDescent="0.25">
      <c r="A212" s="1">
        <v>230</v>
      </c>
      <c r="B212" s="1">
        <v>2</v>
      </c>
      <c r="C212" t="s">
        <v>2697</v>
      </c>
      <c r="E212" s="3" t="s">
        <v>1760</v>
      </c>
      <c r="F212" s="3" t="s">
        <v>1766</v>
      </c>
      <c r="G212" t="s">
        <v>31</v>
      </c>
      <c r="H212" s="3" t="s">
        <v>2698</v>
      </c>
      <c r="I212" s="1" t="s">
        <v>2702</v>
      </c>
      <c r="J212" t="s">
        <v>371</v>
      </c>
      <c r="K212" t="s">
        <v>2714</v>
      </c>
      <c r="L212" s="9" t="s">
        <v>1763</v>
      </c>
      <c r="M212" t="s">
        <v>1767</v>
      </c>
      <c r="N212" t="s">
        <v>373</v>
      </c>
    </row>
    <row r="213" spans="1:14" x14ac:dyDescent="0.25">
      <c r="A213" s="1">
        <v>231</v>
      </c>
      <c r="B213" s="1">
        <v>2</v>
      </c>
      <c r="C213" t="s">
        <v>2697</v>
      </c>
      <c r="E213" s="3" t="s">
        <v>1760</v>
      </c>
      <c r="F213" s="3" t="s">
        <v>1771</v>
      </c>
      <c r="G213" t="s">
        <v>31</v>
      </c>
      <c r="H213" s="3" t="s">
        <v>2698</v>
      </c>
      <c r="I213" s="1" t="s">
        <v>2702</v>
      </c>
      <c r="J213" t="s">
        <v>1772</v>
      </c>
      <c r="K213" t="s">
        <v>2714</v>
      </c>
      <c r="L213" s="9" t="s">
        <v>1768</v>
      </c>
      <c r="M213" t="s">
        <v>1773</v>
      </c>
      <c r="N213" t="s">
        <v>1774</v>
      </c>
    </row>
    <row r="214" spans="1:14" x14ac:dyDescent="0.25">
      <c r="A214" s="1">
        <v>232</v>
      </c>
      <c r="B214" s="1">
        <v>2</v>
      </c>
      <c r="C214" t="s">
        <v>2697</v>
      </c>
      <c r="E214" s="3" t="s">
        <v>1760</v>
      </c>
      <c r="F214" s="3" t="s">
        <v>1778</v>
      </c>
      <c r="G214" t="s">
        <v>31</v>
      </c>
      <c r="H214" s="3" t="s">
        <v>2698</v>
      </c>
      <c r="I214" s="1" t="s">
        <v>2702</v>
      </c>
      <c r="J214" t="s">
        <v>384</v>
      </c>
      <c r="K214" t="s">
        <v>2714</v>
      </c>
      <c r="L214" s="9" t="s">
        <v>1775</v>
      </c>
      <c r="M214" t="s">
        <v>1779</v>
      </c>
      <c r="N214" t="s">
        <v>386</v>
      </c>
    </row>
    <row r="215" spans="1:14" x14ac:dyDescent="0.25">
      <c r="A215" s="1">
        <v>233</v>
      </c>
      <c r="B215" s="1">
        <v>2</v>
      </c>
      <c r="C215" t="s">
        <v>2697</v>
      </c>
      <c r="E215" s="3" t="s">
        <v>1760</v>
      </c>
      <c r="F215" s="3" t="s">
        <v>1783</v>
      </c>
      <c r="G215" t="s">
        <v>31</v>
      </c>
      <c r="H215" s="3" t="s">
        <v>2698</v>
      </c>
      <c r="I215" s="1" t="s">
        <v>2702</v>
      </c>
      <c r="J215" t="s">
        <v>391</v>
      </c>
      <c r="K215" t="s">
        <v>2714</v>
      </c>
      <c r="L215" s="9" t="s">
        <v>1780</v>
      </c>
      <c r="M215" t="s">
        <v>1784</v>
      </c>
      <c r="N215" t="s">
        <v>393</v>
      </c>
    </row>
    <row r="216" spans="1:14" x14ac:dyDescent="0.25">
      <c r="A216" s="1">
        <v>234</v>
      </c>
      <c r="B216" s="1">
        <v>2</v>
      </c>
      <c r="C216" t="s">
        <v>2697</v>
      </c>
      <c r="E216" s="3" t="s">
        <v>1760</v>
      </c>
      <c r="F216" s="3" t="s">
        <v>1788</v>
      </c>
      <c r="G216" t="s">
        <v>31</v>
      </c>
      <c r="H216" s="3" t="s">
        <v>2698</v>
      </c>
      <c r="I216" s="1" t="s">
        <v>2702</v>
      </c>
      <c r="J216" t="s">
        <v>397</v>
      </c>
      <c r="K216" t="s">
        <v>2714</v>
      </c>
      <c r="L216" s="9" t="s">
        <v>1785</v>
      </c>
      <c r="M216" t="s">
        <v>1789</v>
      </c>
      <c r="N216" t="s">
        <v>398</v>
      </c>
    </row>
    <row r="217" spans="1:14" x14ac:dyDescent="0.25">
      <c r="A217" s="1">
        <v>235</v>
      </c>
      <c r="B217" s="1">
        <v>2</v>
      </c>
      <c r="C217" t="s">
        <v>2697</v>
      </c>
      <c r="E217" s="3" t="s">
        <v>1760</v>
      </c>
      <c r="F217" s="3" t="s">
        <v>1793</v>
      </c>
      <c r="G217" t="s">
        <v>31</v>
      </c>
      <c r="H217" s="3" t="s">
        <v>2698</v>
      </c>
      <c r="I217" s="1" t="s">
        <v>2702</v>
      </c>
      <c r="J217" t="s">
        <v>1794</v>
      </c>
      <c r="K217" t="s">
        <v>2714</v>
      </c>
      <c r="L217" s="9" t="s">
        <v>1790</v>
      </c>
      <c r="M217" t="s">
        <v>1795</v>
      </c>
      <c r="N217" t="s">
        <v>1796</v>
      </c>
    </row>
    <row r="218" spans="1:14" x14ac:dyDescent="0.25">
      <c r="A218" s="1">
        <v>236</v>
      </c>
      <c r="B218" s="1">
        <v>2</v>
      </c>
      <c r="C218" t="s">
        <v>2696</v>
      </c>
      <c r="E218" s="3" t="s">
        <v>1760</v>
      </c>
      <c r="F218" s="3" t="s">
        <v>2698</v>
      </c>
      <c r="H218" s="3" t="s">
        <v>1811</v>
      </c>
      <c r="I218" s="1" t="s">
        <v>2701</v>
      </c>
      <c r="J218" t="s">
        <v>1653</v>
      </c>
      <c r="K218" t="s">
        <v>2714</v>
      </c>
      <c r="M218" t="s">
        <v>1801</v>
      </c>
      <c r="N218" t="s">
        <v>1802</v>
      </c>
    </row>
    <row r="219" spans="1:14" x14ac:dyDescent="0.25">
      <c r="A219" s="1">
        <v>237</v>
      </c>
      <c r="B219" s="1">
        <v>2</v>
      </c>
      <c r="C219" t="s">
        <v>2696</v>
      </c>
      <c r="E219" s="3" t="s">
        <v>1760</v>
      </c>
      <c r="F219" s="3" t="s">
        <v>2698</v>
      </c>
      <c r="H219" s="3" t="s">
        <v>1817</v>
      </c>
      <c r="I219" s="1" t="s">
        <v>2701</v>
      </c>
      <c r="J219" t="s">
        <v>1818</v>
      </c>
      <c r="K219" t="s">
        <v>2714</v>
      </c>
      <c r="M219" t="s">
        <v>1819</v>
      </c>
      <c r="N219" t="s">
        <v>1820</v>
      </c>
    </row>
    <row r="220" spans="1:14" x14ac:dyDescent="0.25">
      <c r="A220" s="1">
        <v>238</v>
      </c>
      <c r="B220" s="1">
        <v>2</v>
      </c>
      <c r="C220" t="s">
        <v>2696</v>
      </c>
      <c r="E220" s="3" t="s">
        <v>1760</v>
      </c>
      <c r="F220" s="3" t="s">
        <v>2698</v>
      </c>
      <c r="H220" s="3" t="s">
        <v>1835</v>
      </c>
      <c r="I220" s="1" t="s">
        <v>2701</v>
      </c>
      <c r="J220" t="s">
        <v>1636</v>
      </c>
      <c r="K220" t="s">
        <v>2714</v>
      </c>
      <c r="M220" t="s">
        <v>1836</v>
      </c>
      <c r="N220" t="s">
        <v>1837</v>
      </c>
    </row>
    <row r="221" spans="1:14" x14ac:dyDescent="0.25">
      <c r="A221" s="1">
        <v>239</v>
      </c>
      <c r="B221" s="1">
        <v>2</v>
      </c>
      <c r="C221" t="s">
        <v>2697</v>
      </c>
      <c r="E221" s="3" t="s">
        <v>1760</v>
      </c>
      <c r="F221" s="3" t="s">
        <v>1852</v>
      </c>
      <c r="G221" t="s">
        <v>31</v>
      </c>
      <c r="H221" s="3" t="s">
        <v>2698</v>
      </c>
      <c r="I221" s="1" t="s">
        <v>2702</v>
      </c>
      <c r="J221" t="s">
        <v>1852</v>
      </c>
      <c r="K221" t="s">
        <v>2714</v>
      </c>
      <c r="L221" s="9" t="s">
        <v>1849</v>
      </c>
      <c r="M221" t="s">
        <v>1853</v>
      </c>
      <c r="N221" t="s">
        <v>1854</v>
      </c>
    </row>
    <row r="222" spans="1:14" x14ac:dyDescent="0.25">
      <c r="A222" s="1">
        <v>240</v>
      </c>
      <c r="B222" s="1">
        <v>2</v>
      </c>
      <c r="C222" t="s">
        <v>2697</v>
      </c>
      <c r="E222" s="3" t="s">
        <v>1760</v>
      </c>
      <c r="F222" s="3" t="s">
        <v>1857</v>
      </c>
      <c r="G222" t="s">
        <v>31</v>
      </c>
      <c r="H222" s="3" t="s">
        <v>2698</v>
      </c>
      <c r="I222" s="1" t="s">
        <v>2702</v>
      </c>
      <c r="J222" t="s">
        <v>1858</v>
      </c>
      <c r="K222" t="s">
        <v>2713</v>
      </c>
      <c r="L222" s="9" t="s">
        <v>1855</v>
      </c>
      <c r="M222" t="s">
        <v>1859</v>
      </c>
      <c r="N222" t="s">
        <v>1860</v>
      </c>
    </row>
    <row r="223" spans="1:14" x14ac:dyDescent="0.25">
      <c r="A223" s="1">
        <v>241</v>
      </c>
      <c r="B223" s="1">
        <v>1</v>
      </c>
      <c r="C223" t="s">
        <v>2695</v>
      </c>
      <c r="E223" s="3" t="s">
        <v>1560</v>
      </c>
      <c r="F223" s="3" t="s">
        <v>2698</v>
      </c>
      <c r="H223" s="3" t="s">
        <v>2698</v>
      </c>
      <c r="I223" s="1" t="s">
        <v>2701</v>
      </c>
      <c r="J223" t="s">
        <v>1561</v>
      </c>
      <c r="K223" t="s">
        <v>2714</v>
      </c>
      <c r="L223" s="9" t="s">
        <v>1557</v>
      </c>
      <c r="M223" t="s">
        <v>1562</v>
      </c>
      <c r="N223" t="s">
        <v>1563</v>
      </c>
    </row>
    <row r="224" spans="1:14" x14ac:dyDescent="0.25">
      <c r="A224" s="1">
        <v>242</v>
      </c>
      <c r="B224" s="1">
        <v>2</v>
      </c>
      <c r="C224" t="s">
        <v>2697</v>
      </c>
      <c r="E224" s="3" t="s">
        <v>1560</v>
      </c>
      <c r="F224" s="3" t="s">
        <v>1567</v>
      </c>
      <c r="G224" t="s">
        <v>31</v>
      </c>
      <c r="H224" s="3" t="s">
        <v>2698</v>
      </c>
      <c r="I224" s="1" t="s">
        <v>2702</v>
      </c>
      <c r="J224" t="s">
        <v>1568</v>
      </c>
      <c r="K224" t="s">
        <v>2714</v>
      </c>
      <c r="L224" s="9" t="s">
        <v>1564</v>
      </c>
      <c r="M224" t="s">
        <v>1569</v>
      </c>
      <c r="N224" t="s">
        <v>1570</v>
      </c>
    </row>
    <row r="225" spans="1:14" x14ac:dyDescent="0.25">
      <c r="A225" s="1">
        <v>243</v>
      </c>
      <c r="B225" s="1">
        <v>2</v>
      </c>
      <c r="C225" t="s">
        <v>2696</v>
      </c>
      <c r="E225" s="3" t="s">
        <v>1560</v>
      </c>
      <c r="F225" s="3" t="s">
        <v>2698</v>
      </c>
      <c r="H225" s="3" t="s">
        <v>1574</v>
      </c>
      <c r="I225" s="1" t="s">
        <v>2701</v>
      </c>
      <c r="J225" t="s">
        <v>1575</v>
      </c>
      <c r="K225" t="s">
        <v>2714</v>
      </c>
      <c r="M225" t="s">
        <v>1576</v>
      </c>
      <c r="N225" t="s">
        <v>1577</v>
      </c>
    </row>
    <row r="226" spans="1:14" x14ac:dyDescent="0.25">
      <c r="A226" s="1">
        <v>244</v>
      </c>
      <c r="B226" s="1">
        <v>2</v>
      </c>
      <c r="C226" t="s">
        <v>2696</v>
      </c>
      <c r="E226" s="3" t="s">
        <v>1560</v>
      </c>
      <c r="F226" s="3" t="s">
        <v>2698</v>
      </c>
      <c r="H226" s="3" t="s">
        <v>3961</v>
      </c>
      <c r="I226" s="1" t="s">
        <v>2701</v>
      </c>
      <c r="J226" t="s">
        <v>1637</v>
      </c>
      <c r="K226" t="s">
        <v>2714</v>
      </c>
      <c r="M226" t="s">
        <v>3985</v>
      </c>
      <c r="N226" t="s">
        <v>1639</v>
      </c>
    </row>
    <row r="227" spans="1:14" x14ac:dyDescent="0.25">
      <c r="A227" s="1">
        <v>245</v>
      </c>
      <c r="B227" s="1">
        <v>2</v>
      </c>
      <c r="C227" t="s">
        <v>2696</v>
      </c>
      <c r="E227" s="3" t="s">
        <v>1560</v>
      </c>
      <c r="F227" s="3" t="s">
        <v>2698</v>
      </c>
      <c r="H227" s="3" t="s">
        <v>1665</v>
      </c>
      <c r="I227" s="1" t="s">
        <v>2701</v>
      </c>
      <c r="J227" t="s">
        <v>1654</v>
      </c>
      <c r="K227" t="s">
        <v>2714</v>
      </c>
      <c r="M227" t="s">
        <v>1655</v>
      </c>
      <c r="N227" t="s">
        <v>1656</v>
      </c>
    </row>
    <row r="228" spans="1:14" x14ac:dyDescent="0.25">
      <c r="A228" s="1">
        <v>246</v>
      </c>
      <c r="B228" s="1">
        <v>2</v>
      </c>
      <c r="C228" t="s">
        <v>2696</v>
      </c>
      <c r="E228" s="3" t="s">
        <v>1560</v>
      </c>
      <c r="F228" s="3" t="s">
        <v>2698</v>
      </c>
      <c r="H228" s="3" t="s">
        <v>3962</v>
      </c>
      <c r="I228" s="1" t="s">
        <v>2701</v>
      </c>
      <c r="J228" t="s">
        <v>1671</v>
      </c>
      <c r="K228" t="s">
        <v>2714</v>
      </c>
      <c r="M228" t="s">
        <v>1672</v>
      </c>
      <c r="N228" t="s">
        <v>1673</v>
      </c>
    </row>
    <row r="229" spans="1:14" x14ac:dyDescent="0.25">
      <c r="A229" s="1">
        <v>247</v>
      </c>
      <c r="B229" s="1">
        <v>2</v>
      </c>
      <c r="C229" t="s">
        <v>2697</v>
      </c>
      <c r="E229" s="3" t="s">
        <v>1560</v>
      </c>
      <c r="F229" s="3" t="s">
        <v>1688</v>
      </c>
      <c r="G229" t="s">
        <v>31</v>
      </c>
      <c r="H229" s="3" t="s">
        <v>2698</v>
      </c>
      <c r="I229" s="1" t="s">
        <v>2702</v>
      </c>
      <c r="J229" t="s">
        <v>1689</v>
      </c>
      <c r="K229" t="s">
        <v>2713</v>
      </c>
      <c r="L229" s="9" t="s">
        <v>1685</v>
      </c>
      <c r="M229" t="s">
        <v>1690</v>
      </c>
      <c r="N229" t="s">
        <v>1691</v>
      </c>
    </row>
    <row r="230" spans="1:14" ht="14.25" customHeight="1" x14ac:dyDescent="0.25">
      <c r="A230" s="1">
        <v>248</v>
      </c>
      <c r="B230" s="1">
        <v>2</v>
      </c>
      <c r="C230" t="s">
        <v>2696</v>
      </c>
      <c r="E230" s="3" t="s">
        <v>1560</v>
      </c>
      <c r="F230" s="3" t="s">
        <v>2698</v>
      </c>
      <c r="H230" s="3" t="s">
        <v>3964</v>
      </c>
      <c r="I230" s="1" t="s">
        <v>2701</v>
      </c>
      <c r="J230" t="s">
        <v>1695</v>
      </c>
      <c r="K230" t="s">
        <v>2713</v>
      </c>
      <c r="M230" t="s">
        <v>1696</v>
      </c>
      <c r="N230" t="s">
        <v>1697</v>
      </c>
    </row>
    <row r="231" spans="1:14" x14ac:dyDescent="0.25">
      <c r="A231" s="1">
        <v>249</v>
      </c>
      <c r="B231" s="1">
        <v>2</v>
      </c>
      <c r="C231" t="s">
        <v>2696</v>
      </c>
      <c r="E231" s="3" t="s">
        <v>1560</v>
      </c>
      <c r="F231" s="3" t="s">
        <v>2698</v>
      </c>
      <c r="H231" s="3" t="s">
        <v>1760</v>
      </c>
      <c r="I231" s="1" t="s">
        <v>2701</v>
      </c>
      <c r="J231" t="s">
        <v>1760</v>
      </c>
      <c r="K231" t="s">
        <v>2714</v>
      </c>
      <c r="M231" t="s">
        <v>1761</v>
      </c>
      <c r="N231" t="s">
        <v>1762</v>
      </c>
    </row>
    <row r="232" spans="1:14" x14ac:dyDescent="0.25">
      <c r="A232" s="1">
        <v>250</v>
      </c>
      <c r="B232" s="1">
        <v>2</v>
      </c>
      <c r="C232" t="s">
        <v>2697</v>
      </c>
      <c r="E232" s="3" t="s">
        <v>1560</v>
      </c>
      <c r="F232" s="3" t="s">
        <v>1863</v>
      </c>
      <c r="G232" t="s">
        <v>333</v>
      </c>
      <c r="H232" s="3" t="s">
        <v>2698</v>
      </c>
      <c r="I232" s="1" t="s">
        <v>2702</v>
      </c>
      <c r="J232" t="s">
        <v>1864</v>
      </c>
      <c r="K232" t="s">
        <v>2714</v>
      </c>
      <c r="L232" s="9" t="s">
        <v>1861</v>
      </c>
      <c r="M232" t="s">
        <v>1865</v>
      </c>
      <c r="N232" t="s">
        <v>1866</v>
      </c>
    </row>
    <row r="233" spans="1:14" x14ac:dyDescent="0.25">
      <c r="A233" s="1">
        <v>251</v>
      </c>
      <c r="B233" s="1">
        <v>1</v>
      </c>
      <c r="C233" t="s">
        <v>2695</v>
      </c>
      <c r="E233" s="3" t="s">
        <v>1960</v>
      </c>
      <c r="F233" s="3" t="s">
        <v>2698</v>
      </c>
      <c r="H233" s="3" t="s">
        <v>2698</v>
      </c>
      <c r="I233" s="1" t="s">
        <v>2701</v>
      </c>
      <c r="J233" t="s">
        <v>1961</v>
      </c>
      <c r="K233" t="s">
        <v>2714</v>
      </c>
      <c r="L233" s="9" t="s">
        <v>1957</v>
      </c>
      <c r="M233" t="s">
        <v>1962</v>
      </c>
      <c r="N233" t="s">
        <v>1963</v>
      </c>
    </row>
    <row r="234" spans="1:14" x14ac:dyDescent="0.25">
      <c r="A234" s="1">
        <v>252</v>
      </c>
      <c r="B234" s="1">
        <v>2</v>
      </c>
      <c r="C234" t="s">
        <v>2697</v>
      </c>
      <c r="E234" s="3" t="s">
        <v>1960</v>
      </c>
      <c r="F234" s="3" t="s">
        <v>1967</v>
      </c>
      <c r="G234" t="s">
        <v>23</v>
      </c>
      <c r="H234" s="3" t="s">
        <v>2698</v>
      </c>
      <c r="I234" s="1" t="s">
        <v>2702</v>
      </c>
      <c r="J234" t="s">
        <v>1968</v>
      </c>
      <c r="K234" t="s">
        <v>2714</v>
      </c>
      <c r="L234" s="9" t="s">
        <v>1964</v>
      </c>
      <c r="M234" t="s">
        <v>1969</v>
      </c>
      <c r="N234" t="s">
        <v>1970</v>
      </c>
    </row>
    <row r="235" spans="1:14" x14ac:dyDescent="0.25">
      <c r="A235" s="1">
        <v>253</v>
      </c>
      <c r="B235" s="1">
        <v>2</v>
      </c>
      <c r="C235" t="s">
        <v>2697</v>
      </c>
      <c r="E235" s="3" t="s">
        <v>1960</v>
      </c>
      <c r="F235" s="3" t="s">
        <v>1974</v>
      </c>
      <c r="G235" t="s">
        <v>53</v>
      </c>
      <c r="H235" s="3" t="s">
        <v>2698</v>
      </c>
      <c r="I235" s="1" t="s">
        <v>2702</v>
      </c>
      <c r="J235" t="s">
        <v>1975</v>
      </c>
      <c r="K235" t="s">
        <v>2714</v>
      </c>
      <c r="L235" s="9" t="s">
        <v>1971</v>
      </c>
      <c r="M235" t="s">
        <v>1976</v>
      </c>
      <c r="N235" t="s">
        <v>1977</v>
      </c>
    </row>
    <row r="236" spans="1:14" x14ac:dyDescent="0.25">
      <c r="A236" s="1">
        <v>254</v>
      </c>
      <c r="B236" s="1">
        <v>2</v>
      </c>
      <c r="C236" t="s">
        <v>2697</v>
      </c>
      <c r="E236" s="3" t="s">
        <v>1960</v>
      </c>
      <c r="F236" s="3" t="s">
        <v>1981</v>
      </c>
      <c r="G236" t="s">
        <v>53</v>
      </c>
      <c r="H236" s="3" t="s">
        <v>2698</v>
      </c>
      <c r="I236" s="1" t="s">
        <v>2702</v>
      </c>
      <c r="J236" t="s">
        <v>1982</v>
      </c>
      <c r="K236" t="s">
        <v>2714</v>
      </c>
      <c r="L236" s="9" t="s">
        <v>1978</v>
      </c>
      <c r="M236" t="s">
        <v>1983</v>
      </c>
      <c r="N236" t="s">
        <v>1984</v>
      </c>
    </row>
    <row r="237" spans="1:14" x14ac:dyDescent="0.25">
      <c r="A237" s="1">
        <v>255</v>
      </c>
      <c r="B237" s="1">
        <v>2</v>
      </c>
      <c r="C237" t="s">
        <v>2697</v>
      </c>
      <c r="E237" s="3" t="s">
        <v>1960</v>
      </c>
      <c r="F237" s="3" t="s">
        <v>1988</v>
      </c>
      <c r="G237" t="s">
        <v>31</v>
      </c>
      <c r="H237" s="3" t="s">
        <v>2698</v>
      </c>
      <c r="I237" s="1" t="s">
        <v>2702</v>
      </c>
      <c r="J237" t="s">
        <v>1989</v>
      </c>
      <c r="K237" t="s">
        <v>2712</v>
      </c>
      <c r="L237" s="9" t="s">
        <v>1985</v>
      </c>
      <c r="M237" t="s">
        <v>1990</v>
      </c>
      <c r="N237" t="s">
        <v>1991</v>
      </c>
    </row>
    <row r="238" spans="1:14" x14ac:dyDescent="0.25">
      <c r="A238" s="1">
        <v>256</v>
      </c>
      <c r="B238" s="1">
        <v>2</v>
      </c>
      <c r="C238" t="s">
        <v>2697</v>
      </c>
      <c r="E238" s="3" t="s">
        <v>1960</v>
      </c>
      <c r="F238" s="3" t="s">
        <v>1995</v>
      </c>
      <c r="G238" t="s">
        <v>31</v>
      </c>
      <c r="H238" s="3" t="s">
        <v>2698</v>
      </c>
      <c r="I238" s="1" t="s">
        <v>2702</v>
      </c>
      <c r="J238" t="s">
        <v>1996</v>
      </c>
      <c r="K238" t="s">
        <v>2712</v>
      </c>
      <c r="L238" s="9" t="s">
        <v>1992</v>
      </c>
      <c r="M238" t="s">
        <v>1997</v>
      </c>
      <c r="N238" t="s">
        <v>1998</v>
      </c>
    </row>
    <row r="239" spans="1:14" x14ac:dyDescent="0.25">
      <c r="A239" s="1">
        <v>257</v>
      </c>
      <c r="B239" s="1">
        <v>2</v>
      </c>
      <c r="C239" t="s">
        <v>2697</v>
      </c>
      <c r="E239" s="3" t="s">
        <v>1960</v>
      </c>
      <c r="F239" s="3" t="s">
        <v>2002</v>
      </c>
      <c r="G239" t="s">
        <v>23</v>
      </c>
      <c r="H239" s="3" t="s">
        <v>2698</v>
      </c>
      <c r="I239" s="1" t="s">
        <v>2702</v>
      </c>
      <c r="J239" t="s">
        <v>2003</v>
      </c>
      <c r="K239" t="s">
        <v>2712</v>
      </c>
      <c r="L239" s="9" t="s">
        <v>1999</v>
      </c>
      <c r="M239" t="s">
        <v>2004</v>
      </c>
      <c r="N239" t="s">
        <v>2005</v>
      </c>
    </row>
    <row r="240" spans="1:14" x14ac:dyDescent="0.25">
      <c r="A240" s="1">
        <v>258</v>
      </c>
      <c r="B240" s="1">
        <v>2</v>
      </c>
      <c r="C240" t="s">
        <v>2697</v>
      </c>
      <c r="E240" s="3" t="s">
        <v>1960</v>
      </c>
      <c r="F240" s="3" t="s">
        <v>2009</v>
      </c>
      <c r="G240" t="s">
        <v>31</v>
      </c>
      <c r="H240" s="3" t="s">
        <v>2698</v>
      </c>
      <c r="I240" s="1" t="s">
        <v>2702</v>
      </c>
      <c r="J240" t="s">
        <v>2010</v>
      </c>
      <c r="K240" t="s">
        <v>2712</v>
      </c>
      <c r="L240" s="9" t="s">
        <v>2006</v>
      </c>
    </row>
    <row r="241" spans="1:14" x14ac:dyDescent="0.25">
      <c r="A241" s="1">
        <v>259</v>
      </c>
      <c r="B241" s="1">
        <v>2</v>
      </c>
      <c r="C241" t="s">
        <v>2697</v>
      </c>
      <c r="E241" s="3" t="s">
        <v>1960</v>
      </c>
      <c r="F241" s="3" t="s">
        <v>2014</v>
      </c>
      <c r="H241" s="3" t="s">
        <v>2698</v>
      </c>
      <c r="I241" s="1" t="s">
        <v>2702</v>
      </c>
      <c r="J241" t="s">
        <v>2015</v>
      </c>
      <c r="K241" t="s">
        <v>2712</v>
      </c>
      <c r="L241" s="9" t="s">
        <v>2011</v>
      </c>
      <c r="M241" t="s">
        <v>2016</v>
      </c>
      <c r="N241" t="s">
        <v>2017</v>
      </c>
    </row>
    <row r="242" spans="1:14" x14ac:dyDescent="0.25">
      <c r="A242" s="1">
        <v>260</v>
      </c>
      <c r="B242" s="1">
        <v>2</v>
      </c>
      <c r="C242" t="s">
        <v>2697</v>
      </c>
      <c r="E242" s="3" t="s">
        <v>1960</v>
      </c>
      <c r="F242" s="3" t="s">
        <v>2021</v>
      </c>
      <c r="H242" s="3" t="s">
        <v>2698</v>
      </c>
      <c r="I242" s="1" t="s">
        <v>2702</v>
      </c>
      <c r="J242" t="s">
        <v>2022</v>
      </c>
      <c r="K242" t="s">
        <v>2712</v>
      </c>
      <c r="L242" s="9" t="s">
        <v>2018</v>
      </c>
      <c r="M242" t="s">
        <v>2023</v>
      </c>
      <c r="N242" t="s">
        <v>2024</v>
      </c>
    </row>
    <row r="243" spans="1:14" x14ac:dyDescent="0.25">
      <c r="A243" s="1">
        <v>261</v>
      </c>
      <c r="B243" s="1">
        <v>2</v>
      </c>
      <c r="C243" t="s">
        <v>2697</v>
      </c>
      <c r="E243" s="3" t="s">
        <v>1960</v>
      </c>
      <c r="F243" s="3" t="s">
        <v>2028</v>
      </c>
      <c r="H243" s="3" t="s">
        <v>2698</v>
      </c>
      <c r="I243" s="1" t="s">
        <v>2702</v>
      </c>
      <c r="J243" t="s">
        <v>2029</v>
      </c>
      <c r="K243" t="s">
        <v>2712</v>
      </c>
      <c r="L243" s="9" t="s">
        <v>2025</v>
      </c>
      <c r="M243" t="s">
        <v>2030</v>
      </c>
      <c r="N243" t="s">
        <v>2031</v>
      </c>
    </row>
    <row r="244" spans="1:14" x14ac:dyDescent="0.25">
      <c r="A244" s="1">
        <v>262</v>
      </c>
      <c r="B244" s="1">
        <v>2</v>
      </c>
      <c r="C244" t="s">
        <v>2697</v>
      </c>
      <c r="E244" s="3" t="s">
        <v>1960</v>
      </c>
      <c r="F244" s="3" t="s">
        <v>2035</v>
      </c>
      <c r="G244" t="s">
        <v>31</v>
      </c>
      <c r="H244" s="3" t="s">
        <v>2698</v>
      </c>
      <c r="I244" s="1" t="s">
        <v>2702</v>
      </c>
      <c r="J244" t="s">
        <v>2036</v>
      </c>
      <c r="K244" t="s">
        <v>2712</v>
      </c>
      <c r="L244" s="9" t="s">
        <v>2032</v>
      </c>
      <c r="M244" t="s">
        <v>2037</v>
      </c>
      <c r="N244" t="s">
        <v>2038</v>
      </c>
    </row>
    <row r="245" spans="1:14" x14ac:dyDescent="0.25">
      <c r="A245" s="1">
        <v>263</v>
      </c>
      <c r="B245" s="1">
        <v>1</v>
      </c>
      <c r="C245" t="s">
        <v>2695</v>
      </c>
      <c r="E245" s="3" t="s">
        <v>2091</v>
      </c>
      <c r="F245" s="3" t="s">
        <v>2698</v>
      </c>
      <c r="H245" s="3" t="s">
        <v>2698</v>
      </c>
      <c r="I245" s="1" t="s">
        <v>2701</v>
      </c>
      <c r="J245" t="s">
        <v>2092</v>
      </c>
      <c r="K245" t="s">
        <v>2713</v>
      </c>
      <c r="L245" s="9" t="s">
        <v>2088</v>
      </c>
      <c r="M245" t="s">
        <v>2093</v>
      </c>
      <c r="N245" t="s">
        <v>2094</v>
      </c>
    </row>
    <row r="246" spans="1:14" x14ac:dyDescent="0.25">
      <c r="A246" s="1">
        <v>264</v>
      </c>
      <c r="B246" s="1">
        <v>2</v>
      </c>
      <c r="C246" t="s">
        <v>2697</v>
      </c>
      <c r="E246" s="3" t="s">
        <v>2091</v>
      </c>
      <c r="F246" s="3" t="s">
        <v>2098</v>
      </c>
      <c r="G246" t="s">
        <v>23</v>
      </c>
      <c r="H246" s="3" t="s">
        <v>2698</v>
      </c>
      <c r="I246" s="1" t="s">
        <v>2702</v>
      </c>
      <c r="J246" t="s">
        <v>2099</v>
      </c>
      <c r="K246" t="s">
        <v>2713</v>
      </c>
      <c r="L246" s="9" t="s">
        <v>2095</v>
      </c>
      <c r="M246" t="s">
        <v>2100</v>
      </c>
      <c r="N246" t="s">
        <v>2101</v>
      </c>
    </row>
    <row r="247" spans="1:14" x14ac:dyDescent="0.25">
      <c r="A247" s="1">
        <v>265</v>
      </c>
      <c r="B247" s="1">
        <v>2</v>
      </c>
      <c r="C247" t="s">
        <v>2697</v>
      </c>
      <c r="E247" s="3" t="s">
        <v>2091</v>
      </c>
      <c r="F247" s="3" t="s">
        <v>2105</v>
      </c>
      <c r="G247" t="s">
        <v>31</v>
      </c>
      <c r="H247" s="3" t="s">
        <v>2698</v>
      </c>
      <c r="I247" s="1" t="s">
        <v>2702</v>
      </c>
      <c r="J247" t="s">
        <v>2106</v>
      </c>
      <c r="K247" t="s">
        <v>2713</v>
      </c>
      <c r="L247" s="9" t="s">
        <v>2102</v>
      </c>
      <c r="M247" t="s">
        <v>2107</v>
      </c>
      <c r="N247" t="s">
        <v>2108</v>
      </c>
    </row>
    <row r="248" spans="1:14" x14ac:dyDescent="0.25">
      <c r="A248" s="1">
        <v>266</v>
      </c>
      <c r="B248" s="1">
        <v>2</v>
      </c>
      <c r="C248" t="s">
        <v>2697</v>
      </c>
      <c r="E248" s="3" t="s">
        <v>2091</v>
      </c>
      <c r="F248" s="3" t="s">
        <v>2112</v>
      </c>
      <c r="G248" t="s">
        <v>31</v>
      </c>
      <c r="H248" s="3" t="s">
        <v>2698</v>
      </c>
      <c r="I248" s="1" t="s">
        <v>2702</v>
      </c>
      <c r="J248" t="s">
        <v>2113</v>
      </c>
      <c r="K248" t="s">
        <v>2713</v>
      </c>
      <c r="L248" s="9" t="s">
        <v>2109</v>
      </c>
      <c r="M248" t="s">
        <v>2114</v>
      </c>
      <c r="N248" t="s">
        <v>2115</v>
      </c>
    </row>
    <row r="249" spans="1:14" x14ac:dyDescent="0.25">
      <c r="A249" s="1">
        <v>267</v>
      </c>
      <c r="B249" s="1">
        <v>2</v>
      </c>
      <c r="C249" t="s">
        <v>2697</v>
      </c>
      <c r="E249" s="3" t="s">
        <v>2091</v>
      </c>
      <c r="F249" s="3" t="s">
        <v>2119</v>
      </c>
      <c r="G249" t="s">
        <v>31</v>
      </c>
      <c r="H249" s="3" t="s">
        <v>2698</v>
      </c>
      <c r="I249" s="1" t="s">
        <v>2702</v>
      </c>
      <c r="J249" t="s">
        <v>2120</v>
      </c>
      <c r="K249" t="s">
        <v>2713</v>
      </c>
      <c r="L249" s="9" t="s">
        <v>2116</v>
      </c>
      <c r="M249" t="s">
        <v>2121</v>
      </c>
      <c r="N249" t="s">
        <v>2122</v>
      </c>
    </row>
    <row r="250" spans="1:14" x14ac:dyDescent="0.25">
      <c r="A250" s="1">
        <v>268</v>
      </c>
      <c r="B250" s="1">
        <v>2</v>
      </c>
      <c r="C250" t="s">
        <v>2697</v>
      </c>
      <c r="E250" s="3" t="s">
        <v>2091</v>
      </c>
      <c r="F250" s="3" t="s">
        <v>2126</v>
      </c>
      <c r="G250" t="s">
        <v>31</v>
      </c>
      <c r="H250" s="3" t="s">
        <v>2698</v>
      </c>
      <c r="I250" s="1" t="s">
        <v>2702</v>
      </c>
      <c r="J250" t="s">
        <v>2127</v>
      </c>
      <c r="K250" t="s">
        <v>2713</v>
      </c>
      <c r="L250" s="9" t="s">
        <v>2123</v>
      </c>
      <c r="M250" t="s">
        <v>2128</v>
      </c>
      <c r="N250" t="s">
        <v>2129</v>
      </c>
    </row>
    <row r="251" spans="1:14" x14ac:dyDescent="0.25">
      <c r="A251" s="1">
        <v>269</v>
      </c>
      <c r="B251" s="1">
        <v>2</v>
      </c>
      <c r="C251" t="s">
        <v>2697</v>
      </c>
      <c r="E251" s="3" t="s">
        <v>2091</v>
      </c>
      <c r="F251" s="3" t="s">
        <v>2133</v>
      </c>
      <c r="G251" t="s">
        <v>31</v>
      </c>
      <c r="H251" s="3" t="s">
        <v>2698</v>
      </c>
      <c r="I251" s="1" t="s">
        <v>2702</v>
      </c>
      <c r="J251" t="s">
        <v>2134</v>
      </c>
      <c r="K251" t="s">
        <v>2713</v>
      </c>
      <c r="L251" s="9" t="s">
        <v>2130</v>
      </c>
      <c r="M251" t="s">
        <v>2135</v>
      </c>
      <c r="N251" t="s">
        <v>2136</v>
      </c>
    </row>
    <row r="252" spans="1:14" x14ac:dyDescent="0.25">
      <c r="A252" s="1">
        <v>270</v>
      </c>
      <c r="B252" s="1">
        <v>2</v>
      </c>
      <c r="C252" t="s">
        <v>2697</v>
      </c>
      <c r="E252" s="3" t="s">
        <v>2091</v>
      </c>
      <c r="F252" s="3" t="s">
        <v>2140</v>
      </c>
      <c r="G252" t="s">
        <v>31</v>
      </c>
      <c r="H252" s="3" t="s">
        <v>2698</v>
      </c>
      <c r="I252" s="1" t="s">
        <v>2702</v>
      </c>
      <c r="J252" t="s">
        <v>2141</v>
      </c>
      <c r="K252" t="s">
        <v>2713</v>
      </c>
      <c r="L252" s="9" t="s">
        <v>2137</v>
      </c>
      <c r="M252" t="s">
        <v>2142</v>
      </c>
      <c r="N252" t="s">
        <v>2143</v>
      </c>
    </row>
    <row r="253" spans="1:14" x14ac:dyDescent="0.25">
      <c r="A253" s="1">
        <v>271</v>
      </c>
      <c r="B253" s="1">
        <v>2</v>
      </c>
      <c r="C253" t="s">
        <v>2697</v>
      </c>
      <c r="E253" s="3" t="s">
        <v>2091</v>
      </c>
      <c r="F253" s="3" t="s">
        <v>2147</v>
      </c>
      <c r="G253" t="s">
        <v>31</v>
      </c>
      <c r="H253" s="3" t="s">
        <v>2698</v>
      </c>
      <c r="I253" s="1" t="s">
        <v>2702</v>
      </c>
      <c r="J253" t="s">
        <v>2148</v>
      </c>
      <c r="K253" t="s">
        <v>2713</v>
      </c>
      <c r="L253" s="9" t="s">
        <v>2144</v>
      </c>
      <c r="M253" t="s">
        <v>2149</v>
      </c>
      <c r="N253" t="s">
        <v>2150</v>
      </c>
    </row>
    <row r="254" spans="1:14" x14ac:dyDescent="0.25">
      <c r="A254" s="1">
        <v>272</v>
      </c>
      <c r="B254" s="1">
        <v>2</v>
      </c>
      <c r="C254" t="s">
        <v>2697</v>
      </c>
      <c r="E254" s="3" t="s">
        <v>2091</v>
      </c>
      <c r="F254" s="3" t="s">
        <v>2154</v>
      </c>
      <c r="G254" t="s">
        <v>97</v>
      </c>
      <c r="H254" s="3" t="s">
        <v>2698</v>
      </c>
      <c r="I254" s="1" t="s">
        <v>2702</v>
      </c>
      <c r="J254" t="s">
        <v>2155</v>
      </c>
      <c r="K254" t="s">
        <v>2713</v>
      </c>
      <c r="L254" s="9" t="s">
        <v>2151</v>
      </c>
      <c r="M254" t="s">
        <v>2156</v>
      </c>
      <c r="N254" t="s">
        <v>2157</v>
      </c>
    </row>
    <row r="255" spans="1:14" x14ac:dyDescent="0.25">
      <c r="A255" s="1">
        <v>273</v>
      </c>
      <c r="B255" s="1">
        <v>2</v>
      </c>
      <c r="C255" t="s">
        <v>2697</v>
      </c>
      <c r="E255" s="3" t="s">
        <v>2091</v>
      </c>
      <c r="F255" s="3" t="s">
        <v>2161</v>
      </c>
      <c r="G255" t="s">
        <v>23</v>
      </c>
      <c r="H255" s="3" t="s">
        <v>2698</v>
      </c>
      <c r="I255" s="1" t="s">
        <v>2702</v>
      </c>
      <c r="J255" t="s">
        <v>2162</v>
      </c>
      <c r="K255" t="s">
        <v>2713</v>
      </c>
      <c r="L255" s="9" t="s">
        <v>2158</v>
      </c>
      <c r="M255" t="s">
        <v>2163</v>
      </c>
      <c r="N255" t="s">
        <v>2164</v>
      </c>
    </row>
    <row r="256" spans="1:14" x14ac:dyDescent="0.25">
      <c r="A256" s="1">
        <v>274</v>
      </c>
      <c r="B256" s="1">
        <v>2</v>
      </c>
      <c r="C256" t="s">
        <v>2697</v>
      </c>
      <c r="E256" s="3" t="s">
        <v>2091</v>
      </c>
      <c r="F256" s="3" t="s">
        <v>2168</v>
      </c>
      <c r="G256" t="s">
        <v>31</v>
      </c>
      <c r="H256" s="3" t="s">
        <v>2698</v>
      </c>
      <c r="I256" s="1" t="s">
        <v>2702</v>
      </c>
      <c r="J256" t="s">
        <v>2169</v>
      </c>
      <c r="K256" t="s">
        <v>2713</v>
      </c>
      <c r="L256" s="9" t="s">
        <v>2165</v>
      </c>
      <c r="M256" t="s">
        <v>2170</v>
      </c>
      <c r="N256" t="s">
        <v>2171</v>
      </c>
    </row>
    <row r="257" spans="1:14" x14ac:dyDescent="0.25">
      <c r="A257" s="1">
        <v>275</v>
      </c>
      <c r="B257" s="1">
        <v>2</v>
      </c>
      <c r="C257" t="s">
        <v>2697</v>
      </c>
      <c r="E257" s="3" t="s">
        <v>2091</v>
      </c>
      <c r="F257" s="3" t="s">
        <v>2175</v>
      </c>
      <c r="G257" t="s">
        <v>999</v>
      </c>
      <c r="H257" s="3" t="s">
        <v>2698</v>
      </c>
      <c r="I257" s="1" t="s">
        <v>2702</v>
      </c>
      <c r="J257" t="s">
        <v>2176</v>
      </c>
      <c r="K257" t="s">
        <v>2713</v>
      </c>
      <c r="L257" s="9" t="s">
        <v>2172</v>
      </c>
      <c r="M257" t="s">
        <v>2177</v>
      </c>
      <c r="N257" t="s">
        <v>2178</v>
      </c>
    </row>
    <row r="258" spans="1:14" x14ac:dyDescent="0.25">
      <c r="A258" s="1">
        <v>276</v>
      </c>
      <c r="B258" s="1">
        <v>2</v>
      </c>
      <c r="C258" t="s">
        <v>2697</v>
      </c>
      <c r="E258" s="3" t="s">
        <v>2091</v>
      </c>
      <c r="F258" s="3" t="s">
        <v>2182</v>
      </c>
      <c r="G258" t="s">
        <v>61</v>
      </c>
      <c r="H258" s="3" t="s">
        <v>2698</v>
      </c>
      <c r="I258" s="1" t="s">
        <v>2702</v>
      </c>
      <c r="J258" t="s">
        <v>2183</v>
      </c>
      <c r="K258" t="s">
        <v>2713</v>
      </c>
      <c r="L258" s="9" t="s">
        <v>2179</v>
      </c>
      <c r="M258" t="s">
        <v>2184</v>
      </c>
      <c r="N258" t="s">
        <v>2185</v>
      </c>
    </row>
    <row r="259" spans="1:14" x14ac:dyDescent="0.25">
      <c r="A259" s="1">
        <v>277</v>
      </c>
      <c r="B259" s="1">
        <v>2</v>
      </c>
      <c r="C259" t="s">
        <v>2697</v>
      </c>
      <c r="E259" s="3" t="s">
        <v>2091</v>
      </c>
      <c r="F259" s="3" t="s">
        <v>2189</v>
      </c>
      <c r="G259" t="s">
        <v>61</v>
      </c>
      <c r="H259" s="3" t="s">
        <v>2698</v>
      </c>
      <c r="I259" s="1" t="s">
        <v>2702</v>
      </c>
      <c r="J259" t="s">
        <v>2190</v>
      </c>
      <c r="K259" t="s">
        <v>2713</v>
      </c>
      <c r="L259" s="9" t="s">
        <v>2186</v>
      </c>
      <c r="M259" t="s">
        <v>2191</v>
      </c>
      <c r="N259" t="s">
        <v>2192</v>
      </c>
    </row>
    <row r="260" spans="1:14" x14ac:dyDescent="0.25">
      <c r="A260" s="1">
        <v>278</v>
      </c>
      <c r="B260" s="1">
        <v>2</v>
      </c>
      <c r="C260" t="s">
        <v>2697</v>
      </c>
      <c r="E260" s="3" t="s">
        <v>2091</v>
      </c>
      <c r="F260" s="3" t="s">
        <v>2195</v>
      </c>
      <c r="G260" t="s">
        <v>333</v>
      </c>
      <c r="H260" s="3" t="s">
        <v>2698</v>
      </c>
      <c r="I260" s="1" t="s">
        <v>2702</v>
      </c>
      <c r="J260" t="s">
        <v>2196</v>
      </c>
      <c r="K260" t="s">
        <v>2713</v>
      </c>
      <c r="L260" s="9" t="s">
        <v>2193</v>
      </c>
      <c r="M260" t="s">
        <v>2197</v>
      </c>
      <c r="N260" t="s">
        <v>2198</v>
      </c>
    </row>
    <row r="261" spans="1:14" x14ac:dyDescent="0.25">
      <c r="A261" s="1">
        <v>279</v>
      </c>
      <c r="B261" s="1">
        <v>1</v>
      </c>
      <c r="C261" t="s">
        <v>2695</v>
      </c>
      <c r="E261" s="3" t="s">
        <v>2202</v>
      </c>
      <c r="F261" s="3" t="s">
        <v>2698</v>
      </c>
      <c r="H261" s="3" t="s">
        <v>2698</v>
      </c>
      <c r="I261" s="1" t="s">
        <v>2701</v>
      </c>
      <c r="J261" t="s">
        <v>2203</v>
      </c>
      <c r="K261" t="s">
        <v>2713</v>
      </c>
      <c r="L261" s="9" t="s">
        <v>2199</v>
      </c>
      <c r="M261" t="s">
        <v>2204</v>
      </c>
      <c r="N261" t="s">
        <v>2205</v>
      </c>
    </row>
    <row r="262" spans="1:14" x14ac:dyDescent="0.25">
      <c r="A262" s="1">
        <v>280</v>
      </c>
      <c r="B262" s="1">
        <v>2</v>
      </c>
      <c r="C262" t="s">
        <v>2697</v>
      </c>
      <c r="E262" s="3" t="s">
        <v>2202</v>
      </c>
      <c r="F262" s="3" t="s">
        <v>2209</v>
      </c>
      <c r="G262" t="s">
        <v>31</v>
      </c>
      <c r="H262" s="3" t="s">
        <v>2698</v>
      </c>
      <c r="I262" s="1" t="s">
        <v>2702</v>
      </c>
      <c r="J262" t="s">
        <v>2210</v>
      </c>
      <c r="K262" t="s">
        <v>2716</v>
      </c>
      <c r="L262" s="9" t="s">
        <v>2206</v>
      </c>
      <c r="M262" t="s">
        <v>2211</v>
      </c>
      <c r="N262" t="s">
        <v>2212</v>
      </c>
    </row>
    <row r="263" spans="1:14" x14ac:dyDescent="0.25">
      <c r="A263" s="1">
        <v>281</v>
      </c>
      <c r="B263" s="1">
        <v>2</v>
      </c>
      <c r="C263" t="s">
        <v>2697</v>
      </c>
      <c r="E263" s="3" t="s">
        <v>2202</v>
      </c>
      <c r="F263" s="3" t="s">
        <v>2216</v>
      </c>
      <c r="G263" t="s">
        <v>31</v>
      </c>
      <c r="H263" s="3" t="s">
        <v>2698</v>
      </c>
      <c r="I263" s="1" t="s">
        <v>2702</v>
      </c>
      <c r="J263" t="s">
        <v>2217</v>
      </c>
      <c r="K263" t="s">
        <v>2716</v>
      </c>
      <c r="L263" s="9" t="s">
        <v>2213</v>
      </c>
      <c r="M263" t="s">
        <v>2218</v>
      </c>
      <c r="N263" t="s">
        <v>2219</v>
      </c>
    </row>
    <row r="264" spans="1:14" x14ac:dyDescent="0.25">
      <c r="A264" s="1">
        <v>282</v>
      </c>
      <c r="B264" s="1">
        <v>2</v>
      </c>
      <c r="C264" t="s">
        <v>2697</v>
      </c>
      <c r="E264" s="3" t="s">
        <v>2202</v>
      </c>
      <c r="F264" s="3" t="s">
        <v>2223</v>
      </c>
      <c r="G264" t="s">
        <v>31</v>
      </c>
      <c r="H264" s="3" t="s">
        <v>2698</v>
      </c>
      <c r="I264" s="1" t="s">
        <v>2702</v>
      </c>
      <c r="J264" t="s">
        <v>2224</v>
      </c>
      <c r="K264" t="s">
        <v>2716</v>
      </c>
      <c r="L264" s="9" t="s">
        <v>2220</v>
      </c>
      <c r="M264" t="s">
        <v>2225</v>
      </c>
      <c r="N264" t="s">
        <v>2226</v>
      </c>
    </row>
    <row r="265" spans="1:14" x14ac:dyDescent="0.25">
      <c r="A265" s="1">
        <v>283</v>
      </c>
      <c r="B265" s="1">
        <v>2</v>
      </c>
      <c r="C265" t="s">
        <v>2697</v>
      </c>
      <c r="E265" s="3" t="s">
        <v>2202</v>
      </c>
      <c r="F265" s="3" t="s">
        <v>2230</v>
      </c>
      <c r="G265" t="s">
        <v>31</v>
      </c>
      <c r="H265" s="3" t="s">
        <v>2698</v>
      </c>
      <c r="I265" s="1" t="s">
        <v>2702</v>
      </c>
      <c r="J265" t="s">
        <v>2231</v>
      </c>
      <c r="K265" t="s">
        <v>2716</v>
      </c>
      <c r="L265" s="9" t="s">
        <v>2227</v>
      </c>
      <c r="M265" t="s">
        <v>2232</v>
      </c>
      <c r="N265" t="s">
        <v>2233</v>
      </c>
    </row>
    <row r="266" spans="1:14" x14ac:dyDescent="0.25">
      <c r="A266" s="1">
        <v>284</v>
      </c>
      <c r="B266" s="1">
        <v>2</v>
      </c>
      <c r="C266" t="s">
        <v>2697</v>
      </c>
      <c r="E266" s="3" t="s">
        <v>2202</v>
      </c>
      <c r="F266" s="3" t="s">
        <v>2236</v>
      </c>
      <c r="G266" t="s">
        <v>333</v>
      </c>
      <c r="H266" s="3" t="s">
        <v>2698</v>
      </c>
      <c r="I266" s="1" t="s">
        <v>2702</v>
      </c>
      <c r="J266" t="s">
        <v>2237</v>
      </c>
      <c r="K266" t="s">
        <v>2716</v>
      </c>
      <c r="L266" s="9" t="s">
        <v>2234</v>
      </c>
      <c r="M266" t="s">
        <v>2238</v>
      </c>
      <c r="N266" t="s">
        <v>2239</v>
      </c>
    </row>
    <row r="267" spans="1:14" x14ac:dyDescent="0.25">
      <c r="A267" s="1">
        <v>285</v>
      </c>
      <c r="B267" s="1">
        <v>1</v>
      </c>
      <c r="C267" t="s">
        <v>2695</v>
      </c>
      <c r="E267" s="3" t="s">
        <v>2243</v>
      </c>
      <c r="F267" s="3" t="s">
        <v>2698</v>
      </c>
      <c r="H267" s="3" t="s">
        <v>2698</v>
      </c>
      <c r="I267" s="1" t="s">
        <v>2701</v>
      </c>
      <c r="J267" t="s">
        <v>2244</v>
      </c>
      <c r="K267" t="s">
        <v>2713</v>
      </c>
      <c r="L267" s="9" t="s">
        <v>2240</v>
      </c>
      <c r="M267" t="s">
        <v>2245</v>
      </c>
      <c r="N267" t="s">
        <v>2246</v>
      </c>
    </row>
    <row r="268" spans="1:14" x14ac:dyDescent="0.25">
      <c r="A268" s="1">
        <v>286</v>
      </c>
      <c r="B268" s="1">
        <v>2</v>
      </c>
      <c r="C268" t="s">
        <v>2697</v>
      </c>
      <c r="E268" s="3" t="s">
        <v>2243</v>
      </c>
      <c r="F268" s="3" t="s">
        <v>2250</v>
      </c>
      <c r="G268" t="s">
        <v>23</v>
      </c>
      <c r="H268" s="3" t="s">
        <v>2698</v>
      </c>
      <c r="I268" s="1" t="s">
        <v>2702</v>
      </c>
      <c r="J268" t="s">
        <v>2251</v>
      </c>
      <c r="K268" t="s">
        <v>2713</v>
      </c>
      <c r="L268" s="9" t="s">
        <v>2247</v>
      </c>
      <c r="M268" t="s">
        <v>2252</v>
      </c>
      <c r="N268" t="s">
        <v>2253</v>
      </c>
    </row>
    <row r="269" spans="1:14" x14ac:dyDescent="0.25">
      <c r="A269" s="1">
        <v>287</v>
      </c>
      <c r="B269" s="1">
        <v>2</v>
      </c>
      <c r="C269" t="s">
        <v>2697</v>
      </c>
      <c r="E269" s="3" t="s">
        <v>2243</v>
      </c>
      <c r="F269" s="3" t="s">
        <v>2257</v>
      </c>
      <c r="G269" t="s">
        <v>31</v>
      </c>
      <c r="H269" s="3" t="s">
        <v>2698</v>
      </c>
      <c r="I269" s="1" t="s">
        <v>2702</v>
      </c>
      <c r="J269" t="s">
        <v>2258</v>
      </c>
      <c r="K269" t="s">
        <v>2713</v>
      </c>
      <c r="L269" s="9" t="s">
        <v>2254</v>
      </c>
      <c r="M269" t="s">
        <v>2259</v>
      </c>
      <c r="N269" t="s">
        <v>2260</v>
      </c>
    </row>
    <row r="270" spans="1:14" x14ac:dyDescent="0.25">
      <c r="A270" s="1">
        <v>288</v>
      </c>
      <c r="B270" s="1">
        <v>2</v>
      </c>
      <c r="C270" t="s">
        <v>2697</v>
      </c>
      <c r="E270" s="3" t="s">
        <v>2243</v>
      </c>
      <c r="F270" s="3" t="s">
        <v>2264</v>
      </c>
      <c r="G270" t="s">
        <v>97</v>
      </c>
      <c r="H270" s="3" t="s">
        <v>2698</v>
      </c>
      <c r="I270" s="1" t="s">
        <v>2702</v>
      </c>
      <c r="J270" t="s">
        <v>2265</v>
      </c>
      <c r="K270" t="s">
        <v>2713</v>
      </c>
      <c r="L270" s="9" t="s">
        <v>2261</v>
      </c>
      <c r="M270" t="s">
        <v>2266</v>
      </c>
      <c r="N270" t="s">
        <v>2267</v>
      </c>
    </row>
    <row r="271" spans="1:14" x14ac:dyDescent="0.25">
      <c r="A271" s="1">
        <v>289</v>
      </c>
      <c r="B271" s="1">
        <v>2</v>
      </c>
      <c r="C271" t="s">
        <v>2697</v>
      </c>
      <c r="E271" s="3" t="s">
        <v>2243</v>
      </c>
      <c r="F271" s="3" t="s">
        <v>2042</v>
      </c>
      <c r="G271" t="s">
        <v>31</v>
      </c>
      <c r="H271" s="3" t="s">
        <v>2698</v>
      </c>
      <c r="I271" s="1" t="s">
        <v>2702</v>
      </c>
      <c r="J271" t="s">
        <v>2271</v>
      </c>
      <c r="K271" t="s">
        <v>2713</v>
      </c>
      <c r="L271" s="9" t="s">
        <v>2268</v>
      </c>
      <c r="M271" t="s">
        <v>2272</v>
      </c>
      <c r="N271" t="s">
        <v>2273</v>
      </c>
    </row>
    <row r="272" spans="1:14" x14ac:dyDescent="0.25">
      <c r="A272" s="1">
        <v>290</v>
      </c>
      <c r="B272" s="1">
        <v>2</v>
      </c>
      <c r="C272" t="s">
        <v>2697</v>
      </c>
      <c r="E272" s="3" t="s">
        <v>2243</v>
      </c>
      <c r="F272" s="3" t="s">
        <v>2277</v>
      </c>
      <c r="G272" t="s">
        <v>61</v>
      </c>
      <c r="H272" s="3" t="s">
        <v>2698</v>
      </c>
      <c r="I272" s="1" t="s">
        <v>2702</v>
      </c>
      <c r="J272" t="s">
        <v>2278</v>
      </c>
      <c r="K272" t="s">
        <v>2713</v>
      </c>
      <c r="L272" s="9" t="s">
        <v>2274</v>
      </c>
      <c r="M272" t="s">
        <v>2279</v>
      </c>
      <c r="N272" t="s">
        <v>2280</v>
      </c>
    </row>
    <row r="273" spans="1:14" x14ac:dyDescent="0.25">
      <c r="A273" s="1">
        <v>291</v>
      </c>
      <c r="B273" s="1">
        <v>2</v>
      </c>
      <c r="C273" t="s">
        <v>2697</v>
      </c>
      <c r="E273" s="3" t="s">
        <v>2243</v>
      </c>
      <c r="F273" s="3" t="s">
        <v>2283</v>
      </c>
      <c r="G273" t="s">
        <v>61</v>
      </c>
      <c r="H273" s="3" t="s">
        <v>2698</v>
      </c>
      <c r="I273" s="1" t="s">
        <v>2702</v>
      </c>
      <c r="J273" t="s">
        <v>2284</v>
      </c>
      <c r="K273" t="s">
        <v>2713</v>
      </c>
      <c r="L273" s="9" t="s">
        <v>2281</v>
      </c>
      <c r="M273" t="s">
        <v>2285</v>
      </c>
      <c r="N273" t="s">
        <v>2286</v>
      </c>
    </row>
    <row r="274" spans="1:14" x14ac:dyDescent="0.25">
      <c r="A274" s="1">
        <v>292</v>
      </c>
      <c r="B274" s="1">
        <v>2</v>
      </c>
      <c r="C274" t="s">
        <v>2697</v>
      </c>
      <c r="E274" s="3" t="s">
        <v>2243</v>
      </c>
      <c r="F274" s="3" t="s">
        <v>2290</v>
      </c>
      <c r="G274" t="s">
        <v>999</v>
      </c>
      <c r="H274" s="3" t="s">
        <v>2698</v>
      </c>
      <c r="I274" s="1" t="s">
        <v>2702</v>
      </c>
      <c r="J274" t="s">
        <v>2291</v>
      </c>
      <c r="K274" t="s">
        <v>2713</v>
      </c>
      <c r="L274" s="9" t="s">
        <v>2287</v>
      </c>
      <c r="M274" t="s">
        <v>2292</v>
      </c>
      <c r="N274" t="s">
        <v>2293</v>
      </c>
    </row>
    <row r="275" spans="1:14" x14ac:dyDescent="0.25">
      <c r="A275" s="1">
        <v>293</v>
      </c>
      <c r="B275" s="1">
        <v>1</v>
      </c>
      <c r="C275" t="s">
        <v>2695</v>
      </c>
      <c r="E275" s="3" t="s">
        <v>2322</v>
      </c>
      <c r="F275" s="3" t="s">
        <v>2698</v>
      </c>
      <c r="H275" s="3" t="s">
        <v>2698</v>
      </c>
      <c r="I275" s="1" t="s">
        <v>2701</v>
      </c>
      <c r="J275" t="s">
        <v>2323</v>
      </c>
      <c r="K275" t="s">
        <v>2717</v>
      </c>
      <c r="L275" s="9" t="s">
        <v>2319</v>
      </c>
      <c r="M275" t="s">
        <v>2646</v>
      </c>
      <c r="N275" t="s">
        <v>2647</v>
      </c>
    </row>
    <row r="276" spans="1:14" x14ac:dyDescent="0.25">
      <c r="A276" s="1">
        <v>294</v>
      </c>
      <c r="B276" s="1">
        <v>2</v>
      </c>
      <c r="C276" t="s">
        <v>2697</v>
      </c>
      <c r="E276" s="3" t="s">
        <v>2322</v>
      </c>
      <c r="F276" s="3" t="s">
        <v>2327</v>
      </c>
      <c r="G276" t="s">
        <v>23</v>
      </c>
      <c r="H276" s="3" t="s">
        <v>2698</v>
      </c>
      <c r="I276" s="1" t="s">
        <v>2702</v>
      </c>
      <c r="J276" t="s">
        <v>2328</v>
      </c>
      <c r="K276" t="s">
        <v>2717</v>
      </c>
      <c r="L276" s="9" t="s">
        <v>2324</v>
      </c>
      <c r="M276" t="s">
        <v>2648</v>
      </c>
      <c r="N276" t="s">
        <v>2649</v>
      </c>
    </row>
    <row r="277" spans="1:14" x14ac:dyDescent="0.25">
      <c r="A277" s="1">
        <v>295</v>
      </c>
      <c r="B277" s="1">
        <v>2</v>
      </c>
      <c r="C277" t="s">
        <v>2697</v>
      </c>
      <c r="E277" s="3" t="s">
        <v>2322</v>
      </c>
      <c r="F277" s="3" t="s">
        <v>2332</v>
      </c>
      <c r="G277" t="s">
        <v>31</v>
      </c>
      <c r="H277" s="3" t="s">
        <v>2698</v>
      </c>
      <c r="I277" s="1" t="s">
        <v>2702</v>
      </c>
      <c r="J277" t="s">
        <v>2333</v>
      </c>
      <c r="K277" t="s">
        <v>2717</v>
      </c>
      <c r="L277" s="9" t="s">
        <v>2329</v>
      </c>
      <c r="M277" t="s">
        <v>2650</v>
      </c>
      <c r="N277" t="s">
        <v>2651</v>
      </c>
    </row>
    <row r="278" spans="1:14" x14ac:dyDescent="0.25">
      <c r="A278" s="1">
        <v>296</v>
      </c>
      <c r="B278" s="1">
        <v>2</v>
      </c>
      <c r="C278" t="s">
        <v>2697</v>
      </c>
      <c r="E278" s="3" t="s">
        <v>2322</v>
      </c>
      <c r="F278" s="3" t="s">
        <v>2337</v>
      </c>
      <c r="G278" t="s">
        <v>31</v>
      </c>
      <c r="H278" s="3" t="s">
        <v>2698</v>
      </c>
      <c r="I278" s="1" t="s">
        <v>2702</v>
      </c>
      <c r="J278" t="s">
        <v>2338</v>
      </c>
      <c r="K278" t="s">
        <v>2717</v>
      </c>
      <c r="L278" s="9" t="s">
        <v>2334</v>
      </c>
      <c r="M278" t="s">
        <v>2652</v>
      </c>
      <c r="N278" t="s">
        <v>2653</v>
      </c>
    </row>
    <row r="279" spans="1:14" x14ac:dyDescent="0.25">
      <c r="A279" s="1">
        <v>297</v>
      </c>
      <c r="B279" s="1">
        <v>2</v>
      </c>
      <c r="C279" t="s">
        <v>2697</v>
      </c>
      <c r="E279" s="3" t="s">
        <v>2322</v>
      </c>
      <c r="F279" s="3" t="s">
        <v>2342</v>
      </c>
      <c r="G279" t="s">
        <v>31</v>
      </c>
      <c r="H279" s="3" t="s">
        <v>2698</v>
      </c>
      <c r="I279" s="1" t="s">
        <v>2702</v>
      </c>
      <c r="J279" t="s">
        <v>2343</v>
      </c>
      <c r="K279" t="s">
        <v>2717</v>
      </c>
      <c r="L279" s="9" t="s">
        <v>2339</v>
      </c>
      <c r="M279" t="s">
        <v>2654</v>
      </c>
      <c r="N279" t="s">
        <v>2655</v>
      </c>
    </row>
    <row r="280" spans="1:14" x14ac:dyDescent="0.25">
      <c r="A280" s="1">
        <v>298</v>
      </c>
      <c r="B280" s="1">
        <v>2</v>
      </c>
      <c r="C280" t="s">
        <v>2697</v>
      </c>
      <c r="E280" s="3" t="s">
        <v>2322</v>
      </c>
      <c r="F280" s="3" t="s">
        <v>2347</v>
      </c>
      <c r="G280" t="s">
        <v>97</v>
      </c>
      <c r="H280" s="3" t="s">
        <v>2698</v>
      </c>
      <c r="I280" s="1" t="s">
        <v>2702</v>
      </c>
      <c r="J280" t="s">
        <v>2348</v>
      </c>
      <c r="K280" t="s">
        <v>2717</v>
      </c>
      <c r="L280" s="9" t="s">
        <v>2344</v>
      </c>
      <c r="M280" t="s">
        <v>2656</v>
      </c>
      <c r="N280" t="s">
        <v>2657</v>
      </c>
    </row>
    <row r="281" spans="1:14" x14ac:dyDescent="0.25">
      <c r="A281" s="1">
        <v>299</v>
      </c>
      <c r="B281" s="1">
        <v>2</v>
      </c>
      <c r="C281" t="s">
        <v>2697</v>
      </c>
      <c r="E281" s="3" t="s">
        <v>2322</v>
      </c>
      <c r="F281" s="3" t="s">
        <v>2352</v>
      </c>
      <c r="G281" t="s">
        <v>97</v>
      </c>
      <c r="H281" s="3" t="s">
        <v>2698</v>
      </c>
      <c r="I281" s="1" t="s">
        <v>2702</v>
      </c>
      <c r="J281" t="s">
        <v>2353</v>
      </c>
      <c r="K281" t="s">
        <v>2717</v>
      </c>
      <c r="L281" s="9" t="s">
        <v>2349</v>
      </c>
      <c r="M281" t="s">
        <v>2658</v>
      </c>
      <c r="N281" t="s">
        <v>2659</v>
      </c>
    </row>
    <row r="282" spans="1:14" x14ac:dyDescent="0.25">
      <c r="A282" s="1">
        <v>300</v>
      </c>
      <c r="B282" s="1">
        <v>2</v>
      </c>
      <c r="C282" t="s">
        <v>2697</v>
      </c>
      <c r="E282" s="3" t="s">
        <v>2322</v>
      </c>
      <c r="F282" s="3" t="s">
        <v>2357</v>
      </c>
      <c r="G282" t="s">
        <v>97</v>
      </c>
      <c r="H282" s="3" t="s">
        <v>2698</v>
      </c>
      <c r="I282" s="1" t="s">
        <v>2702</v>
      </c>
      <c r="J282" t="s">
        <v>2358</v>
      </c>
      <c r="K282" t="s">
        <v>2717</v>
      </c>
      <c r="L282" s="9" t="s">
        <v>2354</v>
      </c>
      <c r="M282" t="s">
        <v>2660</v>
      </c>
      <c r="N282" t="s">
        <v>2661</v>
      </c>
    </row>
    <row r="283" spans="1:14" x14ac:dyDescent="0.25">
      <c r="A283" s="1">
        <v>301</v>
      </c>
      <c r="B283" s="1">
        <v>2</v>
      </c>
      <c r="C283" t="s">
        <v>2697</v>
      </c>
      <c r="E283" s="3" t="s">
        <v>2322</v>
      </c>
      <c r="F283" s="3" t="s">
        <v>2362</v>
      </c>
      <c r="G283" t="s">
        <v>61</v>
      </c>
      <c r="H283" s="3" t="s">
        <v>2698</v>
      </c>
      <c r="I283" s="1" t="s">
        <v>2702</v>
      </c>
      <c r="J283" t="s">
        <v>2363</v>
      </c>
      <c r="K283" t="s">
        <v>2717</v>
      </c>
      <c r="L283" s="9" t="s">
        <v>2359</v>
      </c>
      <c r="M283" t="s">
        <v>2662</v>
      </c>
      <c r="N283" t="s">
        <v>2663</v>
      </c>
    </row>
    <row r="284" spans="1:14" x14ac:dyDescent="0.25">
      <c r="A284" s="1">
        <v>302</v>
      </c>
      <c r="B284" s="1">
        <v>2</v>
      </c>
      <c r="C284" t="s">
        <v>2697</v>
      </c>
      <c r="E284" s="3" t="s">
        <v>2322</v>
      </c>
      <c r="F284" s="3" t="s">
        <v>2367</v>
      </c>
      <c r="G284" t="s">
        <v>61</v>
      </c>
      <c r="H284" s="3" t="s">
        <v>2698</v>
      </c>
      <c r="I284" s="1" t="s">
        <v>2702</v>
      </c>
      <c r="J284" t="s">
        <v>2368</v>
      </c>
      <c r="K284" t="s">
        <v>2717</v>
      </c>
      <c r="L284" s="9" t="s">
        <v>2364</v>
      </c>
      <c r="M284" t="s">
        <v>2664</v>
      </c>
      <c r="N284" t="s">
        <v>2665</v>
      </c>
    </row>
    <row r="285" spans="1:14" x14ac:dyDescent="0.25">
      <c r="A285" s="1">
        <v>303</v>
      </c>
      <c r="B285" s="1">
        <v>2</v>
      </c>
      <c r="C285" t="s">
        <v>2697</v>
      </c>
      <c r="E285" s="3" t="s">
        <v>2322</v>
      </c>
      <c r="F285" s="3" t="s">
        <v>2372</v>
      </c>
      <c r="G285" t="s">
        <v>31</v>
      </c>
      <c r="H285" s="3" t="s">
        <v>2698</v>
      </c>
      <c r="I285" s="1" t="s">
        <v>2702</v>
      </c>
      <c r="J285" t="s">
        <v>2373</v>
      </c>
      <c r="K285" t="s">
        <v>2717</v>
      </c>
      <c r="L285" s="9" t="s">
        <v>2369</v>
      </c>
      <c r="M285" t="s">
        <v>2666</v>
      </c>
      <c r="N285" t="s">
        <v>2667</v>
      </c>
    </row>
    <row r="286" spans="1:14" x14ac:dyDescent="0.25">
      <c r="A286" s="1">
        <v>304</v>
      </c>
      <c r="B286" s="1">
        <v>2</v>
      </c>
      <c r="C286" t="s">
        <v>2697</v>
      </c>
      <c r="E286" s="3" t="s">
        <v>2322</v>
      </c>
      <c r="F286" s="3" t="s">
        <v>2377</v>
      </c>
      <c r="G286" t="s">
        <v>31</v>
      </c>
      <c r="H286" s="3" t="s">
        <v>2698</v>
      </c>
      <c r="I286" s="1" t="s">
        <v>2702</v>
      </c>
      <c r="J286" t="s">
        <v>2378</v>
      </c>
      <c r="K286" t="s">
        <v>2717</v>
      </c>
      <c r="L286" s="9" t="s">
        <v>2374</v>
      </c>
      <c r="M286" t="s">
        <v>2668</v>
      </c>
      <c r="N286" t="s">
        <v>2669</v>
      </c>
    </row>
    <row r="287" spans="1:14" x14ac:dyDescent="0.25">
      <c r="A287" s="1">
        <v>305</v>
      </c>
      <c r="B287" s="1">
        <v>2</v>
      </c>
      <c r="C287" t="s">
        <v>2697</v>
      </c>
      <c r="E287" s="3" t="s">
        <v>2322</v>
      </c>
      <c r="F287" s="3" t="s">
        <v>2382</v>
      </c>
      <c r="G287" t="s">
        <v>61</v>
      </c>
      <c r="H287" s="3" t="s">
        <v>2698</v>
      </c>
      <c r="I287" s="1" t="s">
        <v>2702</v>
      </c>
      <c r="J287" t="s">
        <v>2383</v>
      </c>
      <c r="K287" t="s">
        <v>2717</v>
      </c>
      <c r="L287" s="9" t="s">
        <v>2379</v>
      </c>
      <c r="M287" t="s">
        <v>2670</v>
      </c>
      <c r="N287" t="s">
        <v>2671</v>
      </c>
    </row>
    <row r="288" spans="1:14" x14ac:dyDescent="0.25">
      <c r="A288" s="1">
        <v>306</v>
      </c>
      <c r="B288" s="1">
        <v>2</v>
      </c>
      <c r="C288" t="s">
        <v>2697</v>
      </c>
      <c r="E288" s="3" t="s">
        <v>2322</v>
      </c>
      <c r="F288" s="3" t="s">
        <v>2387</v>
      </c>
      <c r="G288" t="s">
        <v>61</v>
      </c>
      <c r="H288" s="3" t="s">
        <v>2698</v>
      </c>
      <c r="I288" s="1" t="s">
        <v>2702</v>
      </c>
      <c r="J288" t="s">
        <v>2388</v>
      </c>
      <c r="K288" t="s">
        <v>2717</v>
      </c>
      <c r="L288" s="9" t="s">
        <v>2384</v>
      </c>
      <c r="M288" t="s">
        <v>2672</v>
      </c>
      <c r="N288" t="s">
        <v>2673</v>
      </c>
    </row>
    <row r="289" spans="1:14" x14ac:dyDescent="0.25">
      <c r="A289" s="1">
        <v>307</v>
      </c>
      <c r="B289" s="1">
        <v>2</v>
      </c>
      <c r="C289" t="s">
        <v>2697</v>
      </c>
      <c r="E289" s="3" t="s">
        <v>2322</v>
      </c>
      <c r="F289" s="3" t="s">
        <v>2392</v>
      </c>
      <c r="G289" t="s">
        <v>97</v>
      </c>
      <c r="H289" s="3" t="s">
        <v>2698</v>
      </c>
      <c r="I289" s="1" t="s">
        <v>2702</v>
      </c>
      <c r="J289" t="s">
        <v>2393</v>
      </c>
      <c r="K289" t="s">
        <v>2717</v>
      </c>
      <c r="L289" s="9" t="s">
        <v>2389</v>
      </c>
      <c r="M289" t="s">
        <v>2674</v>
      </c>
      <c r="N289" t="s">
        <v>2675</v>
      </c>
    </row>
    <row r="290" spans="1:14" x14ac:dyDescent="0.25">
      <c r="A290" s="1">
        <v>308</v>
      </c>
      <c r="B290" s="1">
        <v>2</v>
      </c>
      <c r="C290" t="s">
        <v>2697</v>
      </c>
      <c r="E290" s="3" t="s">
        <v>2322</v>
      </c>
      <c r="F290" s="3" t="s">
        <v>2397</v>
      </c>
      <c r="G290" t="s">
        <v>31</v>
      </c>
      <c r="H290" s="3" t="s">
        <v>2698</v>
      </c>
      <c r="I290" s="1" t="s">
        <v>2702</v>
      </c>
      <c r="J290" t="s">
        <v>2398</v>
      </c>
      <c r="K290" t="s">
        <v>2717</v>
      </c>
      <c r="L290" s="9" t="s">
        <v>2394</v>
      </c>
      <c r="M290" t="s">
        <v>2676</v>
      </c>
      <c r="N290" t="s">
        <v>2677</v>
      </c>
    </row>
    <row r="291" spans="1:14" x14ac:dyDescent="0.25">
      <c r="A291" s="1">
        <v>309</v>
      </c>
      <c r="B291" s="1">
        <v>2</v>
      </c>
      <c r="C291" t="s">
        <v>2697</v>
      </c>
      <c r="E291" s="3" t="s">
        <v>2322</v>
      </c>
      <c r="F291" s="3" t="s">
        <v>2402</v>
      </c>
      <c r="G291" t="s">
        <v>31</v>
      </c>
      <c r="H291" s="3" t="s">
        <v>2698</v>
      </c>
      <c r="I291" s="1" t="s">
        <v>2702</v>
      </c>
      <c r="J291" t="s">
        <v>2403</v>
      </c>
      <c r="K291" t="s">
        <v>2717</v>
      </c>
      <c r="L291" s="9" t="s">
        <v>2399</v>
      </c>
      <c r="M291" t="s">
        <v>2678</v>
      </c>
      <c r="N291" t="s">
        <v>2679</v>
      </c>
    </row>
    <row r="292" spans="1:14" x14ac:dyDescent="0.25">
      <c r="A292" s="1">
        <v>310</v>
      </c>
      <c r="B292" s="1">
        <v>2</v>
      </c>
      <c r="C292" t="s">
        <v>2697</v>
      </c>
      <c r="E292" s="3" t="s">
        <v>2322</v>
      </c>
      <c r="F292" s="3" t="s">
        <v>2407</v>
      </c>
      <c r="G292" t="s">
        <v>31</v>
      </c>
      <c r="H292" s="3" t="s">
        <v>2698</v>
      </c>
      <c r="I292" s="1" t="s">
        <v>2702</v>
      </c>
      <c r="J292" t="s">
        <v>2408</v>
      </c>
      <c r="K292" t="s">
        <v>2717</v>
      </c>
      <c r="L292" s="9" t="s">
        <v>2404</v>
      </c>
      <c r="M292" t="s">
        <v>2680</v>
      </c>
      <c r="N292" t="s">
        <v>2681</v>
      </c>
    </row>
    <row r="293" spans="1:14" x14ac:dyDescent="0.25">
      <c r="A293" s="1">
        <v>311</v>
      </c>
      <c r="B293" s="1">
        <v>2</v>
      </c>
      <c r="C293" t="s">
        <v>2697</v>
      </c>
      <c r="E293" s="3" t="s">
        <v>2322</v>
      </c>
      <c r="F293" s="3" t="s">
        <v>2412</v>
      </c>
      <c r="G293" t="s">
        <v>31</v>
      </c>
      <c r="H293" s="3" t="s">
        <v>2698</v>
      </c>
      <c r="I293" s="1" t="s">
        <v>2702</v>
      </c>
      <c r="J293" t="s">
        <v>2413</v>
      </c>
      <c r="K293" t="s">
        <v>2717</v>
      </c>
      <c r="L293" s="9" t="s">
        <v>2409</v>
      </c>
      <c r="M293" t="s">
        <v>2682</v>
      </c>
      <c r="N293" t="s">
        <v>2683</v>
      </c>
    </row>
    <row r="294" spans="1:14" x14ac:dyDescent="0.25">
      <c r="A294" s="1">
        <v>312</v>
      </c>
      <c r="B294" s="1">
        <v>1</v>
      </c>
      <c r="C294" t="s">
        <v>2695</v>
      </c>
      <c r="E294" s="3" t="s">
        <v>2417</v>
      </c>
      <c r="F294" s="3" t="s">
        <v>2698</v>
      </c>
      <c r="H294" s="3" t="s">
        <v>2698</v>
      </c>
      <c r="I294" s="1" t="s">
        <v>2701</v>
      </c>
      <c r="J294" t="s">
        <v>2418</v>
      </c>
      <c r="K294" t="s">
        <v>2714</v>
      </c>
      <c r="L294" s="9" t="s">
        <v>2414</v>
      </c>
      <c r="M294" t="s">
        <v>2419</v>
      </c>
      <c r="N294" t="s">
        <v>2420</v>
      </c>
    </row>
    <row r="295" spans="1:14" x14ac:dyDescent="0.25">
      <c r="A295" s="1">
        <v>313</v>
      </c>
      <c r="B295" s="1">
        <v>2</v>
      </c>
      <c r="C295" t="s">
        <v>2697</v>
      </c>
      <c r="E295" s="3" t="s">
        <v>2417</v>
      </c>
      <c r="F295" s="3" t="s">
        <v>2424</v>
      </c>
      <c r="G295" t="s">
        <v>31</v>
      </c>
      <c r="H295" s="3" t="s">
        <v>2698</v>
      </c>
      <c r="I295" s="1" t="s">
        <v>2702</v>
      </c>
      <c r="J295" t="s">
        <v>2425</v>
      </c>
      <c r="K295" t="s">
        <v>2714</v>
      </c>
      <c r="L295" s="9" t="s">
        <v>2421</v>
      </c>
      <c r="M295" t="s">
        <v>2426</v>
      </c>
      <c r="N295" t="s">
        <v>2427</v>
      </c>
    </row>
    <row r="296" spans="1:14" x14ac:dyDescent="0.25">
      <c r="A296" s="1">
        <v>314</v>
      </c>
      <c r="B296" s="1">
        <v>2</v>
      </c>
      <c r="C296" t="s">
        <v>2697</v>
      </c>
      <c r="E296" s="3" t="s">
        <v>2417</v>
      </c>
      <c r="F296" s="3" t="s">
        <v>2431</v>
      </c>
      <c r="G296" t="s">
        <v>31</v>
      </c>
      <c r="H296" s="3" t="s">
        <v>2698</v>
      </c>
      <c r="I296" s="1" t="s">
        <v>2702</v>
      </c>
      <c r="J296" t="s">
        <v>2432</v>
      </c>
      <c r="K296" t="s">
        <v>2714</v>
      </c>
      <c r="L296" s="9" t="s">
        <v>2428</v>
      </c>
      <c r="M296" t="s">
        <v>2433</v>
      </c>
      <c r="N296" t="s">
        <v>2434</v>
      </c>
    </row>
    <row r="297" spans="1:14" x14ac:dyDescent="0.25">
      <c r="A297" s="1">
        <v>315</v>
      </c>
      <c r="B297" s="1">
        <v>2</v>
      </c>
      <c r="C297" t="s">
        <v>2697</v>
      </c>
      <c r="E297" s="3" t="s">
        <v>2417</v>
      </c>
      <c r="F297" s="3" t="s">
        <v>2438</v>
      </c>
      <c r="G297" t="s">
        <v>31</v>
      </c>
      <c r="H297" s="3" t="s">
        <v>2698</v>
      </c>
      <c r="I297" s="1" t="s">
        <v>2702</v>
      </c>
      <c r="J297" t="s">
        <v>2439</v>
      </c>
      <c r="K297" t="s">
        <v>2714</v>
      </c>
      <c r="L297" s="9" t="s">
        <v>2435</v>
      </c>
      <c r="M297" t="s">
        <v>2440</v>
      </c>
      <c r="N297" t="s">
        <v>2441</v>
      </c>
    </row>
    <row r="298" spans="1:14" x14ac:dyDescent="0.25">
      <c r="A298" s="1">
        <v>316</v>
      </c>
      <c r="B298" s="1">
        <v>2</v>
      </c>
      <c r="C298" t="s">
        <v>2697</v>
      </c>
      <c r="E298" s="3" t="s">
        <v>2417</v>
      </c>
      <c r="F298" s="3" t="s">
        <v>2445</v>
      </c>
      <c r="G298" t="s">
        <v>999</v>
      </c>
      <c r="H298" s="3" t="s">
        <v>2698</v>
      </c>
      <c r="I298" s="1" t="s">
        <v>2702</v>
      </c>
      <c r="J298" t="s">
        <v>2446</v>
      </c>
      <c r="K298" t="s">
        <v>2714</v>
      </c>
      <c r="L298" s="9" t="s">
        <v>2442</v>
      </c>
      <c r="M298" t="s">
        <v>2447</v>
      </c>
      <c r="N298" t="s">
        <v>2448</v>
      </c>
    </row>
    <row r="299" spans="1:14" x14ac:dyDescent="0.25">
      <c r="A299" s="1">
        <v>317</v>
      </c>
      <c r="B299" s="1">
        <v>2</v>
      </c>
      <c r="C299" t="s">
        <v>2697</v>
      </c>
      <c r="E299" s="3" t="s">
        <v>2417</v>
      </c>
      <c r="F299" s="3" t="s">
        <v>2452</v>
      </c>
      <c r="G299" t="s">
        <v>999</v>
      </c>
      <c r="H299" s="3" t="s">
        <v>2698</v>
      </c>
      <c r="I299" s="1" t="s">
        <v>2702</v>
      </c>
      <c r="J299" t="s">
        <v>2453</v>
      </c>
      <c r="K299" t="s">
        <v>2714</v>
      </c>
      <c r="L299" s="9" t="s">
        <v>2449</v>
      </c>
      <c r="M299" t="s">
        <v>2454</v>
      </c>
      <c r="N299" t="s">
        <v>2455</v>
      </c>
    </row>
    <row r="300" spans="1:14" x14ac:dyDescent="0.25">
      <c r="A300" s="1">
        <v>318</v>
      </c>
      <c r="B300" s="1">
        <v>2</v>
      </c>
      <c r="C300" t="s">
        <v>2697</v>
      </c>
      <c r="E300" s="3" t="s">
        <v>2417</v>
      </c>
      <c r="F300" s="3" t="s">
        <v>2459</v>
      </c>
      <c r="G300" t="s">
        <v>1312</v>
      </c>
      <c r="H300" s="3" t="s">
        <v>2698</v>
      </c>
      <c r="I300" s="1" t="s">
        <v>2702</v>
      </c>
      <c r="J300" t="s">
        <v>2460</v>
      </c>
      <c r="K300" t="s">
        <v>2714</v>
      </c>
      <c r="L300" s="9" t="s">
        <v>2456</v>
      </c>
      <c r="M300" t="s">
        <v>2461</v>
      </c>
      <c r="N300" t="s">
        <v>2462</v>
      </c>
    </row>
    <row r="301" spans="1:14" x14ac:dyDescent="0.25">
      <c r="A301" s="1">
        <v>319</v>
      </c>
      <c r="B301" s="1">
        <v>2</v>
      </c>
      <c r="C301" t="s">
        <v>2697</v>
      </c>
      <c r="E301" s="3" t="s">
        <v>2417</v>
      </c>
      <c r="F301" s="3" t="s">
        <v>2466</v>
      </c>
      <c r="G301" t="s">
        <v>1312</v>
      </c>
      <c r="H301" s="3" t="s">
        <v>2698</v>
      </c>
      <c r="I301" s="1" t="s">
        <v>2702</v>
      </c>
      <c r="J301" t="s">
        <v>2467</v>
      </c>
      <c r="K301" t="s">
        <v>2714</v>
      </c>
      <c r="L301" s="9" t="s">
        <v>2463</v>
      </c>
      <c r="M301" t="s">
        <v>2468</v>
      </c>
      <c r="N301" t="s">
        <v>2469</v>
      </c>
    </row>
    <row r="302" spans="1:14" x14ac:dyDescent="0.25">
      <c r="A302" s="1">
        <v>320</v>
      </c>
      <c r="B302" s="1">
        <v>2</v>
      </c>
      <c r="C302" t="s">
        <v>2697</v>
      </c>
      <c r="E302" s="3" t="s">
        <v>2417</v>
      </c>
      <c r="F302" s="3" t="s">
        <v>2473</v>
      </c>
      <c r="G302" t="s">
        <v>31</v>
      </c>
      <c r="H302" s="3" t="s">
        <v>2698</v>
      </c>
      <c r="I302" s="1" t="s">
        <v>2702</v>
      </c>
      <c r="J302" t="s">
        <v>2474</v>
      </c>
      <c r="K302" t="s">
        <v>2714</v>
      </c>
      <c r="L302" s="9" t="s">
        <v>2470</v>
      </c>
      <c r="M302" t="s">
        <v>2475</v>
      </c>
      <c r="N302" t="s">
        <v>2476</v>
      </c>
    </row>
    <row r="303" spans="1:14" x14ac:dyDescent="0.25">
      <c r="A303" s="1">
        <v>321</v>
      </c>
      <c r="B303" s="1">
        <v>2</v>
      </c>
      <c r="C303" t="s">
        <v>2697</v>
      </c>
      <c r="E303" s="3" t="s">
        <v>2417</v>
      </c>
      <c r="F303" s="3" t="s">
        <v>2480</v>
      </c>
      <c r="G303" t="s">
        <v>31</v>
      </c>
      <c r="H303" s="3" t="s">
        <v>2698</v>
      </c>
      <c r="I303" s="1" t="s">
        <v>2702</v>
      </c>
      <c r="J303" t="s">
        <v>2481</v>
      </c>
      <c r="K303" t="s">
        <v>2714</v>
      </c>
      <c r="L303" s="9" t="s">
        <v>2477</v>
      </c>
      <c r="M303" t="s">
        <v>2482</v>
      </c>
      <c r="N303" t="s">
        <v>2483</v>
      </c>
    </row>
    <row r="304" spans="1:14" x14ac:dyDescent="0.25">
      <c r="A304" s="1">
        <v>322</v>
      </c>
      <c r="B304" s="1">
        <v>2</v>
      </c>
      <c r="C304" t="s">
        <v>2697</v>
      </c>
      <c r="E304" s="3" t="s">
        <v>2417</v>
      </c>
      <c r="F304" s="3" t="s">
        <v>2486</v>
      </c>
      <c r="G304" t="s">
        <v>999</v>
      </c>
      <c r="H304" s="3" t="s">
        <v>2698</v>
      </c>
      <c r="I304" s="1" t="s">
        <v>2702</v>
      </c>
      <c r="J304" t="s">
        <v>2487</v>
      </c>
      <c r="K304" t="s">
        <v>2715</v>
      </c>
      <c r="L304" s="9" t="s">
        <v>2484</v>
      </c>
      <c r="M304" t="s">
        <v>2488</v>
      </c>
      <c r="N304" t="s">
        <v>2489</v>
      </c>
    </row>
    <row r="305" spans="1:14" x14ac:dyDescent="0.25">
      <c r="A305" s="1">
        <v>323</v>
      </c>
      <c r="B305" s="1">
        <v>2</v>
      </c>
      <c r="C305" t="s">
        <v>2697</v>
      </c>
      <c r="E305" s="3" t="s">
        <v>2417</v>
      </c>
      <c r="F305" s="3" t="s">
        <v>2492</v>
      </c>
      <c r="G305" t="s">
        <v>53</v>
      </c>
      <c r="H305" s="3" t="s">
        <v>2698</v>
      </c>
      <c r="I305" s="1" t="s">
        <v>2702</v>
      </c>
      <c r="J305" t="s">
        <v>2493</v>
      </c>
      <c r="K305" t="s">
        <v>2715</v>
      </c>
      <c r="L305" s="9" t="s">
        <v>2490</v>
      </c>
      <c r="M305" t="s">
        <v>2494</v>
      </c>
      <c r="N305" t="s">
        <v>2495</v>
      </c>
    </row>
    <row r="306" spans="1:14" x14ac:dyDescent="0.25">
      <c r="A306" s="1">
        <v>324</v>
      </c>
      <c r="B306" s="1">
        <v>2</v>
      </c>
      <c r="C306" t="s">
        <v>2697</v>
      </c>
      <c r="E306" s="3" t="s">
        <v>2417</v>
      </c>
      <c r="F306" s="3" t="s">
        <v>2498</v>
      </c>
      <c r="G306" t="s">
        <v>61</v>
      </c>
      <c r="H306" s="3" t="s">
        <v>2698</v>
      </c>
      <c r="I306" s="1" t="s">
        <v>2702</v>
      </c>
      <c r="J306" t="s">
        <v>2499</v>
      </c>
      <c r="K306" t="s">
        <v>2715</v>
      </c>
      <c r="L306" s="9" t="s">
        <v>2496</v>
      </c>
      <c r="M306" t="s">
        <v>2500</v>
      </c>
      <c r="N306" t="s">
        <v>2501</v>
      </c>
    </row>
    <row r="307" spans="1:14" x14ac:dyDescent="0.25">
      <c r="A307" s="1">
        <v>325</v>
      </c>
      <c r="B307" s="1">
        <v>2</v>
      </c>
      <c r="C307" t="s">
        <v>2697</v>
      </c>
      <c r="E307" s="3" t="s">
        <v>2417</v>
      </c>
      <c r="F307" s="3" t="s">
        <v>2504</v>
      </c>
      <c r="G307" t="s">
        <v>1312</v>
      </c>
      <c r="H307" s="3" t="s">
        <v>2698</v>
      </c>
      <c r="I307" s="1" t="s">
        <v>2702</v>
      </c>
      <c r="J307" t="s">
        <v>2505</v>
      </c>
      <c r="K307" t="s">
        <v>2715</v>
      </c>
      <c r="L307" s="9" t="s">
        <v>2502</v>
      </c>
      <c r="M307" t="s">
        <v>2506</v>
      </c>
      <c r="N307" t="s">
        <v>2507</v>
      </c>
    </row>
    <row r="308" spans="1:14" x14ac:dyDescent="0.25">
      <c r="A308" s="1">
        <v>326</v>
      </c>
      <c r="B308" s="1">
        <v>2</v>
      </c>
      <c r="C308" t="s">
        <v>2697</v>
      </c>
      <c r="E308" s="3" t="s">
        <v>2417</v>
      </c>
      <c r="F308" s="3" t="s">
        <v>2510</v>
      </c>
      <c r="G308" t="s">
        <v>31</v>
      </c>
      <c r="H308" s="3" t="s">
        <v>2698</v>
      </c>
      <c r="I308" s="1" t="s">
        <v>2702</v>
      </c>
      <c r="J308" t="s">
        <v>2511</v>
      </c>
      <c r="K308" t="s">
        <v>2715</v>
      </c>
      <c r="L308" s="9" t="s">
        <v>2508</v>
      </c>
      <c r="M308" t="s">
        <v>2512</v>
      </c>
      <c r="N308" t="s">
        <v>2513</v>
      </c>
    </row>
    <row r="309" spans="1:14" x14ac:dyDescent="0.25">
      <c r="A309" s="1">
        <v>327</v>
      </c>
      <c r="B309" s="1">
        <v>2</v>
      </c>
      <c r="C309" t="s">
        <v>2697</v>
      </c>
      <c r="E309" s="3" t="s">
        <v>2417</v>
      </c>
      <c r="F309" s="3" t="s">
        <v>2516</v>
      </c>
      <c r="G309" t="s">
        <v>31</v>
      </c>
      <c r="H309" s="3" t="s">
        <v>2698</v>
      </c>
      <c r="I309" s="1" t="s">
        <v>2702</v>
      </c>
      <c r="J309" t="s">
        <v>2517</v>
      </c>
      <c r="K309" t="s">
        <v>2715</v>
      </c>
      <c r="L309" s="9" t="s">
        <v>2514</v>
      </c>
      <c r="M309" t="s">
        <v>2518</v>
      </c>
      <c r="N309" t="s">
        <v>2519</v>
      </c>
    </row>
    <row r="310" spans="1:14" x14ac:dyDescent="0.25">
      <c r="A310" s="1">
        <v>328</v>
      </c>
      <c r="B310" s="1">
        <v>2</v>
      </c>
      <c r="C310" t="s">
        <v>2697</v>
      </c>
      <c r="E310" s="3" t="s">
        <v>2417</v>
      </c>
      <c r="F310" s="3" t="s">
        <v>2522</v>
      </c>
      <c r="G310" t="s">
        <v>31</v>
      </c>
      <c r="H310" s="3" t="s">
        <v>2698</v>
      </c>
      <c r="I310" s="1" t="s">
        <v>2702</v>
      </c>
      <c r="J310" t="s">
        <v>2523</v>
      </c>
      <c r="K310" t="s">
        <v>2715</v>
      </c>
      <c r="L310" s="9" t="s">
        <v>2520</v>
      </c>
      <c r="M310" t="s">
        <v>2524</v>
      </c>
      <c r="N310" t="s">
        <v>2525</v>
      </c>
    </row>
    <row r="311" spans="1:14" x14ac:dyDescent="0.25">
      <c r="A311" s="1">
        <v>329</v>
      </c>
      <c r="B311" s="1">
        <v>2</v>
      </c>
      <c r="C311" t="s">
        <v>2697</v>
      </c>
      <c r="E311" s="3" t="s">
        <v>2417</v>
      </c>
      <c r="F311" s="3" t="s">
        <v>2528</v>
      </c>
      <c r="G311" t="s">
        <v>999</v>
      </c>
      <c r="H311" s="3" t="s">
        <v>2698</v>
      </c>
      <c r="I311" s="1" t="s">
        <v>2702</v>
      </c>
      <c r="J311" t="s">
        <v>2529</v>
      </c>
      <c r="K311" t="s">
        <v>2715</v>
      </c>
      <c r="L311" s="9" t="s">
        <v>2526</v>
      </c>
      <c r="M311" t="s">
        <v>2530</v>
      </c>
      <c r="N311" t="s">
        <v>2531</v>
      </c>
    </row>
    <row r="312" spans="1:14" x14ac:dyDescent="0.25">
      <c r="A312" s="1">
        <v>330</v>
      </c>
      <c r="B312" s="1">
        <v>2</v>
      </c>
      <c r="C312" t="s">
        <v>2697</v>
      </c>
      <c r="E312" s="3" t="s">
        <v>2417</v>
      </c>
      <c r="F312" s="3" t="s">
        <v>2534</v>
      </c>
      <c r="G312" t="s">
        <v>53</v>
      </c>
      <c r="H312" s="3" t="s">
        <v>2698</v>
      </c>
      <c r="I312" s="1" t="s">
        <v>2702</v>
      </c>
      <c r="J312" t="s">
        <v>2535</v>
      </c>
      <c r="K312" t="s">
        <v>2715</v>
      </c>
      <c r="L312" s="9" t="s">
        <v>2532</v>
      </c>
      <c r="M312" t="s">
        <v>2536</v>
      </c>
      <c r="N312" t="s">
        <v>2537</v>
      </c>
    </row>
    <row r="313" spans="1:14" x14ac:dyDescent="0.25">
      <c r="A313" s="1">
        <v>331</v>
      </c>
      <c r="B313" s="1">
        <v>2</v>
      </c>
      <c r="C313" t="s">
        <v>2697</v>
      </c>
      <c r="E313" s="3" t="s">
        <v>2417</v>
      </c>
      <c r="F313" s="3" t="s">
        <v>2540</v>
      </c>
      <c r="G313" t="s">
        <v>1312</v>
      </c>
      <c r="H313" s="3" t="s">
        <v>2698</v>
      </c>
      <c r="I313" s="1" t="s">
        <v>2702</v>
      </c>
      <c r="J313" t="s">
        <v>2541</v>
      </c>
      <c r="K313" t="s">
        <v>2715</v>
      </c>
      <c r="L313" s="9" t="s">
        <v>2538</v>
      </c>
      <c r="M313" t="s">
        <v>2542</v>
      </c>
      <c r="N313" t="s">
        <v>2543</v>
      </c>
    </row>
    <row r="314" spans="1:14" x14ac:dyDescent="0.25">
      <c r="A314" s="1">
        <v>332</v>
      </c>
      <c r="B314" s="1">
        <v>2</v>
      </c>
      <c r="C314" t="s">
        <v>2697</v>
      </c>
      <c r="E314" s="3" t="s">
        <v>2417</v>
      </c>
      <c r="F314" s="3" t="s">
        <v>2546</v>
      </c>
      <c r="G314" t="s">
        <v>31</v>
      </c>
      <c r="H314" s="3" t="s">
        <v>2698</v>
      </c>
      <c r="I314" s="1" t="s">
        <v>2702</v>
      </c>
      <c r="J314" t="s">
        <v>2547</v>
      </c>
      <c r="K314" t="s">
        <v>2715</v>
      </c>
      <c r="L314" s="9" t="s">
        <v>2544</v>
      </c>
      <c r="M314" t="s">
        <v>2548</v>
      </c>
      <c r="N314" t="s">
        <v>2549</v>
      </c>
    </row>
    <row r="315" spans="1:14" x14ac:dyDescent="0.25">
      <c r="A315" s="1">
        <v>333</v>
      </c>
      <c r="B315" s="1">
        <v>2</v>
      </c>
      <c r="C315" t="s">
        <v>2697</v>
      </c>
      <c r="E315" s="3" t="s">
        <v>2417</v>
      </c>
      <c r="F315" s="3" t="s">
        <v>2552</v>
      </c>
      <c r="G315" t="s">
        <v>31</v>
      </c>
      <c r="H315" s="3" t="s">
        <v>2698</v>
      </c>
      <c r="I315" s="1" t="s">
        <v>2702</v>
      </c>
      <c r="J315" t="s">
        <v>2553</v>
      </c>
      <c r="K315" t="s">
        <v>2715</v>
      </c>
      <c r="L315" s="9" t="s">
        <v>2550</v>
      </c>
      <c r="M315" t="s">
        <v>2554</v>
      </c>
      <c r="N315" t="s">
        <v>2555</v>
      </c>
    </row>
    <row r="316" spans="1:14" x14ac:dyDescent="0.25">
      <c r="A316" s="1">
        <v>334</v>
      </c>
      <c r="B316" s="1">
        <v>2</v>
      </c>
      <c r="C316" t="s">
        <v>2697</v>
      </c>
      <c r="E316" s="3" t="s">
        <v>2417</v>
      </c>
      <c r="F316" s="3" t="s">
        <v>2558</v>
      </c>
      <c r="G316" t="s">
        <v>1312</v>
      </c>
      <c r="H316" s="3" t="s">
        <v>2698</v>
      </c>
      <c r="I316" s="1" t="s">
        <v>2702</v>
      </c>
      <c r="J316" t="s">
        <v>2559</v>
      </c>
      <c r="K316" t="s">
        <v>2715</v>
      </c>
      <c r="L316" s="9" t="s">
        <v>2556</v>
      </c>
      <c r="M316" t="s">
        <v>2560</v>
      </c>
      <c r="N316" t="s">
        <v>2561</v>
      </c>
    </row>
    <row r="317" spans="1:14" x14ac:dyDescent="0.25">
      <c r="A317" s="1">
        <v>335</v>
      </c>
      <c r="B317" s="1">
        <v>2</v>
      </c>
      <c r="C317" t="s">
        <v>2697</v>
      </c>
      <c r="E317" s="3" t="s">
        <v>2417</v>
      </c>
      <c r="F317" s="3" t="s">
        <v>2564</v>
      </c>
      <c r="G317" t="s">
        <v>31</v>
      </c>
      <c r="H317" s="3" t="s">
        <v>2698</v>
      </c>
      <c r="I317" s="1" t="s">
        <v>2702</v>
      </c>
      <c r="J317" t="s">
        <v>2547</v>
      </c>
      <c r="K317" t="s">
        <v>2715</v>
      </c>
      <c r="L317" s="9" t="s">
        <v>2562</v>
      </c>
      <c r="M317" t="s">
        <v>2565</v>
      </c>
      <c r="N317" t="s">
        <v>2549</v>
      </c>
    </row>
    <row r="318" spans="1:14" x14ac:dyDescent="0.25">
      <c r="A318" s="1">
        <v>336</v>
      </c>
      <c r="B318" s="1">
        <v>2</v>
      </c>
      <c r="C318" t="s">
        <v>2697</v>
      </c>
      <c r="E318" s="3" t="s">
        <v>2417</v>
      </c>
      <c r="F318" s="3" t="s">
        <v>2568</v>
      </c>
      <c r="G318" t="s">
        <v>31</v>
      </c>
      <c r="H318" s="3" t="s">
        <v>2698</v>
      </c>
      <c r="I318" s="1" t="s">
        <v>2702</v>
      </c>
      <c r="J318" t="s">
        <v>2553</v>
      </c>
      <c r="K318" t="s">
        <v>2715</v>
      </c>
      <c r="L318" s="9" t="s">
        <v>2566</v>
      </c>
      <c r="M318" t="s">
        <v>2569</v>
      </c>
      <c r="N318" t="s">
        <v>2570</v>
      </c>
    </row>
    <row r="319" spans="1:14" x14ac:dyDescent="0.25">
      <c r="A319" s="1">
        <v>337</v>
      </c>
      <c r="B319" s="1">
        <v>1</v>
      </c>
      <c r="C319" t="s">
        <v>2695</v>
      </c>
      <c r="E319" s="3" t="s">
        <v>3926</v>
      </c>
      <c r="F319" s="3" t="s">
        <v>2698</v>
      </c>
      <c r="H319" s="3" t="s">
        <v>2698</v>
      </c>
      <c r="I319" s="1" t="s">
        <v>2701</v>
      </c>
      <c r="J319" t="s">
        <v>2596</v>
      </c>
      <c r="K319" t="s">
        <v>2718</v>
      </c>
      <c r="L319" s="9" t="s">
        <v>2592</v>
      </c>
      <c r="M319" t="s">
        <v>2597</v>
      </c>
      <c r="N319" t="s">
        <v>2598</v>
      </c>
    </row>
    <row r="320" spans="1:14" x14ac:dyDescent="0.25">
      <c r="A320" s="1">
        <v>338</v>
      </c>
      <c r="B320" s="1">
        <v>2</v>
      </c>
      <c r="C320" t="s">
        <v>2697</v>
      </c>
      <c r="E320" s="3" t="s">
        <v>3926</v>
      </c>
      <c r="F320" s="3" t="s">
        <v>2601</v>
      </c>
      <c r="G320" t="s">
        <v>23</v>
      </c>
      <c r="H320" s="3" t="s">
        <v>2698</v>
      </c>
      <c r="I320" s="1" t="s">
        <v>2702</v>
      </c>
      <c r="J320" t="s">
        <v>2602</v>
      </c>
      <c r="K320" t="s">
        <v>2718</v>
      </c>
      <c r="L320" s="9" t="s">
        <v>2599</v>
      </c>
      <c r="M320" t="s">
        <v>2603</v>
      </c>
      <c r="N320" t="s">
        <v>2604</v>
      </c>
    </row>
    <row r="321" spans="1:14" x14ac:dyDescent="0.25">
      <c r="A321" s="1">
        <v>339</v>
      </c>
      <c r="B321" s="1">
        <v>2</v>
      </c>
      <c r="C321" t="s">
        <v>2697</v>
      </c>
      <c r="E321" s="3" t="s">
        <v>3926</v>
      </c>
      <c r="F321" s="3" t="s">
        <v>2608</v>
      </c>
      <c r="G321" t="s">
        <v>31</v>
      </c>
      <c r="H321" s="3" t="s">
        <v>2698</v>
      </c>
      <c r="I321" s="1" t="s">
        <v>2702</v>
      </c>
      <c r="J321" t="s">
        <v>2609</v>
      </c>
      <c r="K321" t="s">
        <v>2718</v>
      </c>
      <c r="L321" s="9" t="s">
        <v>2605</v>
      </c>
      <c r="M321" t="s">
        <v>2610</v>
      </c>
      <c r="N321" t="s">
        <v>2611</v>
      </c>
    </row>
    <row r="322" spans="1:14" x14ac:dyDescent="0.25">
      <c r="A322" s="1">
        <v>340</v>
      </c>
      <c r="B322" s="1">
        <v>2</v>
      </c>
      <c r="C322" t="s">
        <v>2697</v>
      </c>
      <c r="E322" s="3" t="s">
        <v>3926</v>
      </c>
      <c r="F322" s="3" t="s">
        <v>2615</v>
      </c>
      <c r="G322" t="s">
        <v>488</v>
      </c>
      <c r="H322" s="3" t="s">
        <v>2698</v>
      </c>
      <c r="I322" s="1" t="s">
        <v>2702</v>
      </c>
      <c r="J322" t="s">
        <v>2616</v>
      </c>
      <c r="K322" t="s">
        <v>2718</v>
      </c>
      <c r="L322" s="9" t="s">
        <v>2612</v>
      </c>
      <c r="M322" t="s">
        <v>2617</v>
      </c>
      <c r="N322" t="s">
        <v>2618</v>
      </c>
    </row>
    <row r="323" spans="1:14" x14ac:dyDescent="0.25">
      <c r="A323" s="1">
        <v>341</v>
      </c>
      <c r="B323" s="1">
        <v>2</v>
      </c>
      <c r="C323" t="s">
        <v>2697</v>
      </c>
      <c r="E323" s="3" t="s">
        <v>3926</v>
      </c>
      <c r="F323" s="3" t="s">
        <v>2621</v>
      </c>
      <c r="G323" t="s">
        <v>23</v>
      </c>
      <c r="H323" s="3" t="s">
        <v>2698</v>
      </c>
      <c r="I323" s="1" t="s">
        <v>2702</v>
      </c>
      <c r="J323" t="s">
        <v>2622</v>
      </c>
      <c r="K323" t="s">
        <v>2718</v>
      </c>
      <c r="L323" s="9" t="s">
        <v>2619</v>
      </c>
      <c r="M323" t="s">
        <v>2623</v>
      </c>
      <c r="N323" t="s">
        <v>2624</v>
      </c>
    </row>
    <row r="324" spans="1:14" x14ac:dyDescent="0.25">
      <c r="A324" s="1">
        <v>342</v>
      </c>
      <c r="B324" s="1">
        <v>2</v>
      </c>
      <c r="C324" t="s">
        <v>2697</v>
      </c>
      <c r="E324" s="3" t="s">
        <v>3926</v>
      </c>
      <c r="F324" s="3" t="s">
        <v>2628</v>
      </c>
      <c r="G324" t="s">
        <v>31</v>
      </c>
      <c r="H324" s="3" t="s">
        <v>2698</v>
      </c>
      <c r="I324" s="1" t="s">
        <v>2702</v>
      </c>
      <c r="J324" t="s">
        <v>2629</v>
      </c>
      <c r="K324" t="s">
        <v>2718</v>
      </c>
      <c r="L324" s="9" t="s">
        <v>2625</v>
      </c>
      <c r="M324" t="s">
        <v>2630</v>
      </c>
      <c r="N324" t="s">
        <v>2631</v>
      </c>
    </row>
    <row r="325" spans="1:14" x14ac:dyDescent="0.25">
      <c r="A325" s="1">
        <v>343</v>
      </c>
      <c r="B325" s="1">
        <v>2</v>
      </c>
      <c r="C325" t="s">
        <v>2697</v>
      </c>
      <c r="E325" s="3" t="s">
        <v>3926</v>
      </c>
      <c r="F325" s="3" t="s">
        <v>2635</v>
      </c>
      <c r="G325" t="s">
        <v>31</v>
      </c>
      <c r="H325" s="3" t="s">
        <v>2698</v>
      </c>
      <c r="I325" s="1" t="s">
        <v>2702</v>
      </c>
      <c r="J325" t="s">
        <v>2636</v>
      </c>
      <c r="K325" t="s">
        <v>2718</v>
      </c>
      <c r="L325" s="9" t="s">
        <v>2632</v>
      </c>
      <c r="M325" t="s">
        <v>2637</v>
      </c>
      <c r="N325" t="s">
        <v>2638</v>
      </c>
    </row>
    <row r="326" spans="1:14" x14ac:dyDescent="0.25">
      <c r="A326" s="1">
        <v>344</v>
      </c>
      <c r="B326" s="1">
        <v>1</v>
      </c>
      <c r="C326" t="s">
        <v>2695</v>
      </c>
      <c r="E326" s="3" t="s">
        <v>1140</v>
      </c>
      <c r="F326" s="3" t="s">
        <v>2698</v>
      </c>
      <c r="H326" s="3" t="s">
        <v>2698</v>
      </c>
      <c r="I326" s="1" t="s">
        <v>2701</v>
      </c>
      <c r="J326" t="s">
        <v>1141</v>
      </c>
      <c r="K326" t="s">
        <v>2714</v>
      </c>
      <c r="L326" s="9" t="s">
        <v>1137</v>
      </c>
      <c r="M326" t="s">
        <v>1142</v>
      </c>
      <c r="N326" t="s">
        <v>1143</v>
      </c>
    </row>
    <row r="327" spans="1:14" x14ac:dyDescent="0.25">
      <c r="A327" s="1">
        <v>345</v>
      </c>
      <c r="B327" s="1">
        <v>2</v>
      </c>
      <c r="C327" t="s">
        <v>2697</v>
      </c>
      <c r="E327" s="3" t="s">
        <v>1140</v>
      </c>
      <c r="F327" s="3" t="s">
        <v>1147</v>
      </c>
      <c r="G327" t="s">
        <v>31</v>
      </c>
      <c r="H327" s="3" t="s">
        <v>2698</v>
      </c>
      <c r="I327" s="1" t="s">
        <v>2702</v>
      </c>
      <c r="J327" t="s">
        <v>1148</v>
      </c>
      <c r="K327" t="s">
        <v>2714</v>
      </c>
      <c r="L327" s="9" t="s">
        <v>1144</v>
      </c>
      <c r="M327" t="s">
        <v>1149</v>
      </c>
      <c r="N327" t="s">
        <v>1150</v>
      </c>
    </row>
    <row r="328" spans="1:14" x14ac:dyDescent="0.25">
      <c r="A328" s="1">
        <v>346</v>
      </c>
      <c r="B328" s="1">
        <v>2</v>
      </c>
      <c r="C328" t="s">
        <v>2697</v>
      </c>
      <c r="E328" s="3" t="s">
        <v>1140</v>
      </c>
      <c r="F328" s="3" t="s">
        <v>1153</v>
      </c>
      <c r="G328" t="s">
        <v>97</v>
      </c>
      <c r="H328" s="3" t="s">
        <v>2698</v>
      </c>
      <c r="I328" s="1" t="s">
        <v>2702</v>
      </c>
      <c r="J328" t="s">
        <v>1154</v>
      </c>
      <c r="K328" t="s">
        <v>2714</v>
      </c>
      <c r="L328" s="9" t="s">
        <v>1151</v>
      </c>
      <c r="M328" t="s">
        <v>1155</v>
      </c>
      <c r="N328" t="s">
        <v>1156</v>
      </c>
    </row>
    <row r="329" spans="1:14" x14ac:dyDescent="0.25">
      <c r="A329" s="1">
        <v>347</v>
      </c>
      <c r="B329" s="1">
        <v>2</v>
      </c>
      <c r="C329" t="s">
        <v>2696</v>
      </c>
      <c r="E329" s="3" t="s">
        <v>1140</v>
      </c>
      <c r="F329" s="3" t="s">
        <v>2698</v>
      </c>
      <c r="H329" s="3" t="s">
        <v>1160</v>
      </c>
      <c r="I329" s="1" t="s">
        <v>2701</v>
      </c>
      <c r="J329" t="s">
        <v>1161</v>
      </c>
      <c r="K329" t="s">
        <v>2714</v>
      </c>
      <c r="M329" t="s">
        <v>1162</v>
      </c>
      <c r="N329" t="s">
        <v>1163</v>
      </c>
    </row>
    <row r="330" spans="1:14" x14ac:dyDescent="0.25">
      <c r="A330" s="1">
        <v>348</v>
      </c>
      <c r="B330" s="1">
        <v>2</v>
      </c>
      <c r="C330" t="s">
        <v>2697</v>
      </c>
      <c r="E330" s="3" t="s">
        <v>1140</v>
      </c>
      <c r="F330" s="3" t="s">
        <v>1326</v>
      </c>
      <c r="G330" t="s">
        <v>999</v>
      </c>
      <c r="H330" s="3" t="s">
        <v>2698</v>
      </c>
      <c r="I330" s="1" t="s">
        <v>2702</v>
      </c>
      <c r="J330" t="s">
        <v>1327</v>
      </c>
      <c r="K330" t="s">
        <v>2714</v>
      </c>
      <c r="L330" s="9" t="s">
        <v>1323</v>
      </c>
      <c r="M330" t="s">
        <v>1328</v>
      </c>
      <c r="N330" t="s">
        <v>1329</v>
      </c>
    </row>
    <row r="331" spans="1:14" x14ac:dyDescent="0.25">
      <c r="A331" s="1">
        <v>349</v>
      </c>
      <c r="B331" s="1">
        <v>2</v>
      </c>
      <c r="C331" t="s">
        <v>2697</v>
      </c>
      <c r="E331" s="3" t="s">
        <v>1140</v>
      </c>
      <c r="F331" s="3" t="s">
        <v>1332</v>
      </c>
      <c r="G331" t="s">
        <v>53</v>
      </c>
      <c r="H331" s="3" t="s">
        <v>2698</v>
      </c>
      <c r="I331" s="1" t="s">
        <v>2702</v>
      </c>
      <c r="J331" t="s">
        <v>1333</v>
      </c>
      <c r="K331" t="s">
        <v>2715</v>
      </c>
      <c r="L331" s="9" t="s">
        <v>1330</v>
      </c>
      <c r="M331" t="s">
        <v>1334</v>
      </c>
      <c r="N331" t="s">
        <v>1335</v>
      </c>
    </row>
    <row r="332" spans="1:14" x14ac:dyDescent="0.25">
      <c r="A332" s="1">
        <v>350</v>
      </c>
      <c r="B332" s="1">
        <v>2</v>
      </c>
      <c r="C332" t="s">
        <v>2697</v>
      </c>
      <c r="E332" s="3" t="s">
        <v>1140</v>
      </c>
      <c r="F332" s="3" t="s">
        <v>1339</v>
      </c>
      <c r="G332" t="s">
        <v>61</v>
      </c>
      <c r="H332" s="3" t="s">
        <v>2698</v>
      </c>
      <c r="I332" s="1" t="s">
        <v>2702</v>
      </c>
      <c r="J332" t="s">
        <v>1340</v>
      </c>
      <c r="K332" t="s">
        <v>2715</v>
      </c>
      <c r="L332" s="9" t="s">
        <v>1336</v>
      </c>
      <c r="M332" t="s">
        <v>1341</v>
      </c>
      <c r="N332" t="s">
        <v>1342</v>
      </c>
    </row>
    <row r="333" spans="1:14" x14ac:dyDescent="0.25">
      <c r="A333" s="1">
        <v>351</v>
      </c>
      <c r="B333" s="1">
        <v>2</v>
      </c>
      <c r="C333" t="s">
        <v>2697</v>
      </c>
      <c r="E333" s="3" t="s">
        <v>1140</v>
      </c>
      <c r="F333" s="3" t="s">
        <v>1345</v>
      </c>
      <c r="G333" t="s">
        <v>999</v>
      </c>
      <c r="H333" s="3" t="s">
        <v>2698</v>
      </c>
      <c r="I333" s="1" t="s">
        <v>2702</v>
      </c>
      <c r="J333" t="s">
        <v>1346</v>
      </c>
      <c r="K333" t="s">
        <v>2715</v>
      </c>
      <c r="L333" s="9" t="s">
        <v>1343</v>
      </c>
      <c r="M333" t="s">
        <v>1347</v>
      </c>
      <c r="N333" t="s">
        <v>1348</v>
      </c>
    </row>
    <row r="334" spans="1:14" x14ac:dyDescent="0.25">
      <c r="A334" s="1">
        <v>352</v>
      </c>
      <c r="B334" s="1">
        <v>2</v>
      </c>
      <c r="C334" t="s">
        <v>2697</v>
      </c>
      <c r="E334" s="3" t="s">
        <v>1140</v>
      </c>
      <c r="F334" s="3" t="s">
        <v>1351</v>
      </c>
      <c r="G334" t="s">
        <v>53</v>
      </c>
      <c r="H334" s="3" t="s">
        <v>2698</v>
      </c>
      <c r="I334" s="1" t="s">
        <v>2702</v>
      </c>
      <c r="J334" t="s">
        <v>1352</v>
      </c>
      <c r="K334" t="s">
        <v>2715</v>
      </c>
      <c r="L334" s="9" t="s">
        <v>1349</v>
      </c>
      <c r="M334" t="s">
        <v>1353</v>
      </c>
      <c r="N334" t="s">
        <v>1354</v>
      </c>
    </row>
    <row r="335" spans="1:14" x14ac:dyDescent="0.25">
      <c r="A335" s="1">
        <v>353</v>
      </c>
      <c r="B335" s="1">
        <v>2</v>
      </c>
      <c r="C335" t="s">
        <v>2697</v>
      </c>
      <c r="E335" s="3" t="s">
        <v>1140</v>
      </c>
      <c r="F335" s="3" t="s">
        <v>1358</v>
      </c>
      <c r="G335" t="s">
        <v>1312</v>
      </c>
      <c r="H335" s="3" t="s">
        <v>2698</v>
      </c>
      <c r="I335" s="1" t="s">
        <v>2702</v>
      </c>
      <c r="J335" t="s">
        <v>1359</v>
      </c>
      <c r="K335" t="s">
        <v>2715</v>
      </c>
      <c r="L335" s="9" t="s">
        <v>1355</v>
      </c>
      <c r="M335" t="s">
        <v>1360</v>
      </c>
      <c r="N335" t="s">
        <v>1361</v>
      </c>
    </row>
    <row r="336" spans="1:14" x14ac:dyDescent="0.25">
      <c r="A336" s="1">
        <v>354</v>
      </c>
      <c r="B336" s="1">
        <v>2</v>
      </c>
      <c r="C336" t="s">
        <v>2697</v>
      </c>
      <c r="E336" s="3" t="s">
        <v>1140</v>
      </c>
      <c r="F336" s="3" t="s">
        <v>1365</v>
      </c>
      <c r="G336" t="s">
        <v>31</v>
      </c>
      <c r="H336" s="3" t="s">
        <v>2698</v>
      </c>
      <c r="I336" s="1" t="s">
        <v>2702</v>
      </c>
      <c r="J336" t="s">
        <v>1366</v>
      </c>
      <c r="K336" t="s">
        <v>2715</v>
      </c>
      <c r="L336" s="9" t="s">
        <v>1362</v>
      </c>
      <c r="M336" t="s">
        <v>1367</v>
      </c>
      <c r="N336" t="s">
        <v>1368</v>
      </c>
    </row>
    <row r="337" spans="1:14" x14ac:dyDescent="0.25">
      <c r="A337" s="1">
        <v>355</v>
      </c>
      <c r="B337" s="1">
        <v>2</v>
      </c>
      <c r="C337" t="s">
        <v>2697</v>
      </c>
      <c r="E337" s="3" t="s">
        <v>1140</v>
      </c>
      <c r="F337" s="3" t="s">
        <v>1372</v>
      </c>
      <c r="G337" t="s">
        <v>31</v>
      </c>
      <c r="H337" s="3" t="s">
        <v>2698</v>
      </c>
      <c r="I337" s="1" t="s">
        <v>2702</v>
      </c>
      <c r="J337" t="s">
        <v>1373</v>
      </c>
      <c r="K337" t="s">
        <v>2715</v>
      </c>
      <c r="L337" s="9" t="s">
        <v>1369</v>
      </c>
      <c r="M337" t="s">
        <v>1374</v>
      </c>
      <c r="N337" t="s">
        <v>1375</v>
      </c>
    </row>
    <row r="338" spans="1:14" x14ac:dyDescent="0.25">
      <c r="A338" s="1">
        <v>356</v>
      </c>
      <c r="B338" s="1">
        <v>2</v>
      </c>
      <c r="C338" t="s">
        <v>2697</v>
      </c>
      <c r="E338" s="3" t="s">
        <v>1140</v>
      </c>
      <c r="F338" s="3" t="s">
        <v>1378</v>
      </c>
      <c r="G338" t="s">
        <v>999</v>
      </c>
      <c r="H338" s="3" t="s">
        <v>2698</v>
      </c>
      <c r="I338" s="1" t="s">
        <v>2702</v>
      </c>
      <c r="J338" t="s">
        <v>1379</v>
      </c>
      <c r="K338" t="s">
        <v>2715</v>
      </c>
      <c r="L338" s="9" t="s">
        <v>1376</v>
      </c>
      <c r="M338" t="s">
        <v>1380</v>
      </c>
      <c r="N338" t="s">
        <v>1381</v>
      </c>
    </row>
    <row r="339" spans="1:14" x14ac:dyDescent="0.25">
      <c r="A339" s="1">
        <v>357</v>
      </c>
      <c r="B339" s="1">
        <v>2</v>
      </c>
      <c r="C339" t="s">
        <v>2697</v>
      </c>
      <c r="E339" s="3" t="s">
        <v>1140</v>
      </c>
      <c r="F339" s="3" t="s">
        <v>1384</v>
      </c>
      <c r="G339" t="s">
        <v>53</v>
      </c>
      <c r="H339" s="3" t="s">
        <v>2698</v>
      </c>
      <c r="I339" s="1" t="s">
        <v>2702</v>
      </c>
      <c r="J339" t="s">
        <v>1385</v>
      </c>
      <c r="K339" t="s">
        <v>2715</v>
      </c>
      <c r="L339" s="9" t="s">
        <v>1382</v>
      </c>
      <c r="M339" t="s">
        <v>1386</v>
      </c>
      <c r="N339" t="s">
        <v>1387</v>
      </c>
    </row>
    <row r="340" spans="1:14" x14ac:dyDescent="0.25">
      <c r="A340" s="1">
        <v>358</v>
      </c>
      <c r="B340" s="1">
        <v>2</v>
      </c>
      <c r="C340" t="s">
        <v>2697</v>
      </c>
      <c r="E340" s="3" t="s">
        <v>1140</v>
      </c>
      <c r="F340" s="3" t="s">
        <v>1390</v>
      </c>
      <c r="G340" t="s">
        <v>1312</v>
      </c>
      <c r="H340" s="3" t="s">
        <v>2698</v>
      </c>
      <c r="I340" s="1" t="s">
        <v>2702</v>
      </c>
      <c r="J340" t="s">
        <v>1391</v>
      </c>
      <c r="K340" t="s">
        <v>2715</v>
      </c>
      <c r="L340" s="9" t="s">
        <v>1388</v>
      </c>
      <c r="M340" t="s">
        <v>1392</v>
      </c>
      <c r="N340" t="s">
        <v>1393</v>
      </c>
    </row>
    <row r="341" spans="1:14" x14ac:dyDescent="0.25">
      <c r="A341" s="1">
        <v>359</v>
      </c>
      <c r="B341" s="1">
        <v>2</v>
      </c>
      <c r="C341" t="s">
        <v>2697</v>
      </c>
      <c r="E341" s="3" t="s">
        <v>1140</v>
      </c>
      <c r="F341" s="3" t="s">
        <v>1396</v>
      </c>
      <c r="G341" t="s">
        <v>31</v>
      </c>
      <c r="H341" s="3" t="s">
        <v>2698</v>
      </c>
      <c r="I341" s="1" t="s">
        <v>2702</v>
      </c>
      <c r="J341" t="s">
        <v>1397</v>
      </c>
      <c r="K341" t="s">
        <v>2715</v>
      </c>
      <c r="L341" s="9" t="s">
        <v>1394</v>
      </c>
      <c r="M341" t="s">
        <v>1398</v>
      </c>
      <c r="N341" t="s">
        <v>1399</v>
      </c>
    </row>
    <row r="342" spans="1:14" x14ac:dyDescent="0.25">
      <c r="A342" s="1">
        <v>360</v>
      </c>
      <c r="B342" s="1">
        <v>2</v>
      </c>
      <c r="C342" t="s">
        <v>2697</v>
      </c>
      <c r="E342" s="3" t="s">
        <v>1140</v>
      </c>
      <c r="F342" s="3" t="s">
        <v>1403</v>
      </c>
      <c r="G342" t="s">
        <v>31</v>
      </c>
      <c r="H342" s="3" t="s">
        <v>2698</v>
      </c>
      <c r="I342" s="1" t="s">
        <v>2702</v>
      </c>
      <c r="J342" t="s">
        <v>1404</v>
      </c>
      <c r="K342" t="s">
        <v>2715</v>
      </c>
      <c r="L342" s="9" t="s">
        <v>1400</v>
      </c>
      <c r="M342" t="s">
        <v>1405</v>
      </c>
      <c r="N342" t="s">
        <v>1406</v>
      </c>
    </row>
    <row r="343" spans="1:14" x14ac:dyDescent="0.25">
      <c r="A343" s="1">
        <v>361</v>
      </c>
      <c r="B343" s="1">
        <v>2</v>
      </c>
      <c r="C343" t="s">
        <v>2697</v>
      </c>
      <c r="E343" s="3" t="s">
        <v>1140</v>
      </c>
      <c r="F343" s="3" t="s">
        <v>1409</v>
      </c>
      <c r="G343" t="s">
        <v>1312</v>
      </c>
      <c r="H343" s="3" t="s">
        <v>2698</v>
      </c>
      <c r="I343" s="1" t="s">
        <v>2702</v>
      </c>
      <c r="J343" t="s">
        <v>1410</v>
      </c>
      <c r="K343" t="s">
        <v>2715</v>
      </c>
      <c r="L343" s="9" t="s">
        <v>1407</v>
      </c>
      <c r="M343" t="s">
        <v>1411</v>
      </c>
      <c r="N343" t="s">
        <v>1412</v>
      </c>
    </row>
    <row r="344" spans="1:14" x14ac:dyDescent="0.25">
      <c r="A344" s="1">
        <v>362</v>
      </c>
      <c r="B344" s="1">
        <v>2</v>
      </c>
      <c r="C344" t="s">
        <v>2697</v>
      </c>
      <c r="E344" s="3" t="s">
        <v>1140</v>
      </c>
      <c r="F344" s="3" t="s">
        <v>1415</v>
      </c>
      <c r="G344" t="s">
        <v>31</v>
      </c>
      <c r="H344" s="3" t="s">
        <v>2698</v>
      </c>
      <c r="I344" s="1" t="s">
        <v>2702</v>
      </c>
      <c r="J344" t="s">
        <v>1416</v>
      </c>
      <c r="K344" t="s">
        <v>2715</v>
      </c>
      <c r="L344" s="9" t="s">
        <v>1413</v>
      </c>
      <c r="M344" t="s">
        <v>1417</v>
      </c>
      <c r="N344" t="s">
        <v>1418</v>
      </c>
    </row>
    <row r="345" spans="1:14" x14ac:dyDescent="0.25">
      <c r="A345" s="1">
        <v>363</v>
      </c>
      <c r="B345" s="1">
        <v>2</v>
      </c>
      <c r="C345" t="s">
        <v>2697</v>
      </c>
      <c r="E345" s="3" t="s">
        <v>1140</v>
      </c>
      <c r="F345" s="3" t="s">
        <v>1421</v>
      </c>
      <c r="G345" t="s">
        <v>31</v>
      </c>
      <c r="H345" s="3" t="s">
        <v>2698</v>
      </c>
      <c r="I345" s="1" t="s">
        <v>2702</v>
      </c>
      <c r="J345" t="s">
        <v>1422</v>
      </c>
      <c r="K345" t="s">
        <v>2715</v>
      </c>
      <c r="L345" s="9" t="s">
        <v>1419</v>
      </c>
      <c r="M345" t="s">
        <v>1423</v>
      </c>
      <c r="N345" t="s">
        <v>1424</v>
      </c>
    </row>
    <row r="346" spans="1:14" x14ac:dyDescent="0.25">
      <c r="A346" s="1">
        <v>364</v>
      </c>
      <c r="B346" s="1">
        <v>2</v>
      </c>
      <c r="C346" t="s">
        <v>2697</v>
      </c>
      <c r="E346" s="3" t="s">
        <v>1140</v>
      </c>
      <c r="F346" s="3" t="s">
        <v>1428</v>
      </c>
      <c r="G346" t="s">
        <v>23</v>
      </c>
      <c r="H346" s="3" t="s">
        <v>2698</v>
      </c>
      <c r="I346" s="1" t="s">
        <v>2702</v>
      </c>
      <c r="J346" t="s">
        <v>1429</v>
      </c>
      <c r="K346" t="s">
        <v>2714</v>
      </c>
      <c r="L346" s="9" t="s">
        <v>1425</v>
      </c>
      <c r="M346" t="s">
        <v>1430</v>
      </c>
      <c r="N346" t="s">
        <v>1431</v>
      </c>
    </row>
    <row r="347" spans="1:14" x14ac:dyDescent="0.25">
      <c r="A347" s="1">
        <v>365</v>
      </c>
      <c r="B347" s="1">
        <v>2</v>
      </c>
      <c r="C347" t="s">
        <v>2697</v>
      </c>
      <c r="E347" s="3" t="s">
        <v>1140</v>
      </c>
      <c r="F347" s="3" t="s">
        <v>1435</v>
      </c>
      <c r="G347" t="s">
        <v>23</v>
      </c>
      <c r="H347" s="3" t="s">
        <v>2698</v>
      </c>
      <c r="I347" s="1" t="s">
        <v>2702</v>
      </c>
      <c r="J347" t="s">
        <v>1436</v>
      </c>
      <c r="K347" t="s">
        <v>2714</v>
      </c>
      <c r="L347" s="9" t="s">
        <v>1432</v>
      </c>
      <c r="M347" t="s">
        <v>1437</v>
      </c>
      <c r="N347" t="s">
        <v>1438</v>
      </c>
    </row>
    <row r="348" spans="1:14" x14ac:dyDescent="0.25">
      <c r="A348" s="1">
        <v>366</v>
      </c>
      <c r="B348" s="1">
        <v>2</v>
      </c>
      <c r="C348" t="s">
        <v>2697</v>
      </c>
      <c r="E348" s="3" t="s">
        <v>1140</v>
      </c>
      <c r="F348" s="3" t="s">
        <v>1442</v>
      </c>
      <c r="G348" t="s">
        <v>61</v>
      </c>
      <c r="H348" s="3" t="s">
        <v>2698</v>
      </c>
      <c r="I348" s="1" t="s">
        <v>2702</v>
      </c>
      <c r="J348" t="s">
        <v>1443</v>
      </c>
      <c r="K348" t="s">
        <v>2714</v>
      </c>
      <c r="L348" s="9" t="s">
        <v>1439</v>
      </c>
      <c r="M348" t="s">
        <v>1444</v>
      </c>
      <c r="N348" t="s">
        <v>1445</v>
      </c>
    </row>
    <row r="349" spans="1:14" x14ac:dyDescent="0.25">
      <c r="A349" s="1">
        <v>367</v>
      </c>
      <c r="B349" s="1">
        <v>2</v>
      </c>
      <c r="C349" t="s">
        <v>2697</v>
      </c>
      <c r="E349" s="3" t="s">
        <v>1140</v>
      </c>
      <c r="F349" s="3" t="s">
        <v>1449</v>
      </c>
      <c r="G349" t="s">
        <v>333</v>
      </c>
      <c r="H349" s="3" t="s">
        <v>2698</v>
      </c>
      <c r="I349" s="1" t="s">
        <v>2702</v>
      </c>
      <c r="J349" t="s">
        <v>1450</v>
      </c>
      <c r="K349" t="s">
        <v>2713</v>
      </c>
      <c r="L349" s="9" t="s">
        <v>1446</v>
      </c>
      <c r="M349" t="s">
        <v>1451</v>
      </c>
      <c r="N349" t="s">
        <v>1452</v>
      </c>
    </row>
    <row r="350" spans="1:14" x14ac:dyDescent="0.25">
      <c r="A350" s="1">
        <v>368</v>
      </c>
      <c r="B350" s="1">
        <v>2</v>
      </c>
      <c r="C350" t="s">
        <v>2697</v>
      </c>
      <c r="E350" s="3" t="s">
        <v>1140</v>
      </c>
      <c r="F350" s="3" t="s">
        <v>1456</v>
      </c>
      <c r="G350" t="s">
        <v>31</v>
      </c>
      <c r="H350" s="3" t="s">
        <v>2698</v>
      </c>
      <c r="I350" s="1" t="s">
        <v>2702</v>
      </c>
      <c r="J350" t="s">
        <v>1457</v>
      </c>
      <c r="K350" t="s">
        <v>2713</v>
      </c>
      <c r="L350" s="9" t="s">
        <v>1453</v>
      </c>
      <c r="M350" t="s">
        <v>1458</v>
      </c>
      <c r="N350" t="s">
        <v>1459</v>
      </c>
    </row>
    <row r="351" spans="1:14" x14ac:dyDescent="0.25">
      <c r="A351" s="1">
        <v>369</v>
      </c>
      <c r="B351" s="1">
        <v>2</v>
      </c>
      <c r="C351" t="s">
        <v>2696</v>
      </c>
      <c r="E351" s="3" t="s">
        <v>1140</v>
      </c>
      <c r="F351" s="3" t="s">
        <v>2698</v>
      </c>
      <c r="H351" s="3" t="s">
        <v>1463</v>
      </c>
      <c r="I351" s="1" t="s">
        <v>2701</v>
      </c>
      <c r="J351" t="s">
        <v>3995</v>
      </c>
      <c r="K351" t="s">
        <v>2715</v>
      </c>
      <c r="M351" t="s">
        <v>1465</v>
      </c>
      <c r="N351" t="s">
        <v>1466</v>
      </c>
    </row>
    <row r="352" spans="1:14" x14ac:dyDescent="0.25">
      <c r="A352" s="1">
        <v>370</v>
      </c>
      <c r="B352" s="1">
        <v>2</v>
      </c>
      <c r="C352" t="s">
        <v>2696</v>
      </c>
      <c r="E352" s="3" t="s">
        <v>1140</v>
      </c>
      <c r="F352" s="3" t="s">
        <v>2698</v>
      </c>
      <c r="H352" s="3" t="s">
        <v>1560</v>
      </c>
      <c r="I352" s="1" t="s">
        <v>2701</v>
      </c>
      <c r="J352" t="s">
        <v>1561</v>
      </c>
      <c r="K352" t="s">
        <v>2714</v>
      </c>
      <c r="M352" t="s">
        <v>1562</v>
      </c>
      <c r="N352" t="s">
        <v>1563</v>
      </c>
    </row>
    <row r="353" spans="1:14" x14ac:dyDescent="0.25">
      <c r="A353" s="1">
        <v>371</v>
      </c>
      <c r="B353" s="1">
        <v>2</v>
      </c>
      <c r="C353" t="s">
        <v>2697</v>
      </c>
      <c r="E353" s="3" t="s">
        <v>1140</v>
      </c>
      <c r="F353" s="3" t="s">
        <v>24</v>
      </c>
      <c r="G353" t="s">
        <v>23</v>
      </c>
      <c r="H353" s="3" t="s">
        <v>2698</v>
      </c>
      <c r="I353" s="1" t="s">
        <v>2702</v>
      </c>
      <c r="J353" t="s">
        <v>1870</v>
      </c>
      <c r="K353" t="s">
        <v>2714</v>
      </c>
      <c r="L353" s="9" t="s">
        <v>1867</v>
      </c>
      <c r="M353" t="s">
        <v>1871</v>
      </c>
      <c r="N353" t="s">
        <v>1872</v>
      </c>
    </row>
    <row r="354" spans="1:14" x14ac:dyDescent="0.25">
      <c r="A354" s="1">
        <v>372</v>
      </c>
      <c r="B354" s="1">
        <v>2</v>
      </c>
      <c r="C354" t="s">
        <v>2697</v>
      </c>
      <c r="E354" s="3" t="s">
        <v>1140</v>
      </c>
      <c r="F354" s="3" t="s">
        <v>1876</v>
      </c>
      <c r="G354" t="s">
        <v>31</v>
      </c>
      <c r="H354" s="3" t="s">
        <v>2698</v>
      </c>
      <c r="I354" s="1" t="s">
        <v>2702</v>
      </c>
      <c r="J354" t="s">
        <v>1877</v>
      </c>
      <c r="K354" t="s">
        <v>2714</v>
      </c>
      <c r="L354" s="9" t="s">
        <v>1873</v>
      </c>
      <c r="M354" t="s">
        <v>1878</v>
      </c>
      <c r="N354" t="s">
        <v>1879</v>
      </c>
    </row>
    <row r="355" spans="1:14" x14ac:dyDescent="0.25">
      <c r="A355" s="1">
        <v>373</v>
      </c>
      <c r="B355" s="1">
        <v>2</v>
      </c>
      <c r="C355" t="s">
        <v>2697</v>
      </c>
      <c r="E355" s="3" t="s">
        <v>1140</v>
      </c>
      <c r="F355" s="3" t="s">
        <v>1883</v>
      </c>
      <c r="G355" t="s">
        <v>23</v>
      </c>
      <c r="H355" s="3" t="s">
        <v>2698</v>
      </c>
      <c r="I355" s="1" t="s">
        <v>2702</v>
      </c>
      <c r="J355" t="s">
        <v>1884</v>
      </c>
      <c r="K355" t="s">
        <v>2714</v>
      </c>
      <c r="L355" s="9" t="s">
        <v>1880</v>
      </c>
      <c r="M355" t="s">
        <v>1885</v>
      </c>
      <c r="N355" t="s">
        <v>1886</v>
      </c>
    </row>
    <row r="356" spans="1:14" x14ac:dyDescent="0.25">
      <c r="A356" s="1">
        <v>374</v>
      </c>
      <c r="B356" s="1">
        <v>2</v>
      </c>
      <c r="C356" t="s">
        <v>2697</v>
      </c>
      <c r="E356" s="3" t="s">
        <v>1140</v>
      </c>
      <c r="F356" s="3" t="s">
        <v>1890</v>
      </c>
      <c r="G356" t="s">
        <v>31</v>
      </c>
      <c r="H356" s="3" t="s">
        <v>2698</v>
      </c>
      <c r="I356" s="1" t="s">
        <v>2702</v>
      </c>
      <c r="J356" t="s">
        <v>1891</v>
      </c>
      <c r="K356" t="s">
        <v>2714</v>
      </c>
      <c r="L356" s="9" t="s">
        <v>1887</v>
      </c>
      <c r="M356" t="s">
        <v>1892</v>
      </c>
      <c r="N356" t="s">
        <v>1893</v>
      </c>
    </row>
    <row r="357" spans="1:14" x14ac:dyDescent="0.25">
      <c r="A357" s="1">
        <v>375</v>
      </c>
      <c r="B357" s="1">
        <v>2</v>
      </c>
      <c r="C357" t="s">
        <v>2697</v>
      </c>
      <c r="E357" s="3" t="s">
        <v>1140</v>
      </c>
      <c r="F357" s="3" t="s">
        <v>1897</v>
      </c>
      <c r="G357" t="s">
        <v>31</v>
      </c>
      <c r="H357" s="3" t="s">
        <v>2698</v>
      </c>
      <c r="I357" s="1" t="s">
        <v>2702</v>
      </c>
      <c r="J357" t="s">
        <v>1898</v>
      </c>
      <c r="K357" t="s">
        <v>2714</v>
      </c>
      <c r="L357" s="9" t="s">
        <v>1894</v>
      </c>
      <c r="M357" t="s">
        <v>1899</v>
      </c>
      <c r="N357" t="s">
        <v>1900</v>
      </c>
    </row>
    <row r="358" spans="1:14" x14ac:dyDescent="0.25">
      <c r="A358" s="1">
        <v>376</v>
      </c>
      <c r="B358" s="1">
        <v>2</v>
      </c>
      <c r="C358" t="s">
        <v>2697</v>
      </c>
      <c r="E358" s="3" t="s">
        <v>1140</v>
      </c>
      <c r="F358" s="3" t="s">
        <v>1904</v>
      </c>
      <c r="G358" t="s">
        <v>31</v>
      </c>
      <c r="H358" s="3" t="s">
        <v>2698</v>
      </c>
      <c r="I358" s="1" t="s">
        <v>2702</v>
      </c>
      <c r="J358" t="s">
        <v>1905</v>
      </c>
      <c r="K358" t="s">
        <v>2714</v>
      </c>
      <c r="L358" s="9" t="s">
        <v>1901</v>
      </c>
      <c r="M358" t="s">
        <v>1906</v>
      </c>
      <c r="N358" t="s">
        <v>1907</v>
      </c>
    </row>
    <row r="359" spans="1:14" x14ac:dyDescent="0.25">
      <c r="A359" s="1">
        <v>377</v>
      </c>
      <c r="B359" s="1">
        <v>2</v>
      </c>
      <c r="C359" t="s">
        <v>2697</v>
      </c>
      <c r="E359" s="3" t="s">
        <v>1140</v>
      </c>
      <c r="F359" s="3" t="s">
        <v>1911</v>
      </c>
      <c r="G359" t="s">
        <v>61</v>
      </c>
      <c r="H359" s="3" t="s">
        <v>2698</v>
      </c>
      <c r="I359" s="1" t="s">
        <v>2702</v>
      </c>
      <c r="J359" t="s">
        <v>1912</v>
      </c>
      <c r="K359" t="s">
        <v>2714</v>
      </c>
      <c r="L359" s="9" t="s">
        <v>1908</v>
      </c>
      <c r="M359" t="s">
        <v>1913</v>
      </c>
      <c r="N359" t="s">
        <v>1914</v>
      </c>
    </row>
    <row r="360" spans="1:14" x14ac:dyDescent="0.25">
      <c r="A360" s="1">
        <v>378</v>
      </c>
      <c r="B360" s="1">
        <v>2</v>
      </c>
      <c r="C360" t="s">
        <v>2697</v>
      </c>
      <c r="E360" s="3" t="s">
        <v>1140</v>
      </c>
      <c r="F360" s="3" t="s">
        <v>1918</v>
      </c>
      <c r="G360" t="s">
        <v>61</v>
      </c>
      <c r="H360" s="3" t="s">
        <v>2698</v>
      </c>
      <c r="I360" s="1" t="s">
        <v>2702</v>
      </c>
      <c r="J360" t="s">
        <v>1919</v>
      </c>
      <c r="K360" t="s">
        <v>2713</v>
      </c>
      <c r="L360" s="9" t="s">
        <v>1915</v>
      </c>
      <c r="M360" t="s">
        <v>1920</v>
      </c>
      <c r="N360" t="s">
        <v>1921</v>
      </c>
    </row>
    <row r="361" spans="1:14" x14ac:dyDescent="0.25">
      <c r="A361" s="1">
        <v>379</v>
      </c>
      <c r="B361" s="1">
        <v>2</v>
      </c>
      <c r="C361" t="s">
        <v>2697</v>
      </c>
      <c r="E361" s="3" t="s">
        <v>1140</v>
      </c>
      <c r="F361" s="3" t="s">
        <v>1925</v>
      </c>
      <c r="G361" t="s">
        <v>31</v>
      </c>
      <c r="H361" s="3" t="s">
        <v>2698</v>
      </c>
      <c r="I361" s="1" t="s">
        <v>2702</v>
      </c>
      <c r="J361" t="s">
        <v>1926</v>
      </c>
      <c r="K361" t="s">
        <v>2713</v>
      </c>
      <c r="L361" s="9" t="s">
        <v>1922</v>
      </c>
      <c r="M361" t="s">
        <v>1927</v>
      </c>
      <c r="N361" t="s">
        <v>1928</v>
      </c>
    </row>
    <row r="362" spans="1:14" x14ac:dyDescent="0.25">
      <c r="A362" s="1">
        <v>380</v>
      </c>
      <c r="B362" s="1">
        <v>2</v>
      </c>
      <c r="C362" t="s">
        <v>2697</v>
      </c>
      <c r="E362" s="3" t="s">
        <v>1140</v>
      </c>
      <c r="F362" s="3" t="s">
        <v>1932</v>
      </c>
      <c r="G362" t="s">
        <v>31</v>
      </c>
      <c r="H362" s="3" t="s">
        <v>2698</v>
      </c>
      <c r="I362" s="1" t="s">
        <v>2702</v>
      </c>
      <c r="J362" t="s">
        <v>1933</v>
      </c>
      <c r="K362" t="s">
        <v>2713</v>
      </c>
      <c r="L362" s="9" t="s">
        <v>1929</v>
      </c>
      <c r="M362" t="s">
        <v>1934</v>
      </c>
      <c r="N362" t="s">
        <v>1935</v>
      </c>
    </row>
    <row r="363" spans="1:14" x14ac:dyDescent="0.25">
      <c r="A363" s="1">
        <v>381</v>
      </c>
      <c r="B363" s="1">
        <v>2</v>
      </c>
      <c r="C363" t="s">
        <v>2697</v>
      </c>
      <c r="E363" s="3" t="s">
        <v>1140</v>
      </c>
      <c r="F363" s="3" t="s">
        <v>1939</v>
      </c>
      <c r="G363" t="s">
        <v>31</v>
      </c>
      <c r="H363" s="3" t="s">
        <v>2698</v>
      </c>
      <c r="I363" s="1" t="s">
        <v>2702</v>
      </c>
      <c r="J363" t="s">
        <v>1940</v>
      </c>
      <c r="K363" t="s">
        <v>2713</v>
      </c>
      <c r="L363" s="9" t="s">
        <v>1936</v>
      </c>
      <c r="M363" t="s">
        <v>1941</v>
      </c>
      <c r="N363" t="s">
        <v>1942</v>
      </c>
    </row>
    <row r="364" spans="1:14" x14ac:dyDescent="0.25">
      <c r="A364" s="1">
        <v>382</v>
      </c>
      <c r="B364" s="1">
        <v>2</v>
      </c>
      <c r="C364" t="s">
        <v>2697</v>
      </c>
      <c r="E364" s="3" t="s">
        <v>1140</v>
      </c>
      <c r="F364" s="3" t="s">
        <v>1946</v>
      </c>
      <c r="G364" t="s">
        <v>23</v>
      </c>
      <c r="H364" s="3" t="s">
        <v>2698</v>
      </c>
      <c r="I364" s="1" t="s">
        <v>2702</v>
      </c>
      <c r="J364" t="s">
        <v>1947</v>
      </c>
      <c r="K364" t="s">
        <v>2714</v>
      </c>
      <c r="L364" s="9" t="s">
        <v>1943</v>
      </c>
      <c r="M364" t="s">
        <v>1948</v>
      </c>
      <c r="N364" t="s">
        <v>1949</v>
      </c>
    </row>
    <row r="365" spans="1:14" x14ac:dyDescent="0.25">
      <c r="A365" s="1">
        <v>383</v>
      </c>
      <c r="B365" s="1">
        <v>2</v>
      </c>
      <c r="C365" t="s">
        <v>2697</v>
      </c>
      <c r="E365" s="3" t="s">
        <v>1140</v>
      </c>
      <c r="F365" s="3" t="s">
        <v>1953</v>
      </c>
      <c r="G365" t="s">
        <v>31</v>
      </c>
      <c r="H365" s="3" t="s">
        <v>2698</v>
      </c>
      <c r="I365" s="1" t="s">
        <v>2702</v>
      </c>
      <c r="J365" t="s">
        <v>1954</v>
      </c>
      <c r="K365" t="s">
        <v>2714</v>
      </c>
      <c r="L365" s="9" t="s">
        <v>1950</v>
      </c>
      <c r="M365" t="s">
        <v>1955</v>
      </c>
      <c r="N365" t="s">
        <v>1956</v>
      </c>
    </row>
    <row r="366" spans="1:14" x14ac:dyDescent="0.25">
      <c r="A366" s="1">
        <v>384</v>
      </c>
      <c r="B366" s="1">
        <v>2</v>
      </c>
      <c r="C366" t="s">
        <v>2696</v>
      </c>
      <c r="E366" s="3" t="s">
        <v>1140</v>
      </c>
      <c r="F366" s="3" t="s">
        <v>2698</v>
      </c>
      <c r="H366" s="3" t="s">
        <v>1960</v>
      </c>
      <c r="I366" s="1" t="s">
        <v>2701</v>
      </c>
      <c r="J366" t="s">
        <v>1961</v>
      </c>
      <c r="K366" t="s">
        <v>2714</v>
      </c>
      <c r="M366" t="s">
        <v>1962</v>
      </c>
      <c r="N366" t="s">
        <v>1963</v>
      </c>
    </row>
    <row r="367" spans="1:14" x14ac:dyDescent="0.25">
      <c r="A367" s="1">
        <v>385</v>
      </c>
      <c r="B367" s="1">
        <v>2</v>
      </c>
      <c r="C367" t="s">
        <v>2697</v>
      </c>
      <c r="E367" s="3" t="s">
        <v>1140</v>
      </c>
      <c r="F367" s="3" t="s">
        <v>2042</v>
      </c>
      <c r="G367" t="s">
        <v>31</v>
      </c>
      <c r="H367" s="3" t="s">
        <v>2698</v>
      </c>
      <c r="I367" s="1" t="s">
        <v>2702</v>
      </c>
      <c r="J367" t="s">
        <v>2043</v>
      </c>
      <c r="K367" t="s">
        <v>2714</v>
      </c>
      <c r="L367" s="9" t="s">
        <v>2039</v>
      </c>
      <c r="M367" t="s">
        <v>2044</v>
      </c>
      <c r="N367" t="s">
        <v>2045</v>
      </c>
    </row>
    <row r="368" spans="1:14" x14ac:dyDescent="0.25">
      <c r="A368" s="1">
        <v>386</v>
      </c>
      <c r="B368" s="1">
        <v>2</v>
      </c>
      <c r="C368" t="s">
        <v>2697</v>
      </c>
      <c r="E368" s="3" t="s">
        <v>1140</v>
      </c>
      <c r="F368" s="3" t="s">
        <v>2049</v>
      </c>
      <c r="G368" t="s">
        <v>61</v>
      </c>
      <c r="H368" s="3" t="s">
        <v>2698</v>
      </c>
      <c r="I368" s="1" t="s">
        <v>2702</v>
      </c>
      <c r="J368" t="s">
        <v>2050</v>
      </c>
      <c r="K368" t="s">
        <v>2714</v>
      </c>
      <c r="L368" s="9" t="s">
        <v>2046</v>
      </c>
      <c r="M368" t="s">
        <v>2051</v>
      </c>
      <c r="N368" t="s">
        <v>2052</v>
      </c>
    </row>
    <row r="369" spans="1:14" x14ac:dyDescent="0.25">
      <c r="A369" s="1">
        <v>387</v>
      </c>
      <c r="B369" s="1">
        <v>2</v>
      </c>
      <c r="C369" t="s">
        <v>2697</v>
      </c>
      <c r="E369" s="3" t="s">
        <v>1140</v>
      </c>
      <c r="F369" s="3" t="s">
        <v>2056</v>
      </c>
      <c r="G369" t="s">
        <v>61</v>
      </c>
      <c r="H369" s="3" t="s">
        <v>2698</v>
      </c>
      <c r="I369" s="1" t="s">
        <v>2702</v>
      </c>
      <c r="J369" t="s">
        <v>2057</v>
      </c>
      <c r="K369" t="s">
        <v>2714</v>
      </c>
      <c r="L369" s="9" t="s">
        <v>2053</v>
      </c>
      <c r="M369" t="s">
        <v>2058</v>
      </c>
      <c r="N369" t="s">
        <v>2059</v>
      </c>
    </row>
    <row r="370" spans="1:14" x14ac:dyDescent="0.25">
      <c r="A370" s="1">
        <v>388</v>
      </c>
      <c r="B370" s="1">
        <v>2</v>
      </c>
      <c r="C370" t="s">
        <v>2697</v>
      </c>
      <c r="E370" s="3" t="s">
        <v>1140</v>
      </c>
      <c r="F370" s="3" t="s">
        <v>2063</v>
      </c>
      <c r="G370" t="s">
        <v>31</v>
      </c>
      <c r="H370" s="3" t="s">
        <v>2698</v>
      </c>
      <c r="I370" s="1" t="s">
        <v>2702</v>
      </c>
      <c r="J370" t="s">
        <v>2064</v>
      </c>
      <c r="K370" t="s">
        <v>2714</v>
      </c>
      <c r="L370" s="9" t="s">
        <v>2060</v>
      </c>
      <c r="M370" t="s">
        <v>2065</v>
      </c>
      <c r="N370" t="s">
        <v>2066</v>
      </c>
    </row>
    <row r="371" spans="1:14" x14ac:dyDescent="0.25">
      <c r="A371" s="1">
        <v>389</v>
      </c>
      <c r="B371" s="1">
        <v>2</v>
      </c>
      <c r="C371" t="s">
        <v>2697</v>
      </c>
      <c r="E371" s="3" t="s">
        <v>1140</v>
      </c>
      <c r="F371" s="3" t="s">
        <v>2070</v>
      </c>
      <c r="G371" t="s">
        <v>61</v>
      </c>
      <c r="H371" s="3" t="s">
        <v>2698</v>
      </c>
      <c r="I371" s="1" t="s">
        <v>2702</v>
      </c>
      <c r="J371" t="s">
        <v>2071</v>
      </c>
      <c r="K371" t="s">
        <v>2714</v>
      </c>
      <c r="L371" s="9" t="s">
        <v>2067</v>
      </c>
      <c r="M371" t="s">
        <v>2072</v>
      </c>
      <c r="N371" t="s">
        <v>2073</v>
      </c>
    </row>
    <row r="372" spans="1:14" x14ac:dyDescent="0.25">
      <c r="A372" s="1">
        <v>390</v>
      </c>
      <c r="B372" s="1">
        <v>2</v>
      </c>
      <c r="C372" t="s">
        <v>2697</v>
      </c>
      <c r="E372" s="3" t="s">
        <v>1140</v>
      </c>
      <c r="F372" s="3" t="s">
        <v>2077</v>
      </c>
      <c r="G372" t="s">
        <v>61</v>
      </c>
      <c r="H372" s="3" t="s">
        <v>2698</v>
      </c>
      <c r="I372" s="1" t="s">
        <v>2702</v>
      </c>
      <c r="J372" t="s">
        <v>2078</v>
      </c>
      <c r="K372" t="s">
        <v>2714</v>
      </c>
      <c r="L372" s="9" t="s">
        <v>2074</v>
      </c>
      <c r="M372" t="s">
        <v>2079</v>
      </c>
      <c r="N372" t="s">
        <v>2080</v>
      </c>
    </row>
    <row r="373" spans="1:14" x14ac:dyDescent="0.25">
      <c r="A373" s="1">
        <v>391</v>
      </c>
      <c r="B373" s="1">
        <v>2</v>
      </c>
      <c r="C373" t="s">
        <v>2697</v>
      </c>
      <c r="E373" s="3" t="s">
        <v>1140</v>
      </c>
      <c r="F373" s="3" t="s">
        <v>2084</v>
      </c>
      <c r="G373" t="s">
        <v>31</v>
      </c>
      <c r="H373" s="3" t="s">
        <v>2698</v>
      </c>
      <c r="I373" s="1" t="s">
        <v>2702</v>
      </c>
      <c r="J373" t="s">
        <v>2085</v>
      </c>
      <c r="K373" t="s">
        <v>2714</v>
      </c>
      <c r="L373" s="9" t="s">
        <v>2081</v>
      </c>
      <c r="M373" t="s">
        <v>2086</v>
      </c>
      <c r="N373" t="s">
        <v>2087</v>
      </c>
    </row>
    <row r="374" spans="1:14" x14ac:dyDescent="0.25">
      <c r="A374" s="1">
        <v>392</v>
      </c>
      <c r="B374" s="1">
        <v>2</v>
      </c>
      <c r="C374" t="s">
        <v>2696</v>
      </c>
      <c r="E374" s="3" t="s">
        <v>1140</v>
      </c>
      <c r="F374" s="3" t="s">
        <v>2698</v>
      </c>
      <c r="H374" s="3" t="s">
        <v>2091</v>
      </c>
      <c r="I374" s="1" t="s">
        <v>2701</v>
      </c>
      <c r="J374" t="s">
        <v>2092</v>
      </c>
      <c r="K374" t="s">
        <v>2713</v>
      </c>
      <c r="M374" t="s">
        <v>2093</v>
      </c>
      <c r="N374" t="s">
        <v>2094</v>
      </c>
    </row>
    <row r="375" spans="1:14" x14ac:dyDescent="0.25">
      <c r="A375" s="1">
        <v>393</v>
      </c>
      <c r="B375" s="1">
        <v>2</v>
      </c>
      <c r="C375" t="s">
        <v>2696</v>
      </c>
      <c r="E375" s="3" t="s">
        <v>1140</v>
      </c>
      <c r="F375" s="3" t="s">
        <v>2698</v>
      </c>
      <c r="H375" s="3" t="s">
        <v>2202</v>
      </c>
      <c r="I375" s="1" t="s">
        <v>2701</v>
      </c>
      <c r="J375" t="s">
        <v>2203</v>
      </c>
      <c r="K375" t="s">
        <v>2713</v>
      </c>
      <c r="M375" t="s">
        <v>2204</v>
      </c>
      <c r="N375" t="s">
        <v>2205</v>
      </c>
    </row>
    <row r="376" spans="1:14" x14ac:dyDescent="0.25">
      <c r="A376" s="1">
        <v>394</v>
      </c>
      <c r="B376" s="1">
        <v>2</v>
      </c>
      <c r="C376" t="s">
        <v>2696</v>
      </c>
      <c r="E376" s="3" t="s">
        <v>1140</v>
      </c>
      <c r="F376" s="3" t="s">
        <v>2698</v>
      </c>
      <c r="H376" s="3" t="s">
        <v>2243</v>
      </c>
      <c r="I376" s="1" t="s">
        <v>2701</v>
      </c>
      <c r="J376" t="s">
        <v>2244</v>
      </c>
      <c r="K376" t="s">
        <v>2713</v>
      </c>
      <c r="M376" t="s">
        <v>2245</v>
      </c>
      <c r="N376" t="s">
        <v>2246</v>
      </c>
    </row>
    <row r="377" spans="1:14" x14ac:dyDescent="0.25">
      <c r="A377" s="1">
        <v>395</v>
      </c>
      <c r="B377" s="1">
        <v>2</v>
      </c>
      <c r="C377" t="s">
        <v>2697</v>
      </c>
      <c r="E377" s="3" t="s">
        <v>1140</v>
      </c>
      <c r="F377" s="3" t="s">
        <v>2297</v>
      </c>
      <c r="G377" t="s">
        <v>23</v>
      </c>
      <c r="H377" s="3" t="s">
        <v>2698</v>
      </c>
      <c r="I377" s="1" t="s">
        <v>2702</v>
      </c>
      <c r="J377" t="s">
        <v>2298</v>
      </c>
      <c r="K377" t="s">
        <v>2717</v>
      </c>
      <c r="L377" s="9" t="s">
        <v>2294</v>
      </c>
      <c r="M377" t="s">
        <v>2684</v>
      </c>
      <c r="N377" t="s">
        <v>2685</v>
      </c>
    </row>
    <row r="378" spans="1:14" x14ac:dyDescent="0.25">
      <c r="A378" s="1">
        <v>396</v>
      </c>
      <c r="B378" s="1">
        <v>2</v>
      </c>
      <c r="C378" t="s">
        <v>2697</v>
      </c>
      <c r="E378" s="3" t="s">
        <v>1140</v>
      </c>
      <c r="F378" s="3" t="s">
        <v>2302</v>
      </c>
      <c r="G378" t="s">
        <v>31</v>
      </c>
      <c r="H378" s="3" t="s">
        <v>2698</v>
      </c>
      <c r="I378" s="1" t="s">
        <v>2702</v>
      </c>
      <c r="J378" t="s">
        <v>2303</v>
      </c>
      <c r="K378" t="s">
        <v>2717</v>
      </c>
      <c r="L378" s="9" t="s">
        <v>2299</v>
      </c>
      <c r="M378" t="s">
        <v>2686</v>
      </c>
      <c r="N378" t="s">
        <v>2687</v>
      </c>
    </row>
    <row r="379" spans="1:14" x14ac:dyDescent="0.25">
      <c r="A379" s="1">
        <v>397</v>
      </c>
      <c r="B379" s="1">
        <v>2</v>
      </c>
      <c r="C379" t="s">
        <v>2697</v>
      </c>
      <c r="E379" s="3" t="s">
        <v>1140</v>
      </c>
      <c r="F379" s="3" t="s">
        <v>2307</v>
      </c>
      <c r="G379" t="s">
        <v>23</v>
      </c>
      <c r="H379" s="3" t="s">
        <v>2698</v>
      </c>
      <c r="I379" s="1" t="s">
        <v>2702</v>
      </c>
      <c r="J379" t="s">
        <v>2308</v>
      </c>
      <c r="K379" t="s">
        <v>2717</v>
      </c>
      <c r="L379" s="9" t="s">
        <v>2304</v>
      </c>
      <c r="M379" t="s">
        <v>2688</v>
      </c>
      <c r="N379" t="s">
        <v>2689</v>
      </c>
    </row>
    <row r="380" spans="1:14" x14ac:dyDescent="0.25">
      <c r="A380" s="1">
        <v>398</v>
      </c>
      <c r="B380" s="1">
        <v>2</v>
      </c>
      <c r="C380" t="s">
        <v>2697</v>
      </c>
      <c r="E380" s="3" t="s">
        <v>1140</v>
      </c>
      <c r="F380" s="3" t="s">
        <v>2312</v>
      </c>
      <c r="G380" t="s">
        <v>31</v>
      </c>
      <c r="H380" s="3" t="s">
        <v>2698</v>
      </c>
      <c r="I380" s="1" t="s">
        <v>2702</v>
      </c>
      <c r="J380" t="s">
        <v>2313</v>
      </c>
      <c r="K380" t="s">
        <v>2717</v>
      </c>
      <c r="L380" s="9" t="s">
        <v>2309</v>
      </c>
      <c r="M380" t="s">
        <v>2690</v>
      </c>
      <c r="N380" t="s">
        <v>2691</v>
      </c>
    </row>
    <row r="381" spans="1:14" x14ac:dyDescent="0.25">
      <c r="A381" s="1">
        <v>399</v>
      </c>
      <c r="B381" s="1">
        <v>2</v>
      </c>
      <c r="C381" t="s">
        <v>2697</v>
      </c>
      <c r="E381" s="3" t="s">
        <v>1140</v>
      </c>
      <c r="F381" s="3" t="s">
        <v>2317</v>
      </c>
      <c r="G381" t="s">
        <v>31</v>
      </c>
      <c r="H381" s="3" t="s">
        <v>2698</v>
      </c>
      <c r="I381" s="1" t="s">
        <v>2702</v>
      </c>
      <c r="J381" t="s">
        <v>2318</v>
      </c>
      <c r="K381" t="s">
        <v>2717</v>
      </c>
      <c r="L381" s="9" t="s">
        <v>2314</v>
      </c>
      <c r="M381" t="s">
        <v>2692</v>
      </c>
      <c r="N381" t="s">
        <v>2693</v>
      </c>
    </row>
    <row r="382" spans="1:14" x14ac:dyDescent="0.25">
      <c r="A382" s="1">
        <v>400</v>
      </c>
      <c r="B382" s="1">
        <v>2</v>
      </c>
      <c r="C382" t="s">
        <v>2696</v>
      </c>
      <c r="E382" s="3" t="s">
        <v>1140</v>
      </c>
      <c r="F382" s="3" t="s">
        <v>2698</v>
      </c>
      <c r="H382" s="3" t="s">
        <v>2322</v>
      </c>
      <c r="I382" s="1" t="s">
        <v>2701</v>
      </c>
      <c r="J382" t="s">
        <v>2323</v>
      </c>
      <c r="K382" t="s">
        <v>2717</v>
      </c>
      <c r="M382" t="s">
        <v>2646</v>
      </c>
      <c r="N382" t="s">
        <v>2647</v>
      </c>
    </row>
    <row r="383" spans="1:14" x14ac:dyDescent="0.25">
      <c r="A383" s="1">
        <v>401</v>
      </c>
      <c r="B383" s="1">
        <v>2</v>
      </c>
      <c r="C383" t="s">
        <v>2696</v>
      </c>
      <c r="E383" s="3" t="s">
        <v>1140</v>
      </c>
      <c r="F383" s="3" t="s">
        <v>2698</v>
      </c>
      <c r="H383" s="3" t="s">
        <v>2417</v>
      </c>
      <c r="I383" s="1" t="s">
        <v>2701</v>
      </c>
      <c r="J383" t="s">
        <v>2418</v>
      </c>
      <c r="K383" t="s">
        <v>2714</v>
      </c>
      <c r="M383" t="s">
        <v>2419</v>
      </c>
      <c r="N383" t="s">
        <v>2420</v>
      </c>
    </row>
    <row r="384" spans="1:14" x14ac:dyDescent="0.25">
      <c r="A384" s="1">
        <v>402</v>
      </c>
      <c r="B384" s="1">
        <v>2</v>
      </c>
      <c r="C384" t="s">
        <v>2697</v>
      </c>
      <c r="E384" s="3" t="s">
        <v>1140</v>
      </c>
      <c r="F384" s="3" t="s">
        <v>2574</v>
      </c>
      <c r="G384" t="s">
        <v>333</v>
      </c>
      <c r="H384" s="3" t="s">
        <v>2698</v>
      </c>
      <c r="I384" s="1" t="s">
        <v>2702</v>
      </c>
      <c r="J384" t="s">
        <v>2575</v>
      </c>
      <c r="K384" t="s">
        <v>2718</v>
      </c>
      <c r="L384" s="9" t="s">
        <v>2571</v>
      </c>
      <c r="M384" t="s">
        <v>2576</v>
      </c>
      <c r="N384" t="s">
        <v>2577</v>
      </c>
    </row>
    <row r="385" spans="1:14" x14ac:dyDescent="0.25">
      <c r="A385" s="1">
        <v>403</v>
      </c>
      <c r="B385" s="1">
        <v>2</v>
      </c>
      <c r="C385" t="s">
        <v>2697</v>
      </c>
      <c r="E385" s="3" t="s">
        <v>1140</v>
      </c>
      <c r="F385" s="3" t="s">
        <v>2581</v>
      </c>
      <c r="G385" t="s">
        <v>999</v>
      </c>
      <c r="H385" s="3" t="s">
        <v>2698</v>
      </c>
      <c r="I385" s="1" t="s">
        <v>2702</v>
      </c>
      <c r="J385" t="s">
        <v>2582</v>
      </c>
      <c r="K385" t="s">
        <v>2718</v>
      </c>
      <c r="L385" s="9" t="s">
        <v>2578</v>
      </c>
      <c r="M385" t="s">
        <v>2583</v>
      </c>
      <c r="N385" t="s">
        <v>2584</v>
      </c>
    </row>
    <row r="386" spans="1:14" x14ac:dyDescent="0.25">
      <c r="A386" s="1">
        <v>404</v>
      </c>
      <c r="B386" s="1">
        <v>2</v>
      </c>
      <c r="C386" t="s">
        <v>2697</v>
      </c>
      <c r="E386" s="3" t="s">
        <v>1140</v>
      </c>
      <c r="F386" s="3" t="s">
        <v>2588</v>
      </c>
      <c r="G386" t="s">
        <v>31</v>
      </c>
      <c r="H386" s="3" t="s">
        <v>2698</v>
      </c>
      <c r="I386" s="1" t="s">
        <v>2702</v>
      </c>
      <c r="J386" t="s">
        <v>2589</v>
      </c>
      <c r="K386" t="s">
        <v>2718</v>
      </c>
      <c r="L386" s="9" t="s">
        <v>2585</v>
      </c>
      <c r="M386" t="s">
        <v>2590</v>
      </c>
      <c r="N386" t="s">
        <v>2591</v>
      </c>
    </row>
    <row r="387" spans="1:14" x14ac:dyDescent="0.25">
      <c r="A387" s="1">
        <v>405</v>
      </c>
      <c r="B387" s="1">
        <v>2</v>
      </c>
      <c r="C387" t="s">
        <v>2696</v>
      </c>
      <c r="E387" s="3" t="s">
        <v>1140</v>
      </c>
      <c r="F387" s="3" t="s">
        <v>2698</v>
      </c>
      <c r="H387" s="3" t="s">
        <v>3926</v>
      </c>
      <c r="I387" s="1" t="s">
        <v>2701</v>
      </c>
      <c r="J387" t="s">
        <v>2596</v>
      </c>
      <c r="K387" t="s">
        <v>2718</v>
      </c>
      <c r="M387" t="s">
        <v>2597</v>
      </c>
      <c r="N387" t="s">
        <v>2598</v>
      </c>
    </row>
    <row r="388" spans="1:14" x14ac:dyDescent="0.25">
      <c r="A388" s="1">
        <v>406</v>
      </c>
      <c r="B388" s="1">
        <v>2</v>
      </c>
      <c r="C388" t="s">
        <v>2696</v>
      </c>
      <c r="E388" s="3" t="s">
        <v>1140</v>
      </c>
      <c r="F388" s="3" t="s">
        <v>2698</v>
      </c>
      <c r="H388" s="3" t="s">
        <v>2642</v>
      </c>
      <c r="I388" s="1" t="s">
        <v>2701</v>
      </c>
      <c r="J388" t="s">
        <v>2643</v>
      </c>
      <c r="K388" t="s">
        <v>2712</v>
      </c>
      <c r="M388" t="s">
        <v>2644</v>
      </c>
      <c r="N388" t="s">
        <v>2645</v>
      </c>
    </row>
    <row r="389" spans="1:14" x14ac:dyDescent="0.25">
      <c r="A389" s="1">
        <v>407</v>
      </c>
      <c r="B389" s="1">
        <v>1</v>
      </c>
      <c r="C389" t="s">
        <v>2695</v>
      </c>
      <c r="E389" s="3" t="s">
        <v>872</v>
      </c>
      <c r="F389" s="3" t="s">
        <v>2698</v>
      </c>
      <c r="H389" s="3" t="s">
        <v>2698</v>
      </c>
      <c r="I389" s="1" t="s">
        <v>2701</v>
      </c>
      <c r="J389" t="s">
        <v>873</v>
      </c>
      <c r="K389" t="s">
        <v>2714</v>
      </c>
      <c r="L389" s="9" t="s">
        <v>869</v>
      </c>
      <c r="M389" t="s">
        <v>874</v>
      </c>
      <c r="N389" t="s">
        <v>875</v>
      </c>
    </row>
    <row r="390" spans="1:14" x14ac:dyDescent="0.25">
      <c r="A390" s="1">
        <v>408</v>
      </c>
      <c r="B390" s="1">
        <v>2</v>
      </c>
      <c r="C390" t="s">
        <v>2697</v>
      </c>
      <c r="E390" s="3" t="s">
        <v>872</v>
      </c>
      <c r="F390" s="3" t="s">
        <v>879</v>
      </c>
      <c r="G390" t="s">
        <v>61</v>
      </c>
      <c r="H390" s="3" t="s">
        <v>2698</v>
      </c>
      <c r="I390" s="1" t="s">
        <v>2702</v>
      </c>
      <c r="J390" t="s">
        <v>880</v>
      </c>
      <c r="K390" t="s">
        <v>2714</v>
      </c>
      <c r="L390" s="9" t="s">
        <v>876</v>
      </c>
      <c r="M390" t="s">
        <v>881</v>
      </c>
      <c r="N390" t="s">
        <v>882</v>
      </c>
    </row>
    <row r="391" spans="1:14" x14ac:dyDescent="0.25">
      <c r="A391" s="1">
        <v>409</v>
      </c>
      <c r="B391" s="1">
        <v>2</v>
      </c>
      <c r="C391" t="s">
        <v>2697</v>
      </c>
      <c r="E391" s="3" t="s">
        <v>872</v>
      </c>
      <c r="F391" s="3" t="s">
        <v>886</v>
      </c>
      <c r="G391" t="s">
        <v>31</v>
      </c>
      <c r="H391" s="3" t="s">
        <v>2698</v>
      </c>
      <c r="I391" s="1" t="s">
        <v>2702</v>
      </c>
      <c r="J391" t="s">
        <v>887</v>
      </c>
      <c r="K391" t="s">
        <v>2714</v>
      </c>
      <c r="L391" s="9" t="s">
        <v>883</v>
      </c>
      <c r="M391" t="s">
        <v>888</v>
      </c>
      <c r="N391" t="s">
        <v>889</v>
      </c>
    </row>
    <row r="392" spans="1:14" x14ac:dyDescent="0.25">
      <c r="A392" s="1">
        <v>410</v>
      </c>
      <c r="B392" s="1">
        <v>2</v>
      </c>
      <c r="C392" t="s">
        <v>2697</v>
      </c>
      <c r="E392" s="3" t="s">
        <v>872</v>
      </c>
      <c r="F392" s="3" t="s">
        <v>893</v>
      </c>
      <c r="G392" t="s">
        <v>31</v>
      </c>
      <c r="H392" s="3" t="s">
        <v>2698</v>
      </c>
      <c r="I392" s="1" t="s">
        <v>2702</v>
      </c>
      <c r="J392" t="s">
        <v>894</v>
      </c>
      <c r="K392" t="s">
        <v>2713</v>
      </c>
      <c r="L392" s="9" t="s">
        <v>890</v>
      </c>
      <c r="M392" t="s">
        <v>895</v>
      </c>
      <c r="N392" t="s">
        <v>896</v>
      </c>
    </row>
    <row r="393" spans="1:14" x14ac:dyDescent="0.25">
      <c r="A393" s="1">
        <v>411</v>
      </c>
      <c r="B393" s="1">
        <v>2</v>
      </c>
      <c r="C393" t="s">
        <v>2697</v>
      </c>
      <c r="E393" s="3" t="s">
        <v>872</v>
      </c>
      <c r="F393" s="3" t="s">
        <v>900</v>
      </c>
      <c r="G393" t="s">
        <v>61</v>
      </c>
      <c r="H393" s="3" t="s">
        <v>2698</v>
      </c>
      <c r="I393" s="1" t="s">
        <v>2702</v>
      </c>
      <c r="J393" t="s">
        <v>901</v>
      </c>
      <c r="K393" t="s">
        <v>2714</v>
      </c>
      <c r="L393" s="9" t="s">
        <v>897</v>
      </c>
      <c r="M393" t="s">
        <v>902</v>
      </c>
      <c r="N393" t="s">
        <v>903</v>
      </c>
    </row>
    <row r="394" spans="1:14" x14ac:dyDescent="0.25">
      <c r="A394" s="1">
        <v>412</v>
      </c>
      <c r="B394" s="1">
        <v>2</v>
      </c>
      <c r="C394" t="s">
        <v>2697</v>
      </c>
      <c r="E394" s="3" t="s">
        <v>872</v>
      </c>
      <c r="F394" s="3" t="s">
        <v>907</v>
      </c>
      <c r="G394" t="s">
        <v>31</v>
      </c>
      <c r="H394" s="3" t="s">
        <v>2698</v>
      </c>
      <c r="I394" s="1" t="s">
        <v>2702</v>
      </c>
      <c r="J394" t="s">
        <v>908</v>
      </c>
      <c r="K394" t="s">
        <v>2713</v>
      </c>
      <c r="L394" s="9" t="s">
        <v>904</v>
      </c>
      <c r="M394" t="s">
        <v>909</v>
      </c>
      <c r="N394" t="s">
        <v>910</v>
      </c>
    </row>
    <row r="395" spans="1:14" x14ac:dyDescent="0.25">
      <c r="A395" s="1">
        <v>413</v>
      </c>
      <c r="B395" s="1">
        <v>2</v>
      </c>
      <c r="C395" t="s">
        <v>2697</v>
      </c>
      <c r="E395" s="3" t="s">
        <v>872</v>
      </c>
      <c r="F395" s="3" t="s">
        <v>914</v>
      </c>
      <c r="G395" t="s">
        <v>23</v>
      </c>
      <c r="H395" s="3" t="s">
        <v>2698</v>
      </c>
      <c r="I395" s="1" t="s">
        <v>2702</v>
      </c>
      <c r="J395" t="s">
        <v>915</v>
      </c>
      <c r="K395" t="s">
        <v>2714</v>
      </c>
      <c r="L395" s="9" t="s">
        <v>911</v>
      </c>
      <c r="M395" t="s">
        <v>916</v>
      </c>
      <c r="N395" t="s">
        <v>917</v>
      </c>
    </row>
    <row r="396" spans="1:14" x14ac:dyDescent="0.25">
      <c r="A396" s="1">
        <v>414</v>
      </c>
      <c r="B396" s="1">
        <v>2</v>
      </c>
      <c r="C396" t="s">
        <v>2697</v>
      </c>
      <c r="E396" s="3" t="s">
        <v>872</v>
      </c>
      <c r="F396" s="3" t="s">
        <v>921</v>
      </c>
      <c r="G396" t="s">
        <v>31</v>
      </c>
      <c r="H396" s="3" t="s">
        <v>2698</v>
      </c>
      <c r="I396" s="1" t="s">
        <v>2702</v>
      </c>
      <c r="J396" t="s">
        <v>922</v>
      </c>
      <c r="K396" t="s">
        <v>2713</v>
      </c>
      <c r="L396" s="9" t="s">
        <v>918</v>
      </c>
      <c r="M396" t="s">
        <v>923</v>
      </c>
      <c r="N396" t="s">
        <v>924</v>
      </c>
    </row>
    <row r="397" spans="1:14" x14ac:dyDescent="0.25">
      <c r="A397" s="1">
        <v>415</v>
      </c>
      <c r="B397" s="1">
        <v>2</v>
      </c>
      <c r="C397" t="s">
        <v>2697</v>
      </c>
      <c r="E397" s="3" t="s">
        <v>872</v>
      </c>
      <c r="F397" s="3" t="s">
        <v>928</v>
      </c>
      <c r="G397" t="s">
        <v>23</v>
      </c>
      <c r="H397" s="3" t="s">
        <v>2698</v>
      </c>
      <c r="I397" s="1" t="s">
        <v>2702</v>
      </c>
      <c r="J397" t="s">
        <v>929</v>
      </c>
      <c r="K397" t="s">
        <v>2714</v>
      </c>
      <c r="L397" s="9" t="s">
        <v>925</v>
      </c>
      <c r="M397" t="s">
        <v>930</v>
      </c>
      <c r="N397" t="s">
        <v>931</v>
      </c>
    </row>
    <row r="398" spans="1:14" x14ac:dyDescent="0.25">
      <c r="A398" s="1">
        <v>416</v>
      </c>
      <c r="B398" s="1">
        <v>2</v>
      </c>
      <c r="C398" t="s">
        <v>2697</v>
      </c>
      <c r="E398" s="3" t="s">
        <v>872</v>
      </c>
      <c r="F398" s="3" t="s">
        <v>935</v>
      </c>
      <c r="G398" t="s">
        <v>31</v>
      </c>
      <c r="H398" s="3" t="s">
        <v>2698</v>
      </c>
      <c r="I398" s="1" t="s">
        <v>2702</v>
      </c>
      <c r="J398" t="s">
        <v>936</v>
      </c>
      <c r="K398" t="s">
        <v>2713</v>
      </c>
      <c r="L398" s="9" t="s">
        <v>932</v>
      </c>
      <c r="M398" t="s">
        <v>937</v>
      </c>
      <c r="N398" t="s">
        <v>938</v>
      </c>
    </row>
    <row r="399" spans="1:14" x14ac:dyDescent="0.25">
      <c r="A399" s="1">
        <v>417</v>
      </c>
      <c r="B399" s="1">
        <v>2</v>
      </c>
      <c r="C399" t="s">
        <v>2697</v>
      </c>
      <c r="E399" s="3" t="s">
        <v>872</v>
      </c>
      <c r="F399" s="3" t="s">
        <v>942</v>
      </c>
      <c r="G399" t="s">
        <v>31</v>
      </c>
      <c r="H399" s="3" t="s">
        <v>2698</v>
      </c>
      <c r="I399" s="1" t="s">
        <v>2702</v>
      </c>
      <c r="J399" t="s">
        <v>943</v>
      </c>
      <c r="K399" t="s">
        <v>2714</v>
      </c>
      <c r="L399" s="9" t="s">
        <v>939</v>
      </c>
      <c r="M399" t="s">
        <v>944</v>
      </c>
      <c r="N399" t="s">
        <v>945</v>
      </c>
    </row>
    <row r="400" spans="1:14" x14ac:dyDescent="0.25">
      <c r="A400" s="1">
        <v>418</v>
      </c>
      <c r="B400" s="1">
        <v>2</v>
      </c>
      <c r="C400" t="s">
        <v>2697</v>
      </c>
      <c r="E400" s="3" t="s">
        <v>872</v>
      </c>
      <c r="F400" s="3" t="s">
        <v>949</v>
      </c>
      <c r="G400" t="s">
        <v>31</v>
      </c>
      <c r="H400" s="3" t="s">
        <v>2698</v>
      </c>
      <c r="I400" s="1" t="s">
        <v>2702</v>
      </c>
      <c r="J400" t="s">
        <v>950</v>
      </c>
      <c r="K400" t="s">
        <v>2714</v>
      </c>
      <c r="L400" s="9" t="s">
        <v>946</v>
      </c>
      <c r="M400" t="s">
        <v>951</v>
      </c>
      <c r="N400" t="s">
        <v>952</v>
      </c>
    </row>
    <row r="401" spans="1:14" x14ac:dyDescent="0.25">
      <c r="A401" s="1">
        <v>419</v>
      </c>
      <c r="B401" s="1">
        <v>2</v>
      </c>
      <c r="C401" t="s">
        <v>2697</v>
      </c>
      <c r="E401" s="3" t="s">
        <v>872</v>
      </c>
      <c r="F401" s="3" t="s">
        <v>956</v>
      </c>
      <c r="G401" t="s">
        <v>23</v>
      </c>
      <c r="H401" s="3" t="s">
        <v>2698</v>
      </c>
      <c r="I401" s="1" t="s">
        <v>2702</v>
      </c>
      <c r="J401" t="s">
        <v>957</v>
      </c>
      <c r="K401" t="s">
        <v>2714</v>
      </c>
      <c r="L401" s="9" t="s">
        <v>953</v>
      </c>
      <c r="M401" t="s">
        <v>958</v>
      </c>
      <c r="N401" t="s">
        <v>959</v>
      </c>
    </row>
    <row r="402" spans="1:14" x14ac:dyDescent="0.25">
      <c r="A402" s="1">
        <v>420</v>
      </c>
      <c r="B402" s="1">
        <v>2</v>
      </c>
      <c r="C402" t="s">
        <v>2697</v>
      </c>
      <c r="E402" s="3" t="s">
        <v>872</v>
      </c>
      <c r="F402" s="3" t="s">
        <v>963</v>
      </c>
      <c r="G402" t="s">
        <v>31</v>
      </c>
      <c r="H402" s="3" t="s">
        <v>2698</v>
      </c>
      <c r="I402" s="1" t="s">
        <v>2702</v>
      </c>
      <c r="J402" t="s">
        <v>964</v>
      </c>
      <c r="K402" t="s">
        <v>2714</v>
      </c>
      <c r="L402" s="9" t="s">
        <v>960</v>
      </c>
      <c r="M402" t="s">
        <v>965</v>
      </c>
      <c r="N402" t="s">
        <v>966</v>
      </c>
    </row>
    <row r="403" spans="1:14" x14ac:dyDescent="0.25">
      <c r="A403" s="1">
        <v>421</v>
      </c>
      <c r="B403" s="1">
        <v>2</v>
      </c>
      <c r="C403" t="s">
        <v>2697</v>
      </c>
      <c r="E403" s="3" t="s">
        <v>872</v>
      </c>
      <c r="F403" s="3" t="s">
        <v>970</v>
      </c>
      <c r="G403" t="s">
        <v>31</v>
      </c>
      <c r="H403" s="3" t="s">
        <v>2698</v>
      </c>
      <c r="I403" s="1" t="s">
        <v>2702</v>
      </c>
      <c r="J403" t="s">
        <v>971</v>
      </c>
      <c r="K403" t="s">
        <v>2713</v>
      </c>
      <c r="L403" s="9" t="s">
        <v>967</v>
      </c>
      <c r="M403" t="s">
        <v>972</v>
      </c>
      <c r="N403" t="s">
        <v>973</v>
      </c>
    </row>
    <row r="404" spans="1:14" x14ac:dyDescent="0.25">
      <c r="A404" s="1">
        <v>422</v>
      </c>
      <c r="B404" s="1">
        <v>2</v>
      </c>
      <c r="C404" t="s">
        <v>2697</v>
      </c>
      <c r="E404" s="3" t="s">
        <v>872</v>
      </c>
      <c r="F404" s="3" t="s">
        <v>977</v>
      </c>
      <c r="G404" t="s">
        <v>31</v>
      </c>
      <c r="H404" s="3" t="s">
        <v>2698</v>
      </c>
      <c r="I404" s="1" t="s">
        <v>2702</v>
      </c>
      <c r="J404" t="s">
        <v>978</v>
      </c>
      <c r="K404" t="s">
        <v>2713</v>
      </c>
      <c r="L404" s="9" t="s">
        <v>974</v>
      </c>
      <c r="M404" t="s">
        <v>979</v>
      </c>
      <c r="N404" t="s">
        <v>980</v>
      </c>
    </row>
    <row r="405" spans="1:14" x14ac:dyDescent="0.25">
      <c r="A405" s="1">
        <v>423</v>
      </c>
      <c r="B405" s="1">
        <v>2</v>
      </c>
      <c r="C405" t="s">
        <v>2697</v>
      </c>
      <c r="E405" s="3" t="s">
        <v>872</v>
      </c>
      <c r="F405" s="3" t="s">
        <v>984</v>
      </c>
      <c r="G405" t="s">
        <v>31</v>
      </c>
      <c r="H405" s="3" t="s">
        <v>2698</v>
      </c>
      <c r="I405" s="1" t="s">
        <v>2702</v>
      </c>
      <c r="J405" t="s">
        <v>985</v>
      </c>
      <c r="K405" t="s">
        <v>2713</v>
      </c>
      <c r="L405" s="9" t="s">
        <v>981</v>
      </c>
      <c r="M405" t="s">
        <v>986</v>
      </c>
      <c r="N405" t="s">
        <v>987</v>
      </c>
    </row>
    <row r="406" spans="1:14" x14ac:dyDescent="0.25">
      <c r="A406" s="1">
        <v>424</v>
      </c>
      <c r="B406" s="1">
        <v>2</v>
      </c>
      <c r="C406" t="s">
        <v>2697</v>
      </c>
      <c r="E406" s="3" t="s">
        <v>872</v>
      </c>
      <c r="F406" s="3" t="s">
        <v>992</v>
      </c>
      <c r="G406" t="s">
        <v>991</v>
      </c>
      <c r="H406" s="3" t="s">
        <v>2698</v>
      </c>
      <c r="I406" s="1" t="s">
        <v>2702</v>
      </c>
      <c r="J406" t="s">
        <v>993</v>
      </c>
      <c r="K406" t="s">
        <v>2713</v>
      </c>
      <c r="L406" s="9" t="s">
        <v>988</v>
      </c>
      <c r="M406" t="s">
        <v>994</v>
      </c>
      <c r="N406" t="s">
        <v>995</v>
      </c>
    </row>
    <row r="407" spans="1:14" x14ac:dyDescent="0.25">
      <c r="A407" s="1">
        <v>425</v>
      </c>
      <c r="B407" s="1">
        <v>2</v>
      </c>
      <c r="C407" t="s">
        <v>2697</v>
      </c>
      <c r="E407" s="3" t="s">
        <v>872</v>
      </c>
      <c r="F407" s="3" t="s">
        <v>1000</v>
      </c>
      <c r="G407" t="s">
        <v>999</v>
      </c>
      <c r="H407" s="3" t="s">
        <v>2698</v>
      </c>
      <c r="I407" s="1" t="s">
        <v>2702</v>
      </c>
      <c r="J407" t="s">
        <v>1001</v>
      </c>
      <c r="K407" t="s">
        <v>2713</v>
      </c>
      <c r="L407" s="9" t="s">
        <v>996</v>
      </c>
      <c r="M407" t="s">
        <v>1002</v>
      </c>
      <c r="N407" t="s">
        <v>1003</v>
      </c>
    </row>
    <row r="408" spans="1:14" x14ac:dyDescent="0.25">
      <c r="A408" s="1">
        <v>426</v>
      </c>
      <c r="B408" s="1">
        <v>2</v>
      </c>
      <c r="C408" t="s">
        <v>2697</v>
      </c>
      <c r="E408" s="3" t="s">
        <v>872</v>
      </c>
      <c r="F408" s="3" t="s">
        <v>1007</v>
      </c>
      <c r="G408" t="s">
        <v>999</v>
      </c>
      <c r="H408" s="3" t="s">
        <v>2698</v>
      </c>
      <c r="I408" s="1" t="s">
        <v>2702</v>
      </c>
      <c r="J408" t="s">
        <v>1008</v>
      </c>
      <c r="K408" t="s">
        <v>2713</v>
      </c>
      <c r="L408" s="9" t="s">
        <v>1004</v>
      </c>
      <c r="M408" t="s">
        <v>1009</v>
      </c>
      <c r="N408" t="s">
        <v>1010</v>
      </c>
    </row>
    <row r="409" spans="1:14" x14ac:dyDescent="0.25">
      <c r="A409" s="1">
        <v>427</v>
      </c>
      <c r="B409" s="1">
        <v>2</v>
      </c>
      <c r="C409" t="s">
        <v>2697</v>
      </c>
      <c r="E409" s="3" t="s">
        <v>872</v>
      </c>
      <c r="F409" s="3" t="s">
        <v>1014</v>
      </c>
      <c r="G409" t="s">
        <v>23</v>
      </c>
      <c r="H409" s="3" t="s">
        <v>2698</v>
      </c>
      <c r="I409" s="1" t="s">
        <v>2702</v>
      </c>
      <c r="J409" t="s">
        <v>1015</v>
      </c>
      <c r="K409" t="s">
        <v>2714</v>
      </c>
      <c r="L409" s="9" t="s">
        <v>1011</v>
      </c>
      <c r="M409" t="s">
        <v>1016</v>
      </c>
      <c r="N409" t="s">
        <v>1017</v>
      </c>
    </row>
    <row r="410" spans="1:14" x14ac:dyDescent="0.25">
      <c r="A410" s="1">
        <v>428</v>
      </c>
      <c r="B410" s="1">
        <v>2</v>
      </c>
      <c r="C410" t="s">
        <v>2697</v>
      </c>
      <c r="E410" s="3" t="s">
        <v>872</v>
      </c>
      <c r="F410" s="3" t="s">
        <v>1021</v>
      </c>
      <c r="G410" t="s">
        <v>31</v>
      </c>
      <c r="H410" s="3" t="s">
        <v>2698</v>
      </c>
      <c r="I410" s="1" t="s">
        <v>2702</v>
      </c>
      <c r="J410" t="s">
        <v>1022</v>
      </c>
      <c r="K410" t="s">
        <v>2713</v>
      </c>
      <c r="L410" s="9" t="s">
        <v>1018</v>
      </c>
      <c r="M410" t="s">
        <v>1023</v>
      </c>
      <c r="N410" t="s">
        <v>1024</v>
      </c>
    </row>
    <row r="411" spans="1:14" x14ac:dyDescent="0.25">
      <c r="A411" s="1">
        <v>429</v>
      </c>
      <c r="B411" s="1">
        <v>2</v>
      </c>
      <c r="C411" t="s">
        <v>2697</v>
      </c>
      <c r="E411" s="3" t="s">
        <v>872</v>
      </c>
      <c r="F411" s="3" t="s">
        <v>1028</v>
      </c>
      <c r="G411" t="s">
        <v>61</v>
      </c>
      <c r="H411" s="3" t="s">
        <v>2698</v>
      </c>
      <c r="I411" s="1" t="s">
        <v>2702</v>
      </c>
      <c r="J411" t="s">
        <v>1029</v>
      </c>
      <c r="K411" t="s">
        <v>2713</v>
      </c>
      <c r="L411" s="9" t="s">
        <v>1025</v>
      </c>
      <c r="M411" t="s">
        <v>1030</v>
      </c>
      <c r="N411" t="s">
        <v>1031</v>
      </c>
    </row>
    <row r="412" spans="1:14" x14ac:dyDescent="0.25">
      <c r="A412" s="1">
        <v>430</v>
      </c>
      <c r="B412" s="1">
        <v>2</v>
      </c>
      <c r="C412" t="s">
        <v>2697</v>
      </c>
      <c r="E412" s="3" t="s">
        <v>872</v>
      </c>
      <c r="F412" s="3" t="s">
        <v>1035</v>
      </c>
      <c r="G412" t="s">
        <v>61</v>
      </c>
      <c r="H412" s="3" t="s">
        <v>2698</v>
      </c>
      <c r="I412" s="1" t="s">
        <v>2702</v>
      </c>
      <c r="J412" t="s">
        <v>1036</v>
      </c>
      <c r="K412" t="s">
        <v>2713</v>
      </c>
      <c r="L412" s="9" t="s">
        <v>1032</v>
      </c>
      <c r="M412" t="s">
        <v>1037</v>
      </c>
      <c r="N412" t="s">
        <v>1038</v>
      </c>
    </row>
    <row r="413" spans="1:14" x14ac:dyDescent="0.25">
      <c r="A413" s="1">
        <v>431</v>
      </c>
      <c r="B413" s="1">
        <v>2</v>
      </c>
      <c r="C413" t="s">
        <v>2697</v>
      </c>
      <c r="E413" s="3" t="s">
        <v>872</v>
      </c>
      <c r="F413" s="3" t="s">
        <v>1042</v>
      </c>
      <c r="G413" t="s">
        <v>31</v>
      </c>
      <c r="H413" s="3" t="s">
        <v>2698</v>
      </c>
      <c r="I413" s="1" t="s">
        <v>2702</v>
      </c>
      <c r="J413" t="s">
        <v>1043</v>
      </c>
      <c r="K413" t="s">
        <v>2713</v>
      </c>
      <c r="L413" s="9" t="s">
        <v>1039</v>
      </c>
      <c r="M413" t="s">
        <v>1044</v>
      </c>
      <c r="N413" t="s">
        <v>1045</v>
      </c>
    </row>
    <row r="414" spans="1:14" x14ac:dyDescent="0.25">
      <c r="A414" s="1">
        <v>432</v>
      </c>
      <c r="B414" s="1">
        <v>2</v>
      </c>
      <c r="C414" t="s">
        <v>2697</v>
      </c>
      <c r="E414" s="3" t="s">
        <v>872</v>
      </c>
      <c r="F414" s="3" t="s">
        <v>1049</v>
      </c>
      <c r="G414" t="s">
        <v>31</v>
      </c>
      <c r="H414" s="3" t="s">
        <v>2698</v>
      </c>
      <c r="I414" s="1" t="s">
        <v>2702</v>
      </c>
      <c r="J414" t="s">
        <v>1050</v>
      </c>
      <c r="K414" t="s">
        <v>2713</v>
      </c>
      <c r="L414" s="9" t="s">
        <v>1046</v>
      </c>
      <c r="M414" t="s">
        <v>1051</v>
      </c>
      <c r="N414" t="s">
        <v>1052</v>
      </c>
    </row>
    <row r="415" spans="1:14" x14ac:dyDescent="0.25">
      <c r="A415" s="1">
        <v>433</v>
      </c>
      <c r="B415" s="1">
        <v>2</v>
      </c>
      <c r="C415" t="s">
        <v>2697</v>
      </c>
      <c r="E415" s="3" t="s">
        <v>872</v>
      </c>
      <c r="F415" s="3" t="s">
        <v>1056</v>
      </c>
      <c r="G415" t="s">
        <v>23</v>
      </c>
      <c r="H415" s="3" t="s">
        <v>2698</v>
      </c>
      <c r="I415" s="1" t="s">
        <v>2702</v>
      </c>
      <c r="J415" t="s">
        <v>1057</v>
      </c>
      <c r="K415" t="s">
        <v>2713</v>
      </c>
      <c r="L415" s="9" t="s">
        <v>1053</v>
      </c>
      <c r="M415" t="s">
        <v>1058</v>
      </c>
      <c r="N415" t="s">
        <v>1059</v>
      </c>
    </row>
    <row r="416" spans="1:14" x14ac:dyDescent="0.25">
      <c r="A416" s="1">
        <v>434</v>
      </c>
      <c r="B416" s="1">
        <v>2</v>
      </c>
      <c r="C416" t="s">
        <v>2697</v>
      </c>
      <c r="E416" s="3" t="s">
        <v>872</v>
      </c>
      <c r="F416" s="3" t="s">
        <v>1063</v>
      </c>
      <c r="G416" t="s">
        <v>31</v>
      </c>
      <c r="H416" s="3" t="s">
        <v>2698</v>
      </c>
      <c r="I416" s="1" t="s">
        <v>2702</v>
      </c>
      <c r="J416" t="s">
        <v>1064</v>
      </c>
      <c r="K416" t="s">
        <v>2716</v>
      </c>
      <c r="L416" s="9" t="s">
        <v>1060</v>
      </c>
      <c r="M416" t="s">
        <v>1065</v>
      </c>
      <c r="N416" t="s">
        <v>1066</v>
      </c>
    </row>
    <row r="417" spans="1:14" x14ac:dyDescent="0.25">
      <c r="A417" s="1">
        <v>435</v>
      </c>
      <c r="B417" s="1">
        <v>2</v>
      </c>
      <c r="C417" t="s">
        <v>2697</v>
      </c>
      <c r="E417" s="3" t="s">
        <v>872</v>
      </c>
      <c r="F417" s="3" t="s">
        <v>1070</v>
      </c>
      <c r="G417" t="s">
        <v>31</v>
      </c>
      <c r="H417" s="3" t="s">
        <v>2698</v>
      </c>
      <c r="I417" s="1" t="s">
        <v>2702</v>
      </c>
      <c r="J417" t="s">
        <v>1071</v>
      </c>
      <c r="K417" t="s">
        <v>2716</v>
      </c>
      <c r="L417" s="9" t="s">
        <v>1067</v>
      </c>
      <c r="M417" t="s">
        <v>1072</v>
      </c>
      <c r="N417" t="s">
        <v>1073</v>
      </c>
    </row>
    <row r="418" spans="1:14" x14ac:dyDescent="0.25">
      <c r="A418" s="1">
        <v>436</v>
      </c>
      <c r="B418" s="1">
        <v>2</v>
      </c>
      <c r="C418" t="s">
        <v>2697</v>
      </c>
      <c r="E418" s="3" t="s">
        <v>872</v>
      </c>
      <c r="F418" s="3" t="s">
        <v>1077</v>
      </c>
      <c r="G418" t="s">
        <v>97</v>
      </c>
      <c r="H418" s="3" t="s">
        <v>2698</v>
      </c>
      <c r="I418" s="1" t="s">
        <v>2702</v>
      </c>
      <c r="J418" t="s">
        <v>1078</v>
      </c>
      <c r="K418" t="s">
        <v>2716</v>
      </c>
      <c r="L418" s="9" t="s">
        <v>1074</v>
      </c>
      <c r="M418" t="s">
        <v>1079</v>
      </c>
      <c r="N418" t="s">
        <v>1080</v>
      </c>
    </row>
    <row r="419" spans="1:14" x14ac:dyDescent="0.25">
      <c r="A419" s="1">
        <v>437</v>
      </c>
      <c r="B419" s="1">
        <v>2</v>
      </c>
      <c r="C419" t="s">
        <v>2697</v>
      </c>
      <c r="E419" s="3" t="s">
        <v>872</v>
      </c>
      <c r="F419" s="3" t="s">
        <v>1084</v>
      </c>
      <c r="G419" t="s">
        <v>31</v>
      </c>
      <c r="H419" s="3" t="s">
        <v>2698</v>
      </c>
      <c r="I419" s="1" t="s">
        <v>2702</v>
      </c>
      <c r="J419" t="s">
        <v>1085</v>
      </c>
      <c r="K419" t="s">
        <v>2716</v>
      </c>
      <c r="L419" s="9" t="s">
        <v>1081</v>
      </c>
      <c r="M419" t="s">
        <v>1086</v>
      </c>
      <c r="N419" t="s">
        <v>1087</v>
      </c>
    </row>
    <row r="420" spans="1:14" x14ac:dyDescent="0.25">
      <c r="A420" s="1">
        <v>438</v>
      </c>
      <c r="B420" s="1">
        <v>2</v>
      </c>
      <c r="C420" t="s">
        <v>2697</v>
      </c>
      <c r="E420" s="3" t="s">
        <v>872</v>
      </c>
      <c r="F420" s="3" t="s">
        <v>1091</v>
      </c>
      <c r="G420" t="s">
        <v>991</v>
      </c>
      <c r="H420" s="3" t="s">
        <v>2698</v>
      </c>
      <c r="I420" s="1" t="s">
        <v>2702</v>
      </c>
      <c r="J420" t="s">
        <v>1092</v>
      </c>
      <c r="K420" t="s">
        <v>2716</v>
      </c>
      <c r="L420" s="9" t="s">
        <v>1088</v>
      </c>
      <c r="M420" t="s">
        <v>1093</v>
      </c>
      <c r="N420" t="s">
        <v>1094</v>
      </c>
    </row>
    <row r="421" spans="1:14" x14ac:dyDescent="0.25">
      <c r="A421" s="1">
        <v>439</v>
      </c>
      <c r="B421" s="1">
        <v>2</v>
      </c>
      <c r="C421" t="s">
        <v>2697</v>
      </c>
      <c r="E421" s="3" t="s">
        <v>872</v>
      </c>
      <c r="F421" s="3" t="s">
        <v>1098</v>
      </c>
      <c r="G421" t="s">
        <v>61</v>
      </c>
      <c r="H421" s="3" t="s">
        <v>2698</v>
      </c>
      <c r="I421" s="1" t="s">
        <v>2702</v>
      </c>
      <c r="J421" t="s">
        <v>1099</v>
      </c>
      <c r="K421" t="s">
        <v>2716</v>
      </c>
      <c r="L421" s="9" t="s">
        <v>1095</v>
      </c>
      <c r="M421" t="s">
        <v>1100</v>
      </c>
      <c r="N421" t="s">
        <v>1101</v>
      </c>
    </row>
    <row r="422" spans="1:14" x14ac:dyDescent="0.25">
      <c r="A422" s="1">
        <v>440</v>
      </c>
      <c r="B422" s="1">
        <v>2</v>
      </c>
      <c r="C422" t="s">
        <v>2697</v>
      </c>
      <c r="E422" s="3" t="s">
        <v>872</v>
      </c>
      <c r="F422" s="3" t="s">
        <v>1105</v>
      </c>
      <c r="G422" t="s">
        <v>61</v>
      </c>
      <c r="H422" s="3" t="s">
        <v>2698</v>
      </c>
      <c r="I422" s="1" t="s">
        <v>2702</v>
      </c>
      <c r="J422" t="s">
        <v>1106</v>
      </c>
      <c r="K422" t="s">
        <v>2716</v>
      </c>
      <c r="L422" s="9" t="s">
        <v>1102</v>
      </c>
      <c r="M422" t="s">
        <v>1107</v>
      </c>
      <c r="N422" t="s">
        <v>1108</v>
      </c>
    </row>
    <row r="423" spans="1:14" x14ac:dyDescent="0.25">
      <c r="A423" s="1">
        <v>441</v>
      </c>
      <c r="B423" s="1">
        <v>2</v>
      </c>
      <c r="C423" t="s">
        <v>2697</v>
      </c>
      <c r="E423" s="3" t="s">
        <v>872</v>
      </c>
      <c r="F423" s="3" t="s">
        <v>1112</v>
      </c>
      <c r="G423" t="s">
        <v>61</v>
      </c>
      <c r="H423" s="3" t="s">
        <v>2698</v>
      </c>
      <c r="I423" s="1" t="s">
        <v>2702</v>
      </c>
      <c r="J423" t="s">
        <v>1113</v>
      </c>
      <c r="K423" t="s">
        <v>2716</v>
      </c>
      <c r="L423" s="9" t="s">
        <v>1109</v>
      </c>
      <c r="M423" t="s">
        <v>1114</v>
      </c>
      <c r="N423" t="s">
        <v>1115</v>
      </c>
    </row>
    <row r="424" spans="1:14" x14ac:dyDescent="0.25">
      <c r="A424" s="1">
        <v>442</v>
      </c>
      <c r="B424" s="1">
        <v>2</v>
      </c>
      <c r="C424" t="s">
        <v>2697</v>
      </c>
      <c r="E424" s="3" t="s">
        <v>872</v>
      </c>
      <c r="F424" s="3" t="s">
        <v>1119</v>
      </c>
      <c r="G424" t="s">
        <v>333</v>
      </c>
      <c r="H424" s="3" t="s">
        <v>2698</v>
      </c>
      <c r="I424" s="1" t="s">
        <v>2702</v>
      </c>
      <c r="J424" t="s">
        <v>1120</v>
      </c>
      <c r="K424" t="s">
        <v>2716</v>
      </c>
      <c r="L424" s="9" t="s">
        <v>1116</v>
      </c>
      <c r="M424" t="s">
        <v>1121</v>
      </c>
      <c r="N424" t="s">
        <v>1122</v>
      </c>
    </row>
    <row r="425" spans="1:14" x14ac:dyDescent="0.25">
      <c r="A425" s="1">
        <v>443</v>
      </c>
      <c r="B425" s="1">
        <v>2</v>
      </c>
      <c r="C425" t="s">
        <v>2697</v>
      </c>
      <c r="E425" s="3" t="s">
        <v>872</v>
      </c>
      <c r="F425" s="3" t="s">
        <v>1126</v>
      </c>
      <c r="G425" t="s">
        <v>61</v>
      </c>
      <c r="H425" s="3" t="s">
        <v>2698</v>
      </c>
      <c r="I425" s="1" t="s">
        <v>2702</v>
      </c>
      <c r="J425" t="s">
        <v>1127</v>
      </c>
      <c r="K425" t="s">
        <v>2716</v>
      </c>
      <c r="L425" s="9" t="s">
        <v>1123</v>
      </c>
      <c r="M425" t="s">
        <v>1128</v>
      </c>
      <c r="N425" t="s">
        <v>1129</v>
      </c>
    </row>
    <row r="426" spans="1:14" x14ac:dyDescent="0.25">
      <c r="A426" s="1">
        <v>444</v>
      </c>
      <c r="B426" s="1">
        <v>2</v>
      </c>
      <c r="C426" t="s">
        <v>2697</v>
      </c>
      <c r="E426" s="3" t="s">
        <v>872</v>
      </c>
      <c r="F426" s="3" t="s">
        <v>1133</v>
      </c>
      <c r="G426" t="s">
        <v>97</v>
      </c>
      <c r="H426" s="3" t="s">
        <v>2698</v>
      </c>
      <c r="I426" s="1" t="s">
        <v>2702</v>
      </c>
      <c r="J426" t="s">
        <v>1134</v>
      </c>
      <c r="K426" t="s">
        <v>2714</v>
      </c>
      <c r="L426" s="9" t="s">
        <v>1130</v>
      </c>
      <c r="M426" t="s">
        <v>1135</v>
      </c>
      <c r="N426" t="s">
        <v>1136</v>
      </c>
    </row>
    <row r="427" spans="1:14" x14ac:dyDescent="0.25">
      <c r="A427" s="1">
        <v>445</v>
      </c>
      <c r="B427" s="1">
        <v>2</v>
      </c>
      <c r="C427" t="s">
        <v>2696</v>
      </c>
      <c r="E427" s="3" t="s">
        <v>872</v>
      </c>
      <c r="F427" s="3" t="s">
        <v>2698</v>
      </c>
      <c r="H427" s="3" t="s">
        <v>1140</v>
      </c>
      <c r="I427" s="1" t="s">
        <v>2701</v>
      </c>
      <c r="J427" t="s">
        <v>1141</v>
      </c>
      <c r="K427" t="s">
        <v>2714</v>
      </c>
      <c r="M427" t="s">
        <v>1142</v>
      </c>
      <c r="N427" t="s">
        <v>1143</v>
      </c>
    </row>
    <row r="428" spans="1:14" x14ac:dyDescent="0.25">
      <c r="A428" s="1">
        <v>446</v>
      </c>
      <c r="B428" s="1">
        <v>1</v>
      </c>
      <c r="C428" t="s">
        <v>2695</v>
      </c>
      <c r="E428" s="3" t="s">
        <v>9</v>
      </c>
      <c r="F428" s="3" t="s">
        <v>2698</v>
      </c>
      <c r="H428" s="3" t="s">
        <v>2698</v>
      </c>
      <c r="I428" s="1" t="s">
        <v>2704</v>
      </c>
      <c r="J428" t="s">
        <v>10</v>
      </c>
      <c r="K428" t="s">
        <v>2714</v>
      </c>
      <c r="L428" s="9" t="s">
        <v>2694</v>
      </c>
      <c r="M428" t="s">
        <v>11</v>
      </c>
      <c r="N428" t="s">
        <v>12</v>
      </c>
    </row>
    <row r="429" spans="1:14" x14ac:dyDescent="0.25">
      <c r="A429" s="1">
        <v>447</v>
      </c>
      <c r="B429" s="1">
        <v>2</v>
      </c>
      <c r="C429" t="s">
        <v>2696</v>
      </c>
      <c r="E429" s="3" t="s">
        <v>9</v>
      </c>
      <c r="F429" s="3" t="s">
        <v>2698</v>
      </c>
      <c r="H429" s="3" t="s">
        <v>16</v>
      </c>
      <c r="I429" s="1" t="s">
        <v>2703</v>
      </c>
      <c r="J429" t="s">
        <v>3991</v>
      </c>
      <c r="K429" t="s">
        <v>2714</v>
      </c>
      <c r="M429" t="s">
        <v>18</v>
      </c>
      <c r="N429" t="s">
        <v>19</v>
      </c>
    </row>
    <row r="430" spans="1:14" x14ac:dyDescent="0.25">
      <c r="A430" s="1">
        <v>448</v>
      </c>
      <c r="B430" s="1">
        <v>2</v>
      </c>
      <c r="C430" t="s">
        <v>2696</v>
      </c>
      <c r="E430" s="3" t="s">
        <v>9</v>
      </c>
      <c r="F430" s="3" t="s">
        <v>2698</v>
      </c>
      <c r="H430" s="3" t="s">
        <v>3994</v>
      </c>
      <c r="I430" s="1" t="s">
        <v>2702</v>
      </c>
      <c r="J430" t="s">
        <v>148</v>
      </c>
      <c r="K430" t="s">
        <v>2714</v>
      </c>
      <c r="M430" t="s">
        <v>149</v>
      </c>
      <c r="N430" t="s">
        <v>150</v>
      </c>
    </row>
    <row r="431" spans="1:14" x14ac:dyDescent="0.25">
      <c r="A431" s="1">
        <v>449</v>
      </c>
      <c r="B431" s="1">
        <v>2</v>
      </c>
      <c r="C431" t="s">
        <v>2696</v>
      </c>
      <c r="E431" s="3" t="s">
        <v>9</v>
      </c>
      <c r="F431" s="3" t="s">
        <v>2698</v>
      </c>
      <c r="H431" s="3" t="s">
        <v>872</v>
      </c>
      <c r="I431" s="1" t="s">
        <v>2701</v>
      </c>
      <c r="J431" t="s">
        <v>873</v>
      </c>
      <c r="K431" t="s">
        <v>2714</v>
      </c>
      <c r="M431" t="s">
        <v>874</v>
      </c>
      <c r="N431" t="s">
        <v>875</v>
      </c>
    </row>
  </sheetData>
  <autoFilter ref="A1:AC1572" xr:uid="{97E6F881-ED4E-4592-BE20-6E669CD61D36}"/>
  <phoneticPr fontId="19" type="noConversion"/>
  <conditionalFormatting sqref="A1:Q1048576">
    <cfRule type="expression" dxfId="8" priority="1">
      <formula>"0"=$I1</formula>
    </cfRule>
    <cfRule type="expression" dxfId="7" priority="2">
      <formula>"Specialization"=$C1</formula>
    </cfRule>
    <cfRule type="expression" dxfId="6" priority="3">
      <formula>"Abstract Class"=$C1</formula>
    </cfRule>
    <cfRule type="expression" dxfId="5" priority="4">
      <formula>"Composition"=$C1</formula>
    </cfRule>
    <cfRule type="expression" dxfId="4" priority="5">
      <formula>"Class"=$C1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6A5C2-4148-4465-B651-8A10DB60CEB6}">
  <dimension ref="A1:Q1591"/>
  <sheetViews>
    <sheetView zoomScale="90" zoomScaleNormal="90" workbookViewId="0">
      <pane ySplit="1" topLeftCell="A11" activePane="bottomLeft" state="frozen"/>
      <selection pane="bottomLeft" activeCell="L30" sqref="L30"/>
    </sheetView>
  </sheetViews>
  <sheetFormatPr defaultRowHeight="15" x14ac:dyDescent="0.25"/>
  <cols>
    <col min="1" max="1" width="5.125" style="1" bestFit="1" customWidth="1"/>
    <col min="2" max="2" width="5.125" style="1" customWidth="1"/>
    <col min="3" max="3" width="10.625" bestFit="1" customWidth="1"/>
    <col min="4" max="4" width="10.625" customWidth="1"/>
    <col min="5" max="6" width="26.625" style="3" customWidth="1"/>
    <col min="7" max="7" width="19.375" bestFit="1" customWidth="1"/>
    <col min="8" max="8" width="26.625" style="3" customWidth="1"/>
    <col min="9" max="9" width="11.625" style="1" bestFit="1" customWidth="1"/>
    <col min="10" max="10" width="27.375" customWidth="1"/>
    <col min="11" max="11" width="6.5" bestFit="1" customWidth="1"/>
    <col min="12" max="12" width="25.75" style="9" customWidth="1"/>
    <col min="13" max="14" width="27.375" customWidth="1"/>
    <col min="15" max="16" width="14.125" customWidth="1"/>
    <col min="17" max="17" width="19.375" customWidth="1"/>
  </cols>
  <sheetData>
    <row r="1" spans="1:17" x14ac:dyDescent="0.25">
      <c r="A1" s="1" t="s">
        <v>2707</v>
      </c>
      <c r="B1" s="1" t="s">
        <v>2708</v>
      </c>
      <c r="C1" t="s">
        <v>2709</v>
      </c>
      <c r="D1" t="s">
        <v>2706</v>
      </c>
      <c r="E1" s="3" t="s">
        <v>2695</v>
      </c>
      <c r="F1" s="3" t="s">
        <v>2710</v>
      </c>
      <c r="G1" t="s">
        <v>3</v>
      </c>
      <c r="H1" s="3" t="s">
        <v>2699</v>
      </c>
      <c r="I1" s="1" t="s">
        <v>2700</v>
      </c>
      <c r="J1" t="s">
        <v>4</v>
      </c>
      <c r="K1" t="s">
        <v>2719</v>
      </c>
      <c r="L1" s="9" t="s">
        <v>0</v>
      </c>
      <c r="M1" t="s">
        <v>5</v>
      </c>
      <c r="N1" t="s">
        <v>6</v>
      </c>
      <c r="O1" t="s">
        <v>2</v>
      </c>
      <c r="P1" t="s">
        <v>1</v>
      </c>
      <c r="Q1" t="s">
        <v>2711</v>
      </c>
    </row>
    <row r="2" spans="1:17" x14ac:dyDescent="0.25">
      <c r="A2" s="1">
        <v>1</v>
      </c>
      <c r="B2" s="1">
        <v>1</v>
      </c>
      <c r="C2" t="s">
        <v>2695</v>
      </c>
      <c r="E2" s="3" t="s">
        <v>154</v>
      </c>
      <c r="F2" s="3" t="s">
        <v>2698</v>
      </c>
      <c r="I2" s="1" t="s">
        <v>2701</v>
      </c>
      <c r="J2" t="s">
        <v>155</v>
      </c>
      <c r="K2" t="s">
        <v>2713</v>
      </c>
      <c r="L2" s="9" t="s">
        <v>151</v>
      </c>
      <c r="M2" t="s">
        <v>156</v>
      </c>
      <c r="N2" t="s">
        <v>157</v>
      </c>
      <c r="O2" t="s">
        <v>153</v>
      </c>
      <c r="P2" t="s">
        <v>152</v>
      </c>
    </row>
    <row r="3" spans="1:17" ht="13.5" x14ac:dyDescent="0.15">
      <c r="A3" s="1">
        <v>2</v>
      </c>
      <c r="B3" s="1">
        <v>2</v>
      </c>
      <c r="C3" t="s">
        <v>2697</v>
      </c>
      <c r="E3" s="3" t="s">
        <v>154</v>
      </c>
      <c r="F3" s="3" t="s">
        <v>161</v>
      </c>
      <c r="G3" t="s">
        <v>23</v>
      </c>
      <c r="I3" s="1" t="s">
        <v>2702</v>
      </c>
      <c r="J3" t="s">
        <v>162</v>
      </c>
      <c r="K3" t="s">
        <v>2713</v>
      </c>
      <c r="L3" t="s">
        <v>158</v>
      </c>
      <c r="M3" t="s">
        <v>163</v>
      </c>
      <c r="N3" t="s">
        <v>164</v>
      </c>
      <c r="O3" t="s">
        <v>160</v>
      </c>
      <c r="P3" t="s">
        <v>159</v>
      </c>
    </row>
    <row r="4" spans="1:17" ht="13.5" x14ac:dyDescent="0.15">
      <c r="A4" s="1">
        <v>3</v>
      </c>
      <c r="B4" s="1">
        <v>2</v>
      </c>
      <c r="C4" t="s">
        <v>2697</v>
      </c>
      <c r="E4" s="3" t="s">
        <v>154</v>
      </c>
      <c r="F4" s="3" t="s">
        <v>154</v>
      </c>
      <c r="G4" t="s">
        <v>31</v>
      </c>
      <c r="I4" s="1" t="s">
        <v>2702</v>
      </c>
      <c r="J4" t="s">
        <v>168</v>
      </c>
      <c r="K4" t="s">
        <v>2713</v>
      </c>
      <c r="L4" t="s">
        <v>165</v>
      </c>
      <c r="M4" t="s">
        <v>169</v>
      </c>
      <c r="N4" t="s">
        <v>170</v>
      </c>
      <c r="O4" t="s">
        <v>167</v>
      </c>
      <c r="P4" t="s">
        <v>166</v>
      </c>
    </row>
    <row r="5" spans="1:17" x14ac:dyDescent="0.25">
      <c r="A5" s="1">
        <v>4</v>
      </c>
      <c r="B5" s="1">
        <v>1</v>
      </c>
      <c r="C5" t="s">
        <v>2695</v>
      </c>
      <c r="E5" s="3" t="s">
        <v>174</v>
      </c>
      <c r="F5" s="3" t="s">
        <v>2698</v>
      </c>
      <c r="I5" s="1" t="s">
        <v>2701</v>
      </c>
      <c r="J5" t="s">
        <v>175</v>
      </c>
      <c r="K5" t="s">
        <v>2713</v>
      </c>
      <c r="L5" s="9" t="s">
        <v>171</v>
      </c>
      <c r="M5" t="s">
        <v>176</v>
      </c>
      <c r="N5" t="s">
        <v>177</v>
      </c>
      <c r="O5" t="s">
        <v>173</v>
      </c>
      <c r="P5" t="s">
        <v>172</v>
      </c>
    </row>
    <row r="6" spans="1:17" ht="13.5" x14ac:dyDescent="0.15">
      <c r="A6" s="1">
        <v>5</v>
      </c>
      <c r="B6" s="1">
        <v>2</v>
      </c>
      <c r="C6" t="s">
        <v>2697</v>
      </c>
      <c r="E6" s="3" t="s">
        <v>174</v>
      </c>
      <c r="F6" s="3" t="s">
        <v>181</v>
      </c>
      <c r="G6" t="s">
        <v>31</v>
      </c>
      <c r="I6" s="1" t="s">
        <v>2702</v>
      </c>
      <c r="J6" t="s">
        <v>182</v>
      </c>
      <c r="K6" t="s">
        <v>2713</v>
      </c>
      <c r="L6" t="s">
        <v>178</v>
      </c>
      <c r="M6" t="s">
        <v>183</v>
      </c>
      <c r="N6" t="s">
        <v>184</v>
      </c>
      <c r="O6" t="s">
        <v>180</v>
      </c>
      <c r="P6" t="s">
        <v>179</v>
      </c>
    </row>
    <row r="7" spans="1:17" ht="13.5" x14ac:dyDescent="0.15">
      <c r="A7" s="1">
        <v>6</v>
      </c>
      <c r="B7" s="1">
        <v>2</v>
      </c>
      <c r="C7" t="s">
        <v>2697</v>
      </c>
      <c r="E7" s="3" t="s">
        <v>174</v>
      </c>
      <c r="F7" s="3" t="s">
        <v>188</v>
      </c>
      <c r="G7" t="s">
        <v>31</v>
      </c>
      <c r="I7" s="1" t="s">
        <v>2702</v>
      </c>
      <c r="J7" t="s">
        <v>189</v>
      </c>
      <c r="K7" t="s">
        <v>2713</v>
      </c>
      <c r="L7" t="s">
        <v>185</v>
      </c>
      <c r="M7" t="s">
        <v>190</v>
      </c>
      <c r="N7" t="s">
        <v>191</v>
      </c>
      <c r="O7" t="s">
        <v>187</v>
      </c>
      <c r="P7" t="s">
        <v>186</v>
      </c>
    </row>
    <row r="8" spans="1:17" x14ac:dyDescent="0.25">
      <c r="A8" s="1">
        <v>7</v>
      </c>
      <c r="B8" s="1">
        <v>1</v>
      </c>
      <c r="C8" t="s">
        <v>2695</v>
      </c>
      <c r="E8" s="3" t="s">
        <v>195</v>
      </c>
      <c r="F8" s="3" t="s">
        <v>2698</v>
      </c>
      <c r="H8" s="3" t="s">
        <v>2698</v>
      </c>
      <c r="I8" s="1" t="s">
        <v>2701</v>
      </c>
      <c r="J8" t="s">
        <v>196</v>
      </c>
      <c r="K8" t="s">
        <v>2713</v>
      </c>
      <c r="L8" s="9" t="s">
        <v>192</v>
      </c>
      <c r="M8" t="s">
        <v>197</v>
      </c>
      <c r="N8" t="s">
        <v>198</v>
      </c>
      <c r="O8" t="s">
        <v>194</v>
      </c>
      <c r="P8" t="s">
        <v>193</v>
      </c>
    </row>
    <row r="9" spans="1:17" ht="13.5" x14ac:dyDescent="0.15">
      <c r="A9" s="1">
        <v>8</v>
      </c>
      <c r="B9" s="1">
        <v>2</v>
      </c>
      <c r="C9" t="s">
        <v>2697</v>
      </c>
      <c r="E9" s="3" t="s">
        <v>195</v>
      </c>
      <c r="F9" s="3" t="s">
        <v>202</v>
      </c>
      <c r="G9" t="s">
        <v>31</v>
      </c>
      <c r="H9" s="3" t="s">
        <v>2698</v>
      </c>
      <c r="I9" s="1" t="s">
        <v>2702</v>
      </c>
      <c r="J9" t="s">
        <v>203</v>
      </c>
      <c r="K9" t="s">
        <v>2713</v>
      </c>
      <c r="L9" t="s">
        <v>199</v>
      </c>
      <c r="M9" t="s">
        <v>204</v>
      </c>
      <c r="N9" t="s">
        <v>205</v>
      </c>
      <c r="O9" t="s">
        <v>201</v>
      </c>
      <c r="P9" t="s">
        <v>200</v>
      </c>
    </row>
    <row r="10" spans="1:17" ht="13.5" x14ac:dyDescent="0.15">
      <c r="A10" s="1">
        <v>9</v>
      </c>
      <c r="B10" s="1">
        <v>2</v>
      </c>
      <c r="C10" t="s">
        <v>2697</v>
      </c>
      <c r="E10" s="3" t="s">
        <v>195</v>
      </c>
      <c r="F10" s="3" t="s">
        <v>209</v>
      </c>
      <c r="G10" t="s">
        <v>31</v>
      </c>
      <c r="H10" s="3" t="s">
        <v>2698</v>
      </c>
      <c r="I10" s="1" t="s">
        <v>2702</v>
      </c>
      <c r="J10" t="s">
        <v>210</v>
      </c>
      <c r="K10" t="s">
        <v>2713</v>
      </c>
      <c r="L10" t="s">
        <v>206</v>
      </c>
      <c r="M10" t="s">
        <v>211</v>
      </c>
      <c r="N10" t="s">
        <v>212</v>
      </c>
      <c r="O10" t="s">
        <v>208</v>
      </c>
      <c r="P10" t="s">
        <v>207</v>
      </c>
    </row>
    <row r="11" spans="1:17" x14ac:dyDescent="0.25">
      <c r="A11" s="1">
        <v>10</v>
      </c>
      <c r="B11" s="1">
        <v>1</v>
      </c>
      <c r="C11" t="s">
        <v>2695</v>
      </c>
      <c r="E11" s="3" t="s">
        <v>409</v>
      </c>
      <c r="F11" s="3" t="s">
        <v>2698</v>
      </c>
      <c r="H11" s="3" t="s">
        <v>2698</v>
      </c>
      <c r="I11" s="1" t="s">
        <v>2701</v>
      </c>
      <c r="J11" t="s">
        <v>409</v>
      </c>
      <c r="K11" t="s">
        <v>2713</v>
      </c>
      <c r="L11" s="9" t="s">
        <v>406</v>
      </c>
      <c r="M11" t="s">
        <v>410</v>
      </c>
      <c r="N11" t="s">
        <v>411</v>
      </c>
      <c r="O11" t="s">
        <v>408</v>
      </c>
      <c r="P11" t="s">
        <v>407</v>
      </c>
    </row>
    <row r="12" spans="1:17" ht="13.5" x14ac:dyDescent="0.15">
      <c r="A12" s="1">
        <v>11</v>
      </c>
      <c r="B12" s="1">
        <v>2</v>
      </c>
      <c r="C12" t="s">
        <v>2697</v>
      </c>
      <c r="E12" s="3" t="s">
        <v>409</v>
      </c>
      <c r="F12" s="3" t="s">
        <v>414</v>
      </c>
      <c r="G12" t="s">
        <v>23</v>
      </c>
      <c r="H12" s="3" t="s">
        <v>2698</v>
      </c>
      <c r="I12" s="1" t="s">
        <v>2702</v>
      </c>
      <c r="J12" t="s">
        <v>415</v>
      </c>
      <c r="K12" t="s">
        <v>2713</v>
      </c>
      <c r="L12" t="s">
        <v>412</v>
      </c>
      <c r="M12" t="s">
        <v>416</v>
      </c>
      <c r="N12" t="s">
        <v>417</v>
      </c>
      <c r="O12" t="s">
        <v>413</v>
      </c>
      <c r="P12" t="s">
        <v>159</v>
      </c>
    </row>
    <row r="13" spans="1:17" ht="13.5" x14ac:dyDescent="0.15">
      <c r="A13" s="1">
        <v>12</v>
      </c>
      <c r="B13" s="1">
        <v>2</v>
      </c>
      <c r="C13" t="s">
        <v>2697</v>
      </c>
      <c r="E13" s="3" t="s">
        <v>409</v>
      </c>
      <c r="F13" s="3" t="s">
        <v>409</v>
      </c>
      <c r="G13" t="s">
        <v>31</v>
      </c>
      <c r="H13" s="3" t="s">
        <v>2698</v>
      </c>
      <c r="I13" s="1" t="s">
        <v>2702</v>
      </c>
      <c r="J13" t="s">
        <v>420</v>
      </c>
      <c r="K13" t="s">
        <v>2713</v>
      </c>
      <c r="L13" t="s">
        <v>418</v>
      </c>
      <c r="M13" t="s">
        <v>421</v>
      </c>
      <c r="N13" t="s">
        <v>422</v>
      </c>
      <c r="O13" t="s">
        <v>419</v>
      </c>
      <c r="P13" t="s">
        <v>166</v>
      </c>
    </row>
    <row r="14" spans="1:17" x14ac:dyDescent="0.25">
      <c r="A14" s="1">
        <v>13</v>
      </c>
      <c r="B14" s="1">
        <v>1</v>
      </c>
      <c r="C14" t="s">
        <v>2695</v>
      </c>
      <c r="E14" s="3" t="s">
        <v>426</v>
      </c>
      <c r="F14" s="3" t="s">
        <v>2698</v>
      </c>
      <c r="H14" s="3" t="s">
        <v>2698</v>
      </c>
      <c r="I14" s="1" t="s">
        <v>2701</v>
      </c>
      <c r="J14" t="s">
        <v>426</v>
      </c>
      <c r="K14" t="s">
        <v>2713</v>
      </c>
      <c r="L14" s="9" t="s">
        <v>423</v>
      </c>
      <c r="M14" t="s">
        <v>427</v>
      </c>
      <c r="N14" t="s">
        <v>428</v>
      </c>
      <c r="O14" t="s">
        <v>425</v>
      </c>
      <c r="P14" t="s">
        <v>424</v>
      </c>
    </row>
    <row r="15" spans="1:17" ht="13.5" x14ac:dyDescent="0.15">
      <c r="A15" s="1">
        <v>14</v>
      </c>
      <c r="B15" s="1">
        <v>2</v>
      </c>
      <c r="C15" t="s">
        <v>2697</v>
      </c>
      <c r="E15" s="3" t="s">
        <v>426</v>
      </c>
      <c r="F15" s="3" t="s">
        <v>431</v>
      </c>
      <c r="G15" t="s">
        <v>31</v>
      </c>
      <c r="H15" s="3" t="s">
        <v>2698</v>
      </c>
      <c r="I15" s="1" t="s">
        <v>2702</v>
      </c>
      <c r="J15" t="s">
        <v>432</v>
      </c>
      <c r="K15" t="s">
        <v>2713</v>
      </c>
      <c r="L15" t="s">
        <v>429</v>
      </c>
      <c r="M15" t="s">
        <v>433</v>
      </c>
      <c r="N15" t="s">
        <v>434</v>
      </c>
      <c r="O15" t="s">
        <v>430</v>
      </c>
      <c r="P15" t="s">
        <v>179</v>
      </c>
    </row>
    <row r="16" spans="1:17" ht="13.5" x14ac:dyDescent="0.15">
      <c r="A16" s="1">
        <v>15</v>
      </c>
      <c r="B16" s="1">
        <v>2</v>
      </c>
      <c r="C16" t="s">
        <v>2697</v>
      </c>
      <c r="E16" s="3" t="s">
        <v>426</v>
      </c>
      <c r="F16" s="3" t="s">
        <v>437</v>
      </c>
      <c r="G16" t="s">
        <v>31</v>
      </c>
      <c r="H16" s="3" t="s">
        <v>2698</v>
      </c>
      <c r="I16" s="1" t="s">
        <v>2702</v>
      </c>
      <c r="J16" t="s">
        <v>437</v>
      </c>
      <c r="K16" t="s">
        <v>2713</v>
      </c>
      <c r="L16" t="s">
        <v>435</v>
      </c>
      <c r="M16" t="s">
        <v>438</v>
      </c>
      <c r="N16" t="s">
        <v>439</v>
      </c>
      <c r="O16" t="s">
        <v>436</v>
      </c>
      <c r="P16" t="s">
        <v>186</v>
      </c>
    </row>
    <row r="17" spans="1:16" x14ac:dyDescent="0.25">
      <c r="A17" s="1">
        <v>16</v>
      </c>
      <c r="B17" s="1">
        <v>1</v>
      </c>
      <c r="C17" t="s">
        <v>2695</v>
      </c>
      <c r="E17" s="3" t="s">
        <v>443</v>
      </c>
      <c r="F17" s="3" t="s">
        <v>2698</v>
      </c>
      <c r="H17" s="3" t="s">
        <v>2698</v>
      </c>
      <c r="I17" s="1" t="s">
        <v>2701</v>
      </c>
      <c r="J17" t="s">
        <v>444</v>
      </c>
      <c r="K17" t="s">
        <v>2713</v>
      </c>
      <c r="L17" s="9" t="s">
        <v>440</v>
      </c>
      <c r="M17" t="s">
        <v>445</v>
      </c>
      <c r="N17" t="s">
        <v>446</v>
      </c>
      <c r="O17" t="s">
        <v>442</v>
      </c>
      <c r="P17" t="s">
        <v>441</v>
      </c>
    </row>
    <row r="18" spans="1:16" ht="13.5" x14ac:dyDescent="0.15">
      <c r="A18" s="1">
        <v>17</v>
      </c>
      <c r="B18" s="1">
        <v>2</v>
      </c>
      <c r="C18" t="s">
        <v>2697</v>
      </c>
      <c r="E18" s="3" t="s">
        <v>443</v>
      </c>
      <c r="F18" s="3" t="s">
        <v>449</v>
      </c>
      <c r="G18" t="s">
        <v>31</v>
      </c>
      <c r="H18" s="3" t="s">
        <v>2698</v>
      </c>
      <c r="I18" s="1" t="s">
        <v>2702</v>
      </c>
      <c r="J18" t="s">
        <v>450</v>
      </c>
      <c r="K18" t="s">
        <v>2713</v>
      </c>
      <c r="L18" t="s">
        <v>447</v>
      </c>
      <c r="M18" t="s">
        <v>451</v>
      </c>
      <c r="N18" t="s">
        <v>452</v>
      </c>
      <c r="O18" t="s">
        <v>448</v>
      </c>
      <c r="P18" t="s">
        <v>200</v>
      </c>
    </row>
    <row r="19" spans="1:16" ht="13.5" x14ac:dyDescent="0.15">
      <c r="A19" s="1">
        <v>18</v>
      </c>
      <c r="B19" s="1">
        <v>2</v>
      </c>
      <c r="C19" t="s">
        <v>2697</v>
      </c>
      <c r="E19" s="3" t="s">
        <v>443</v>
      </c>
      <c r="F19" s="3" t="s">
        <v>455</v>
      </c>
      <c r="G19" t="s">
        <v>31</v>
      </c>
      <c r="H19" s="3" t="s">
        <v>2698</v>
      </c>
      <c r="I19" s="1" t="s">
        <v>2702</v>
      </c>
      <c r="J19" t="s">
        <v>456</v>
      </c>
      <c r="K19" t="s">
        <v>2713</v>
      </c>
      <c r="L19" t="s">
        <v>453</v>
      </c>
      <c r="M19" t="s">
        <v>457</v>
      </c>
      <c r="N19" t="s">
        <v>458</v>
      </c>
      <c r="O19" t="s">
        <v>454</v>
      </c>
      <c r="P19" t="s">
        <v>207</v>
      </c>
    </row>
    <row r="20" spans="1:16" x14ac:dyDescent="0.25">
      <c r="A20" s="1">
        <v>19</v>
      </c>
      <c r="B20" s="1">
        <v>1</v>
      </c>
      <c r="C20" t="s">
        <v>2695</v>
      </c>
      <c r="E20" s="3" t="s">
        <v>697</v>
      </c>
      <c r="F20" s="3" t="s">
        <v>2698</v>
      </c>
      <c r="H20" s="3" t="s">
        <v>2698</v>
      </c>
      <c r="I20" s="1" t="s">
        <v>2701</v>
      </c>
      <c r="J20" t="s">
        <v>698</v>
      </c>
      <c r="K20" t="s">
        <v>2713</v>
      </c>
      <c r="L20" s="9" t="s">
        <v>694</v>
      </c>
      <c r="M20" t="s">
        <v>699</v>
      </c>
      <c r="N20" t="s">
        <v>700</v>
      </c>
      <c r="O20" t="s">
        <v>696</v>
      </c>
      <c r="P20" t="s">
        <v>695</v>
      </c>
    </row>
    <row r="21" spans="1:16" ht="13.5" x14ac:dyDescent="0.15">
      <c r="A21" s="1">
        <v>20</v>
      </c>
      <c r="B21" s="1">
        <v>2</v>
      </c>
      <c r="C21" t="s">
        <v>2697</v>
      </c>
      <c r="E21" s="3" t="s">
        <v>697</v>
      </c>
      <c r="F21" s="3" t="s">
        <v>703</v>
      </c>
      <c r="G21" t="s">
        <v>23</v>
      </c>
      <c r="H21" s="3" t="s">
        <v>2698</v>
      </c>
      <c r="I21" s="1" t="s">
        <v>2702</v>
      </c>
      <c r="J21" t="s">
        <v>704</v>
      </c>
      <c r="K21" t="s">
        <v>2713</v>
      </c>
      <c r="L21" t="s">
        <v>701</v>
      </c>
      <c r="M21" t="s">
        <v>705</v>
      </c>
      <c r="N21" t="s">
        <v>706</v>
      </c>
      <c r="O21" t="s">
        <v>702</v>
      </c>
      <c r="P21" t="s">
        <v>159</v>
      </c>
    </row>
    <row r="22" spans="1:16" ht="13.5" x14ac:dyDescent="0.15">
      <c r="A22" s="1">
        <v>21</v>
      </c>
      <c r="B22" s="1">
        <v>2</v>
      </c>
      <c r="C22" t="s">
        <v>2697</v>
      </c>
      <c r="E22" s="3" t="s">
        <v>697</v>
      </c>
      <c r="F22" s="3" t="s">
        <v>709</v>
      </c>
      <c r="G22" t="s">
        <v>31</v>
      </c>
      <c r="H22" s="3" t="s">
        <v>2698</v>
      </c>
      <c r="I22" s="1" t="s">
        <v>2702</v>
      </c>
      <c r="J22" t="s">
        <v>710</v>
      </c>
      <c r="K22" t="s">
        <v>2713</v>
      </c>
      <c r="L22" t="s">
        <v>707</v>
      </c>
      <c r="M22" t="s">
        <v>711</v>
      </c>
      <c r="N22" t="s">
        <v>712</v>
      </c>
      <c r="O22" t="s">
        <v>708</v>
      </c>
      <c r="P22" t="s">
        <v>166</v>
      </c>
    </row>
    <row r="23" spans="1:16" x14ac:dyDescent="0.25">
      <c r="A23" s="1">
        <v>22</v>
      </c>
      <c r="B23" s="1">
        <v>1</v>
      </c>
      <c r="C23" t="s">
        <v>2695</v>
      </c>
      <c r="E23" s="3" t="s">
        <v>426</v>
      </c>
      <c r="F23" s="3" t="s">
        <v>2698</v>
      </c>
      <c r="H23" s="3" t="s">
        <v>2698</v>
      </c>
      <c r="I23" s="1" t="s">
        <v>2701</v>
      </c>
      <c r="J23" t="s">
        <v>716</v>
      </c>
      <c r="K23" t="s">
        <v>2713</v>
      </c>
      <c r="L23" s="9" t="s">
        <v>713</v>
      </c>
      <c r="M23" t="s">
        <v>717</v>
      </c>
      <c r="N23" t="s">
        <v>718</v>
      </c>
      <c r="O23" t="s">
        <v>715</v>
      </c>
      <c r="P23" t="s">
        <v>714</v>
      </c>
    </row>
    <row r="24" spans="1:16" ht="13.5" x14ac:dyDescent="0.15">
      <c r="A24" s="1">
        <v>23</v>
      </c>
      <c r="B24" s="1">
        <v>2</v>
      </c>
      <c r="C24" t="s">
        <v>2697</v>
      </c>
      <c r="E24" s="3" t="s">
        <v>426</v>
      </c>
      <c r="F24" s="3" t="s">
        <v>721</v>
      </c>
      <c r="G24" t="s">
        <v>31</v>
      </c>
      <c r="H24" s="3" t="s">
        <v>2698</v>
      </c>
      <c r="I24" s="1" t="s">
        <v>2702</v>
      </c>
      <c r="J24" t="s">
        <v>721</v>
      </c>
      <c r="K24" t="s">
        <v>2713</v>
      </c>
      <c r="L24" t="s">
        <v>719</v>
      </c>
      <c r="M24" t="s">
        <v>722</v>
      </c>
      <c r="N24" t="s">
        <v>723</v>
      </c>
      <c r="O24" t="s">
        <v>720</v>
      </c>
      <c r="P24" t="s">
        <v>186</v>
      </c>
    </row>
    <row r="25" spans="1:16" ht="13.5" x14ac:dyDescent="0.15">
      <c r="A25" s="1">
        <v>24</v>
      </c>
      <c r="B25" s="1">
        <v>2</v>
      </c>
      <c r="C25" t="s">
        <v>2697</v>
      </c>
      <c r="E25" s="3" t="s">
        <v>426</v>
      </c>
      <c r="F25" s="3" t="s">
        <v>726</v>
      </c>
      <c r="G25" t="s">
        <v>31</v>
      </c>
      <c r="H25" s="3" t="s">
        <v>2698</v>
      </c>
      <c r="I25" s="1" t="s">
        <v>2702</v>
      </c>
      <c r="J25" t="s">
        <v>727</v>
      </c>
      <c r="K25" t="s">
        <v>2713</v>
      </c>
      <c r="L25" t="s">
        <v>724</v>
      </c>
      <c r="M25" t="s">
        <v>728</v>
      </c>
      <c r="N25" t="s">
        <v>729</v>
      </c>
      <c r="O25" t="s">
        <v>725</v>
      </c>
      <c r="P25" t="s">
        <v>179</v>
      </c>
    </row>
    <row r="26" spans="1:16" x14ac:dyDescent="0.25">
      <c r="A26" s="1">
        <v>25</v>
      </c>
      <c r="B26" s="1">
        <v>1</v>
      </c>
      <c r="C26" t="s">
        <v>2695</v>
      </c>
      <c r="E26" s="3" t="s">
        <v>443</v>
      </c>
      <c r="F26" s="3" t="s">
        <v>2698</v>
      </c>
      <c r="H26" s="3" t="s">
        <v>2698</v>
      </c>
      <c r="I26" s="1" t="s">
        <v>2701</v>
      </c>
      <c r="J26" t="s">
        <v>733</v>
      </c>
      <c r="K26" t="s">
        <v>2713</v>
      </c>
      <c r="L26" s="9" t="s">
        <v>730</v>
      </c>
      <c r="M26" t="s">
        <v>734</v>
      </c>
      <c r="N26" t="s">
        <v>735</v>
      </c>
      <c r="O26" t="s">
        <v>732</v>
      </c>
      <c r="P26" t="s">
        <v>731</v>
      </c>
    </row>
    <row r="27" spans="1:16" ht="13.5" x14ac:dyDescent="0.15">
      <c r="A27" s="1">
        <v>26</v>
      </c>
      <c r="B27" s="1">
        <v>2</v>
      </c>
      <c r="C27" t="s">
        <v>2697</v>
      </c>
      <c r="E27" s="3" t="s">
        <v>443</v>
      </c>
      <c r="F27" s="3" t="s">
        <v>738</v>
      </c>
      <c r="G27" t="s">
        <v>31</v>
      </c>
      <c r="H27" s="3" t="s">
        <v>2698</v>
      </c>
      <c r="I27" s="1" t="s">
        <v>2702</v>
      </c>
      <c r="J27" t="s">
        <v>739</v>
      </c>
      <c r="K27" t="s">
        <v>2713</v>
      </c>
      <c r="L27" t="s">
        <v>736</v>
      </c>
      <c r="M27" t="s">
        <v>740</v>
      </c>
      <c r="N27" t="s">
        <v>741</v>
      </c>
      <c r="O27" t="s">
        <v>737</v>
      </c>
      <c r="P27" t="s">
        <v>200</v>
      </c>
    </row>
    <row r="28" spans="1:16" ht="13.5" x14ac:dyDescent="0.15">
      <c r="A28" s="1">
        <v>27</v>
      </c>
      <c r="B28" s="1">
        <v>2</v>
      </c>
      <c r="C28" t="s">
        <v>2697</v>
      </c>
      <c r="E28" s="3" t="s">
        <v>443</v>
      </c>
      <c r="F28" s="3" t="s">
        <v>744</v>
      </c>
      <c r="G28" t="s">
        <v>31</v>
      </c>
      <c r="H28" s="3" t="s">
        <v>2698</v>
      </c>
      <c r="I28" s="1" t="s">
        <v>2702</v>
      </c>
      <c r="J28" t="s">
        <v>745</v>
      </c>
      <c r="K28" t="s">
        <v>2713</v>
      </c>
      <c r="L28" t="s">
        <v>742</v>
      </c>
      <c r="M28" t="s">
        <v>746</v>
      </c>
      <c r="N28" t="s">
        <v>747</v>
      </c>
      <c r="O28" t="s">
        <v>743</v>
      </c>
      <c r="P28" t="s">
        <v>207</v>
      </c>
    </row>
    <row r="29" spans="1:16" x14ac:dyDescent="0.25">
      <c r="A29" s="1">
        <v>28</v>
      </c>
      <c r="B29" s="1">
        <v>1</v>
      </c>
      <c r="C29" t="s">
        <v>2695</v>
      </c>
      <c r="E29" s="3" t="s">
        <v>1636</v>
      </c>
      <c r="F29" s="3" t="s">
        <v>2698</v>
      </c>
      <c r="H29" s="3" t="s">
        <v>2698</v>
      </c>
      <c r="I29" s="1" t="s">
        <v>2701</v>
      </c>
      <c r="J29" t="s">
        <v>1637</v>
      </c>
      <c r="K29" t="s">
        <v>2714</v>
      </c>
      <c r="L29" s="9" t="s">
        <v>1633</v>
      </c>
      <c r="M29" t="s">
        <v>1638</v>
      </c>
      <c r="N29" t="s">
        <v>1639</v>
      </c>
      <c r="O29" t="s">
        <v>1635</v>
      </c>
      <c r="P29" t="s">
        <v>1634</v>
      </c>
    </row>
    <row r="30" spans="1:16" ht="13.5" x14ac:dyDescent="0.15">
      <c r="A30" s="1">
        <v>29</v>
      </c>
      <c r="B30" s="1">
        <v>2</v>
      </c>
      <c r="C30" t="s">
        <v>2697</v>
      </c>
      <c r="E30" s="3" t="s">
        <v>1636</v>
      </c>
      <c r="F30" s="3" t="s">
        <v>1642</v>
      </c>
      <c r="G30" t="s">
        <v>31</v>
      </c>
      <c r="H30" s="3" t="s">
        <v>2698</v>
      </c>
      <c r="I30" s="1" t="s">
        <v>2702</v>
      </c>
      <c r="J30" t="s">
        <v>1643</v>
      </c>
      <c r="K30" t="s">
        <v>2714</v>
      </c>
      <c r="L30" t="s">
        <v>1640</v>
      </c>
      <c r="M30" t="s">
        <v>1644</v>
      </c>
      <c r="N30" t="s">
        <v>1645</v>
      </c>
      <c r="O30" t="s">
        <v>1641</v>
      </c>
      <c r="P30" t="s">
        <v>200</v>
      </c>
    </row>
    <row r="31" spans="1:16" ht="13.5" x14ac:dyDescent="0.15">
      <c r="A31" s="1">
        <v>30</v>
      </c>
      <c r="B31" s="1">
        <v>2</v>
      </c>
      <c r="C31" t="s">
        <v>2697</v>
      </c>
      <c r="E31" s="3" t="s">
        <v>1636</v>
      </c>
      <c r="F31" s="3" t="s">
        <v>1648</v>
      </c>
      <c r="G31" t="s">
        <v>31</v>
      </c>
      <c r="H31" s="3" t="s">
        <v>2698</v>
      </c>
      <c r="I31" s="1" t="s">
        <v>2702</v>
      </c>
      <c r="J31" t="s">
        <v>1648</v>
      </c>
      <c r="K31" t="s">
        <v>2714</v>
      </c>
      <c r="L31" t="s">
        <v>1646</v>
      </c>
      <c r="M31" t="s">
        <v>1649</v>
      </c>
      <c r="N31" t="s">
        <v>1639</v>
      </c>
      <c r="O31" t="s">
        <v>1647</v>
      </c>
      <c r="P31" t="s">
        <v>207</v>
      </c>
    </row>
    <row r="32" spans="1:16" x14ac:dyDescent="0.25">
      <c r="A32" s="1">
        <v>31</v>
      </c>
      <c r="B32" s="1">
        <v>1</v>
      </c>
      <c r="C32" t="s">
        <v>2695</v>
      </c>
      <c r="E32" s="3" t="s">
        <v>1653</v>
      </c>
      <c r="F32" s="3" t="s">
        <v>2698</v>
      </c>
      <c r="H32" s="3" t="s">
        <v>2698</v>
      </c>
      <c r="I32" s="1" t="s">
        <v>2701</v>
      </c>
      <c r="J32" t="s">
        <v>1654</v>
      </c>
      <c r="K32" t="s">
        <v>2714</v>
      </c>
      <c r="L32" s="9" t="s">
        <v>1650</v>
      </c>
      <c r="M32" t="s">
        <v>1655</v>
      </c>
      <c r="N32" t="s">
        <v>1656</v>
      </c>
      <c r="O32" t="s">
        <v>1652</v>
      </c>
      <c r="P32" t="s">
        <v>1651</v>
      </c>
    </row>
    <row r="33" spans="1:16" ht="13.5" x14ac:dyDescent="0.15">
      <c r="A33" s="1">
        <v>32</v>
      </c>
      <c r="B33" s="1">
        <v>2</v>
      </c>
      <c r="C33" t="s">
        <v>2697</v>
      </c>
      <c r="E33" s="3" t="s">
        <v>1653</v>
      </c>
      <c r="F33" s="3" t="s">
        <v>1659</v>
      </c>
      <c r="G33" t="s">
        <v>23</v>
      </c>
      <c r="H33" s="3" t="s">
        <v>2698</v>
      </c>
      <c r="I33" s="1" t="s">
        <v>2702</v>
      </c>
      <c r="J33" t="s">
        <v>1660</v>
      </c>
      <c r="K33" t="s">
        <v>2714</v>
      </c>
      <c r="L33" t="s">
        <v>1657</v>
      </c>
      <c r="M33" t="s">
        <v>1661</v>
      </c>
      <c r="N33" t="s">
        <v>1662</v>
      </c>
      <c r="O33" t="s">
        <v>1658</v>
      </c>
      <c r="P33" t="s">
        <v>159</v>
      </c>
    </row>
    <row r="34" spans="1:16" ht="13.5" x14ac:dyDescent="0.15">
      <c r="A34" s="1">
        <v>33</v>
      </c>
      <c r="B34" s="1">
        <v>2</v>
      </c>
      <c r="C34" t="s">
        <v>2697</v>
      </c>
      <c r="E34" s="3" t="s">
        <v>1653</v>
      </c>
      <c r="F34" s="3" t="s">
        <v>1665</v>
      </c>
      <c r="G34" t="s">
        <v>31</v>
      </c>
      <c r="H34" s="3" t="s">
        <v>2698</v>
      </c>
      <c r="I34" s="1" t="s">
        <v>2702</v>
      </c>
      <c r="J34" t="s">
        <v>1665</v>
      </c>
      <c r="K34" t="s">
        <v>2714</v>
      </c>
      <c r="L34" t="s">
        <v>1663</v>
      </c>
      <c r="M34" t="s">
        <v>1666</v>
      </c>
      <c r="N34" t="s">
        <v>1656</v>
      </c>
      <c r="O34" t="s">
        <v>1664</v>
      </c>
      <c r="P34" t="s">
        <v>166</v>
      </c>
    </row>
    <row r="35" spans="1:16" x14ac:dyDescent="0.25">
      <c r="A35" s="1">
        <v>34</v>
      </c>
      <c r="B35" s="1">
        <v>1</v>
      </c>
      <c r="C35" t="s">
        <v>2695</v>
      </c>
      <c r="E35" s="3" t="s">
        <v>1670</v>
      </c>
      <c r="F35" s="3" t="s">
        <v>2698</v>
      </c>
      <c r="H35" s="3" t="s">
        <v>2698</v>
      </c>
      <c r="I35" s="1" t="s">
        <v>2701</v>
      </c>
      <c r="J35" t="s">
        <v>1671</v>
      </c>
      <c r="K35" t="s">
        <v>2714</v>
      </c>
      <c r="L35" s="9" t="s">
        <v>1667</v>
      </c>
      <c r="M35" t="s">
        <v>1672</v>
      </c>
      <c r="N35" t="s">
        <v>1673</v>
      </c>
      <c r="O35" t="s">
        <v>1669</v>
      </c>
      <c r="P35" t="s">
        <v>1668</v>
      </c>
    </row>
    <row r="36" spans="1:16" ht="13.5" x14ac:dyDescent="0.15">
      <c r="A36" s="1">
        <v>35</v>
      </c>
      <c r="B36" s="1">
        <v>2</v>
      </c>
      <c r="C36" t="s">
        <v>2697</v>
      </c>
      <c r="E36" s="3" t="s">
        <v>1670</v>
      </c>
      <c r="F36" s="3" t="s">
        <v>1676</v>
      </c>
      <c r="G36" t="s">
        <v>31</v>
      </c>
      <c r="H36" s="3" t="s">
        <v>2698</v>
      </c>
      <c r="I36" s="1" t="s">
        <v>2702</v>
      </c>
      <c r="J36" t="s">
        <v>1677</v>
      </c>
      <c r="K36" t="s">
        <v>2714</v>
      </c>
      <c r="L36" t="s">
        <v>1674</v>
      </c>
      <c r="M36" t="s">
        <v>1678</v>
      </c>
      <c r="N36" t="s">
        <v>1679</v>
      </c>
      <c r="O36" t="s">
        <v>1675</v>
      </c>
      <c r="P36" t="s">
        <v>179</v>
      </c>
    </row>
    <row r="37" spans="1:16" ht="13.5" x14ac:dyDescent="0.15">
      <c r="A37" s="1">
        <v>36</v>
      </c>
      <c r="B37" s="1">
        <v>2</v>
      </c>
      <c r="C37" t="s">
        <v>2697</v>
      </c>
      <c r="E37" s="3" t="s">
        <v>1670</v>
      </c>
      <c r="F37" s="3" t="s">
        <v>1682</v>
      </c>
      <c r="G37" t="s">
        <v>31</v>
      </c>
      <c r="H37" s="3" t="s">
        <v>2698</v>
      </c>
      <c r="I37" s="1" t="s">
        <v>2702</v>
      </c>
      <c r="J37" t="s">
        <v>1682</v>
      </c>
      <c r="K37" t="s">
        <v>2714</v>
      </c>
      <c r="L37" t="s">
        <v>1680</v>
      </c>
      <c r="M37" t="s">
        <v>1683</v>
      </c>
      <c r="N37" t="s">
        <v>1684</v>
      </c>
      <c r="O37" t="s">
        <v>1681</v>
      </c>
      <c r="P37" t="s">
        <v>186</v>
      </c>
    </row>
    <row r="38" spans="1:16" x14ac:dyDescent="0.25">
      <c r="A38" s="1">
        <v>37</v>
      </c>
      <c r="B38" s="1">
        <v>1</v>
      </c>
      <c r="C38" t="s">
        <v>2695</v>
      </c>
      <c r="E38" s="3" t="s">
        <v>1800</v>
      </c>
      <c r="F38" s="3" t="s">
        <v>2698</v>
      </c>
      <c r="H38" s="3" t="s">
        <v>2698</v>
      </c>
      <c r="I38" s="1" t="s">
        <v>2701</v>
      </c>
      <c r="J38" t="s">
        <v>1653</v>
      </c>
      <c r="K38" t="s">
        <v>2714</v>
      </c>
      <c r="L38" s="9" t="s">
        <v>1797</v>
      </c>
      <c r="M38" t="s">
        <v>1801</v>
      </c>
      <c r="N38" t="s">
        <v>1802</v>
      </c>
      <c r="O38" t="s">
        <v>1799</v>
      </c>
      <c r="P38" t="s">
        <v>1798</v>
      </c>
    </row>
    <row r="39" spans="1:16" ht="13.5" x14ac:dyDescent="0.15">
      <c r="A39" s="1">
        <v>38</v>
      </c>
      <c r="B39" s="1">
        <v>2</v>
      </c>
      <c r="C39" t="s">
        <v>2697</v>
      </c>
      <c r="E39" s="3" t="s">
        <v>1800</v>
      </c>
      <c r="F39" s="3" t="s">
        <v>1805</v>
      </c>
      <c r="G39" t="s">
        <v>23</v>
      </c>
      <c r="H39" s="3" t="s">
        <v>2698</v>
      </c>
      <c r="I39" s="1" t="s">
        <v>2702</v>
      </c>
      <c r="J39" t="s">
        <v>1806</v>
      </c>
      <c r="K39" t="s">
        <v>2714</v>
      </c>
      <c r="L39" t="s">
        <v>1803</v>
      </c>
      <c r="M39" t="s">
        <v>1807</v>
      </c>
      <c r="N39" t="s">
        <v>1808</v>
      </c>
      <c r="O39" t="s">
        <v>1804</v>
      </c>
      <c r="P39" t="s">
        <v>159</v>
      </c>
    </row>
    <row r="40" spans="1:16" ht="13.5" x14ac:dyDescent="0.15">
      <c r="A40" s="1">
        <v>39</v>
      </c>
      <c r="B40" s="1">
        <v>2</v>
      </c>
      <c r="C40" t="s">
        <v>2697</v>
      </c>
      <c r="E40" s="3" t="s">
        <v>1800</v>
      </c>
      <c r="F40" s="3" t="s">
        <v>1811</v>
      </c>
      <c r="G40" t="s">
        <v>31</v>
      </c>
      <c r="H40" s="3" t="s">
        <v>2698</v>
      </c>
      <c r="I40" s="1" t="s">
        <v>2702</v>
      </c>
      <c r="J40" t="s">
        <v>1811</v>
      </c>
      <c r="K40" t="s">
        <v>2714</v>
      </c>
      <c r="L40" t="s">
        <v>1809</v>
      </c>
      <c r="M40" t="s">
        <v>1812</v>
      </c>
      <c r="N40" t="s">
        <v>1813</v>
      </c>
      <c r="O40" t="s">
        <v>1810</v>
      </c>
      <c r="P40" t="s">
        <v>166</v>
      </c>
    </row>
    <row r="41" spans="1:16" x14ac:dyDescent="0.25">
      <c r="A41" s="1">
        <v>40</v>
      </c>
      <c r="B41" s="1">
        <v>1</v>
      </c>
      <c r="C41" t="s">
        <v>2695</v>
      </c>
      <c r="E41" s="3" t="s">
        <v>1817</v>
      </c>
      <c r="F41" s="3" t="s">
        <v>2698</v>
      </c>
      <c r="H41" s="3" t="s">
        <v>2698</v>
      </c>
      <c r="I41" s="1" t="s">
        <v>2701</v>
      </c>
      <c r="J41" t="s">
        <v>1818</v>
      </c>
      <c r="K41" t="s">
        <v>2714</v>
      </c>
      <c r="L41" s="9" t="s">
        <v>1814</v>
      </c>
      <c r="M41" t="s">
        <v>1819</v>
      </c>
      <c r="N41" t="s">
        <v>1820</v>
      </c>
      <c r="O41" t="s">
        <v>1816</v>
      </c>
      <c r="P41" t="s">
        <v>1815</v>
      </c>
    </row>
    <row r="42" spans="1:16" ht="13.5" x14ac:dyDescent="0.15">
      <c r="A42" s="1">
        <v>41</v>
      </c>
      <c r="B42" s="1">
        <v>2</v>
      </c>
      <c r="C42" t="s">
        <v>2697</v>
      </c>
      <c r="E42" s="3" t="s">
        <v>1817</v>
      </c>
      <c r="F42" s="3" t="s">
        <v>1823</v>
      </c>
      <c r="G42" t="s">
        <v>31</v>
      </c>
      <c r="H42" s="3" t="s">
        <v>2698</v>
      </c>
      <c r="I42" s="1" t="s">
        <v>2702</v>
      </c>
      <c r="J42" t="s">
        <v>1824</v>
      </c>
      <c r="K42" t="s">
        <v>2714</v>
      </c>
      <c r="L42" t="s">
        <v>1821</v>
      </c>
      <c r="M42" t="s">
        <v>1825</v>
      </c>
      <c r="N42" t="s">
        <v>1826</v>
      </c>
      <c r="O42" t="s">
        <v>1822</v>
      </c>
      <c r="P42" t="s">
        <v>179</v>
      </c>
    </row>
    <row r="43" spans="1:16" ht="13.5" x14ac:dyDescent="0.15">
      <c r="A43" s="1">
        <v>42</v>
      </c>
      <c r="B43" s="1">
        <v>2</v>
      </c>
      <c r="C43" t="s">
        <v>2697</v>
      </c>
      <c r="E43" s="3" t="s">
        <v>1817</v>
      </c>
      <c r="F43" s="3" t="s">
        <v>1829</v>
      </c>
      <c r="G43" t="s">
        <v>31</v>
      </c>
      <c r="H43" s="3" t="s">
        <v>2698</v>
      </c>
      <c r="I43" s="1" t="s">
        <v>2702</v>
      </c>
      <c r="J43" t="s">
        <v>1829</v>
      </c>
      <c r="K43" t="s">
        <v>2714</v>
      </c>
      <c r="L43" t="s">
        <v>1827</v>
      </c>
      <c r="M43" t="s">
        <v>1830</v>
      </c>
      <c r="N43" t="s">
        <v>1831</v>
      </c>
      <c r="O43" t="s">
        <v>1828</v>
      </c>
      <c r="P43" t="s">
        <v>186</v>
      </c>
    </row>
    <row r="44" spans="1:16" x14ac:dyDescent="0.25">
      <c r="A44" s="1">
        <v>43</v>
      </c>
      <c r="B44" s="1">
        <v>1</v>
      </c>
      <c r="C44" t="s">
        <v>2695</v>
      </c>
      <c r="E44" s="3" t="s">
        <v>1835</v>
      </c>
      <c r="F44" s="3" t="s">
        <v>2698</v>
      </c>
      <c r="H44" s="3" t="s">
        <v>2698</v>
      </c>
      <c r="I44" s="1" t="s">
        <v>2701</v>
      </c>
      <c r="J44" t="s">
        <v>1636</v>
      </c>
      <c r="K44" t="s">
        <v>2714</v>
      </c>
      <c r="L44" s="9" t="s">
        <v>1832</v>
      </c>
      <c r="M44" t="s">
        <v>1836</v>
      </c>
      <c r="N44" t="s">
        <v>1837</v>
      </c>
      <c r="O44" t="s">
        <v>1834</v>
      </c>
      <c r="P44" t="s">
        <v>1833</v>
      </c>
    </row>
    <row r="45" spans="1:16" ht="13.5" x14ac:dyDescent="0.15">
      <c r="A45" s="1">
        <v>44</v>
      </c>
      <c r="B45" s="1">
        <v>2</v>
      </c>
      <c r="C45" t="s">
        <v>2697</v>
      </c>
      <c r="E45" s="3" t="s">
        <v>1835</v>
      </c>
      <c r="F45" s="3" t="s">
        <v>1840</v>
      </c>
      <c r="G45" t="s">
        <v>31</v>
      </c>
      <c r="H45" s="3" t="s">
        <v>2698</v>
      </c>
      <c r="I45" s="1" t="s">
        <v>2702</v>
      </c>
      <c r="J45" t="s">
        <v>1841</v>
      </c>
      <c r="K45" t="s">
        <v>2714</v>
      </c>
      <c r="L45" t="s">
        <v>1838</v>
      </c>
      <c r="M45" t="s">
        <v>1842</v>
      </c>
      <c r="N45" t="s">
        <v>1843</v>
      </c>
      <c r="O45" t="s">
        <v>1839</v>
      </c>
      <c r="P45" t="s">
        <v>200</v>
      </c>
    </row>
    <row r="46" spans="1:16" ht="13.5" x14ac:dyDescent="0.15">
      <c r="A46" s="1">
        <v>45</v>
      </c>
      <c r="B46" s="1">
        <v>2</v>
      </c>
      <c r="C46" t="s">
        <v>2697</v>
      </c>
      <c r="E46" s="3" t="s">
        <v>1835</v>
      </c>
      <c r="F46" s="3" t="s">
        <v>1846</v>
      </c>
      <c r="G46" t="s">
        <v>31</v>
      </c>
      <c r="H46" s="3" t="s">
        <v>2698</v>
      </c>
      <c r="I46" s="1" t="s">
        <v>2702</v>
      </c>
      <c r="J46" t="s">
        <v>1846</v>
      </c>
      <c r="K46" t="s">
        <v>2714</v>
      </c>
      <c r="L46" t="s">
        <v>1844</v>
      </c>
      <c r="M46" t="s">
        <v>1847</v>
      </c>
      <c r="N46" t="s">
        <v>1848</v>
      </c>
      <c r="O46" t="s">
        <v>1845</v>
      </c>
      <c r="P46" t="s">
        <v>207</v>
      </c>
    </row>
    <row r="47" spans="1:16" x14ac:dyDescent="0.25">
      <c r="A47" s="1">
        <v>46</v>
      </c>
      <c r="B47" s="1">
        <v>1</v>
      </c>
      <c r="C47" t="s">
        <v>2695</v>
      </c>
      <c r="E47" s="3" t="s">
        <v>341</v>
      </c>
      <c r="F47" s="3" t="s">
        <v>2698</v>
      </c>
      <c r="H47" s="3" t="s">
        <v>2698</v>
      </c>
      <c r="I47" s="1" t="s">
        <v>2701</v>
      </c>
      <c r="J47" t="s">
        <v>342</v>
      </c>
      <c r="K47" t="s">
        <v>2713</v>
      </c>
      <c r="L47" s="9" t="s">
        <v>338</v>
      </c>
      <c r="M47" t="s">
        <v>343</v>
      </c>
      <c r="N47" t="s">
        <v>344</v>
      </c>
      <c r="O47" t="s">
        <v>340</v>
      </c>
      <c r="P47" t="s">
        <v>339</v>
      </c>
    </row>
    <row r="48" spans="1:16" x14ac:dyDescent="0.25">
      <c r="A48" s="1">
        <v>47</v>
      </c>
      <c r="B48" s="1">
        <v>2</v>
      </c>
      <c r="C48" t="s">
        <v>2697</v>
      </c>
      <c r="E48" s="3" t="s">
        <v>341</v>
      </c>
      <c r="F48" s="3" t="s">
        <v>348</v>
      </c>
      <c r="G48" t="s">
        <v>31</v>
      </c>
      <c r="H48" s="3" t="s">
        <v>2698</v>
      </c>
      <c r="I48" s="1" t="s">
        <v>2702</v>
      </c>
      <c r="J48" t="s">
        <v>349</v>
      </c>
      <c r="K48" t="s">
        <v>2713</v>
      </c>
      <c r="L48" s="9" t="s">
        <v>345</v>
      </c>
      <c r="M48" t="s">
        <v>350</v>
      </c>
      <c r="N48" t="s">
        <v>351</v>
      </c>
      <c r="O48" t="s">
        <v>347</v>
      </c>
      <c r="P48" t="s">
        <v>346</v>
      </c>
    </row>
    <row r="49" spans="1:16" ht="13.5" x14ac:dyDescent="0.15">
      <c r="A49" s="1">
        <v>48</v>
      </c>
      <c r="B49" s="1">
        <v>2</v>
      </c>
      <c r="C49" t="s">
        <v>2697</v>
      </c>
      <c r="E49" s="3" t="s">
        <v>341</v>
      </c>
      <c r="F49" s="3" t="s">
        <v>356</v>
      </c>
      <c r="G49" t="s">
        <v>355</v>
      </c>
      <c r="H49" s="3" t="s">
        <v>2698</v>
      </c>
      <c r="I49" s="1" t="s">
        <v>2702</v>
      </c>
      <c r="J49" t="s">
        <v>357</v>
      </c>
      <c r="K49" t="s">
        <v>2713</v>
      </c>
      <c r="L49" t="s">
        <v>352</v>
      </c>
      <c r="M49" t="s">
        <v>358</v>
      </c>
      <c r="N49" t="s">
        <v>359</v>
      </c>
      <c r="O49" t="s">
        <v>354</v>
      </c>
      <c r="P49" t="s">
        <v>353</v>
      </c>
    </row>
    <row r="50" spans="1:16" x14ac:dyDescent="0.25">
      <c r="A50" s="1">
        <v>49</v>
      </c>
      <c r="B50" s="1">
        <v>1</v>
      </c>
      <c r="C50" t="s">
        <v>2695</v>
      </c>
      <c r="E50" s="3" t="s">
        <v>251</v>
      </c>
      <c r="F50" s="3" t="s">
        <v>2698</v>
      </c>
      <c r="H50" s="3" t="s">
        <v>2698</v>
      </c>
      <c r="I50" s="1" t="s">
        <v>2701</v>
      </c>
      <c r="J50" t="s">
        <v>1695</v>
      </c>
      <c r="K50" t="s">
        <v>2713</v>
      </c>
      <c r="L50" s="9" t="s">
        <v>1692</v>
      </c>
      <c r="M50" t="s">
        <v>1696</v>
      </c>
      <c r="N50" t="s">
        <v>1697</v>
      </c>
      <c r="O50" t="s">
        <v>1694</v>
      </c>
      <c r="P50" t="s">
        <v>1693</v>
      </c>
    </row>
    <row r="51" spans="1:16" ht="13.5" x14ac:dyDescent="0.15">
      <c r="A51" s="1">
        <v>50</v>
      </c>
      <c r="B51" s="1">
        <v>2</v>
      </c>
      <c r="C51" t="s">
        <v>2697</v>
      </c>
      <c r="E51" s="3" t="s">
        <v>251</v>
      </c>
      <c r="F51" s="3" t="s">
        <v>1701</v>
      </c>
      <c r="G51" t="s">
        <v>31</v>
      </c>
      <c r="H51" s="3" t="s">
        <v>2698</v>
      </c>
      <c r="I51" s="1" t="s">
        <v>2702</v>
      </c>
      <c r="J51" t="s">
        <v>1702</v>
      </c>
      <c r="K51" t="s">
        <v>2713</v>
      </c>
      <c r="L51" t="s">
        <v>1698</v>
      </c>
      <c r="M51" t="s">
        <v>1703</v>
      </c>
      <c r="N51" t="s">
        <v>1704</v>
      </c>
      <c r="O51" t="s">
        <v>1700</v>
      </c>
      <c r="P51" t="s">
        <v>1699</v>
      </c>
    </row>
    <row r="52" spans="1:16" ht="13.5" x14ac:dyDescent="0.15">
      <c r="A52" s="1">
        <v>51</v>
      </c>
      <c r="B52" s="1">
        <v>2</v>
      </c>
      <c r="C52" t="s">
        <v>2697</v>
      </c>
      <c r="E52" s="3" t="s">
        <v>251</v>
      </c>
      <c r="F52" s="3" t="s">
        <v>1708</v>
      </c>
      <c r="G52" t="s">
        <v>31</v>
      </c>
      <c r="H52" s="3" t="s">
        <v>2698</v>
      </c>
      <c r="I52" s="1" t="s">
        <v>2702</v>
      </c>
      <c r="J52" t="s">
        <v>1709</v>
      </c>
      <c r="K52" t="s">
        <v>2713</v>
      </c>
      <c r="L52" t="s">
        <v>1705</v>
      </c>
      <c r="M52" t="s">
        <v>1710</v>
      </c>
      <c r="N52" t="s">
        <v>1711</v>
      </c>
      <c r="O52" t="s">
        <v>1707</v>
      </c>
      <c r="P52" t="s">
        <v>1706</v>
      </c>
    </row>
    <row r="53" spans="1:16" ht="13.5" x14ac:dyDescent="0.15">
      <c r="A53" s="1">
        <v>52</v>
      </c>
      <c r="B53" s="1">
        <v>2</v>
      </c>
      <c r="C53" t="s">
        <v>2697</v>
      </c>
      <c r="E53" s="3" t="s">
        <v>251</v>
      </c>
      <c r="F53" s="3" t="s">
        <v>286</v>
      </c>
      <c r="G53" t="s">
        <v>31</v>
      </c>
      <c r="H53" s="3" t="s">
        <v>2698</v>
      </c>
      <c r="I53" s="1" t="s">
        <v>2702</v>
      </c>
      <c r="J53" t="s">
        <v>1715</v>
      </c>
      <c r="K53" t="s">
        <v>2713</v>
      </c>
      <c r="L53" t="s">
        <v>1712</v>
      </c>
      <c r="M53" t="s">
        <v>1716</v>
      </c>
      <c r="N53" t="s">
        <v>1717</v>
      </c>
      <c r="O53" t="s">
        <v>1714</v>
      </c>
      <c r="P53" t="s">
        <v>1713</v>
      </c>
    </row>
    <row r="54" spans="1:16" ht="13.5" x14ac:dyDescent="0.15">
      <c r="A54" s="1">
        <v>53</v>
      </c>
      <c r="B54" s="1">
        <v>2</v>
      </c>
      <c r="C54" t="s">
        <v>2697</v>
      </c>
      <c r="E54" s="3" t="s">
        <v>251</v>
      </c>
      <c r="F54" s="3" t="s">
        <v>292</v>
      </c>
      <c r="G54" t="s">
        <v>31</v>
      </c>
      <c r="H54" s="3" t="s">
        <v>2698</v>
      </c>
      <c r="I54" s="1" t="s">
        <v>2702</v>
      </c>
      <c r="J54" t="s">
        <v>1721</v>
      </c>
      <c r="K54" t="s">
        <v>2713</v>
      </c>
      <c r="L54" t="s">
        <v>1718</v>
      </c>
      <c r="M54" t="s">
        <v>1722</v>
      </c>
      <c r="N54" t="s">
        <v>295</v>
      </c>
      <c r="O54" t="s">
        <v>1720</v>
      </c>
      <c r="P54" t="s">
        <v>1719</v>
      </c>
    </row>
    <row r="55" spans="1:16" ht="13.5" x14ac:dyDescent="0.15">
      <c r="A55" s="1">
        <v>54</v>
      </c>
      <c r="B55" s="1">
        <v>2</v>
      </c>
      <c r="C55" t="s">
        <v>2697</v>
      </c>
      <c r="E55" s="3" t="s">
        <v>251</v>
      </c>
      <c r="F55" s="3" t="s">
        <v>299</v>
      </c>
      <c r="G55" t="s">
        <v>31</v>
      </c>
      <c r="H55" s="3" t="s">
        <v>2698</v>
      </c>
      <c r="I55" s="1" t="s">
        <v>2702</v>
      </c>
      <c r="J55" t="s">
        <v>1726</v>
      </c>
      <c r="K55" t="s">
        <v>2713</v>
      </c>
      <c r="L55" t="s">
        <v>1723</v>
      </c>
      <c r="M55" t="s">
        <v>1727</v>
      </c>
      <c r="N55" t="s">
        <v>1728</v>
      </c>
      <c r="O55" t="s">
        <v>1725</v>
      </c>
      <c r="P55" t="s">
        <v>1724</v>
      </c>
    </row>
    <row r="56" spans="1:16" ht="13.5" x14ac:dyDescent="0.15">
      <c r="A56" s="1">
        <v>55</v>
      </c>
      <c r="B56" s="1">
        <v>2</v>
      </c>
      <c r="C56" t="s">
        <v>2697</v>
      </c>
      <c r="E56" s="3" t="s">
        <v>251</v>
      </c>
      <c r="F56" s="3" t="s">
        <v>305</v>
      </c>
      <c r="G56" t="s">
        <v>31</v>
      </c>
      <c r="H56" s="3" t="s">
        <v>2698</v>
      </c>
      <c r="I56" s="1" t="s">
        <v>2702</v>
      </c>
      <c r="J56" t="s">
        <v>305</v>
      </c>
      <c r="K56" t="s">
        <v>2713</v>
      </c>
      <c r="L56" t="s">
        <v>1729</v>
      </c>
      <c r="M56" t="s">
        <v>1732</v>
      </c>
      <c r="N56" t="s">
        <v>1733</v>
      </c>
      <c r="O56" t="s">
        <v>1731</v>
      </c>
      <c r="P56" t="s">
        <v>1730</v>
      </c>
    </row>
    <row r="57" spans="1:16" ht="13.5" x14ac:dyDescent="0.15">
      <c r="A57" s="1">
        <v>56</v>
      </c>
      <c r="B57" s="1">
        <v>2</v>
      </c>
      <c r="C57" t="s">
        <v>2697</v>
      </c>
      <c r="E57" s="3" t="s">
        <v>251</v>
      </c>
      <c r="F57" s="3" t="s">
        <v>312</v>
      </c>
      <c r="G57" t="s">
        <v>31</v>
      </c>
      <c r="H57" s="3" t="s">
        <v>2698</v>
      </c>
      <c r="I57" s="1" t="s">
        <v>2702</v>
      </c>
      <c r="J57" t="s">
        <v>1737</v>
      </c>
      <c r="K57" t="s">
        <v>2713</v>
      </c>
      <c r="L57" t="s">
        <v>1734</v>
      </c>
      <c r="M57" t="s">
        <v>1738</v>
      </c>
      <c r="N57" t="s">
        <v>1739</v>
      </c>
      <c r="O57" t="s">
        <v>1736</v>
      </c>
      <c r="P57" t="s">
        <v>1735</v>
      </c>
    </row>
    <row r="58" spans="1:16" ht="13.5" x14ac:dyDescent="0.15">
      <c r="A58" s="1">
        <v>57</v>
      </c>
      <c r="B58" s="1">
        <v>2</v>
      </c>
      <c r="C58" t="s">
        <v>2697</v>
      </c>
      <c r="E58" s="3" t="s">
        <v>251</v>
      </c>
      <c r="F58" s="3" t="s">
        <v>326</v>
      </c>
      <c r="G58" t="s">
        <v>31</v>
      </c>
      <c r="H58" s="3" t="s">
        <v>2698</v>
      </c>
      <c r="I58" s="1" t="s">
        <v>2702</v>
      </c>
      <c r="J58" t="s">
        <v>326</v>
      </c>
      <c r="K58" t="s">
        <v>2713</v>
      </c>
      <c r="L58" t="s">
        <v>1740</v>
      </c>
      <c r="M58" t="s">
        <v>1743</v>
      </c>
      <c r="N58" t="s">
        <v>1744</v>
      </c>
      <c r="O58" t="s">
        <v>1742</v>
      </c>
      <c r="P58" t="s">
        <v>1741</v>
      </c>
    </row>
    <row r="59" spans="1:16" ht="13.5" x14ac:dyDescent="0.15">
      <c r="A59" s="1">
        <v>58</v>
      </c>
      <c r="B59" s="1">
        <v>2</v>
      </c>
      <c r="C59" t="s">
        <v>2697</v>
      </c>
      <c r="E59" s="3" t="s">
        <v>251</v>
      </c>
      <c r="F59" s="3" t="s">
        <v>319</v>
      </c>
      <c r="G59" t="s">
        <v>31</v>
      </c>
      <c r="H59" s="3" t="s">
        <v>2698</v>
      </c>
      <c r="I59" s="1" t="s">
        <v>2702</v>
      </c>
      <c r="J59" t="s">
        <v>1748</v>
      </c>
      <c r="K59" t="s">
        <v>2713</v>
      </c>
      <c r="L59" t="s">
        <v>1745</v>
      </c>
      <c r="M59" t="s">
        <v>1749</v>
      </c>
      <c r="N59" t="s">
        <v>1750</v>
      </c>
      <c r="O59" t="s">
        <v>1747</v>
      </c>
      <c r="P59" t="s">
        <v>1746</v>
      </c>
    </row>
    <row r="60" spans="1:16" ht="13.5" x14ac:dyDescent="0.15">
      <c r="A60" s="1">
        <v>59</v>
      </c>
      <c r="B60" s="1">
        <v>2</v>
      </c>
      <c r="C60" t="s">
        <v>2697</v>
      </c>
      <c r="E60" s="3" t="s">
        <v>251</v>
      </c>
      <c r="F60" s="3" t="s">
        <v>1753</v>
      </c>
      <c r="G60" t="s">
        <v>31</v>
      </c>
      <c r="H60" s="3" t="s">
        <v>2698</v>
      </c>
      <c r="I60" s="1" t="s">
        <v>2702</v>
      </c>
      <c r="J60" t="s">
        <v>1754</v>
      </c>
      <c r="K60" t="s">
        <v>2713</v>
      </c>
      <c r="L60" t="s">
        <v>1751</v>
      </c>
      <c r="M60" t="s">
        <v>1755</v>
      </c>
      <c r="N60" t="s">
        <v>1756</v>
      </c>
      <c r="O60" t="s">
        <v>1752</v>
      </c>
      <c r="P60" t="s">
        <v>277</v>
      </c>
    </row>
    <row r="61" spans="1:16" x14ac:dyDescent="0.25">
      <c r="A61" s="1">
        <v>60</v>
      </c>
      <c r="B61" s="1">
        <v>1</v>
      </c>
      <c r="C61" t="s">
        <v>2695</v>
      </c>
      <c r="E61" s="3" t="s">
        <v>563</v>
      </c>
      <c r="F61" s="3" t="s">
        <v>2698</v>
      </c>
      <c r="H61" s="3" t="s">
        <v>2698</v>
      </c>
      <c r="I61" s="1" t="s">
        <v>2701</v>
      </c>
      <c r="J61" t="s">
        <v>564</v>
      </c>
      <c r="K61" t="s">
        <v>2713</v>
      </c>
      <c r="L61" s="9" t="s">
        <v>560</v>
      </c>
      <c r="M61" t="s">
        <v>565</v>
      </c>
      <c r="N61" t="s">
        <v>566</v>
      </c>
      <c r="O61" t="s">
        <v>562</v>
      </c>
      <c r="P61" t="s">
        <v>561</v>
      </c>
    </row>
    <row r="62" spans="1:16" ht="13.5" x14ac:dyDescent="0.15">
      <c r="A62" s="1">
        <v>61</v>
      </c>
      <c r="B62" s="1">
        <v>2</v>
      </c>
      <c r="C62" t="s">
        <v>2697</v>
      </c>
      <c r="E62" s="3" t="s">
        <v>563</v>
      </c>
      <c r="F62" s="3" t="s">
        <v>258</v>
      </c>
      <c r="G62" t="s">
        <v>31</v>
      </c>
      <c r="H62" s="3" t="s">
        <v>2698</v>
      </c>
      <c r="I62" s="1" t="s">
        <v>2702</v>
      </c>
      <c r="J62" t="s">
        <v>570</v>
      </c>
      <c r="K62" t="s">
        <v>2713</v>
      </c>
      <c r="L62" t="s">
        <v>567</v>
      </c>
      <c r="M62" t="s">
        <v>571</v>
      </c>
      <c r="N62" t="s">
        <v>572</v>
      </c>
      <c r="O62" t="s">
        <v>569</v>
      </c>
      <c r="P62" t="s">
        <v>568</v>
      </c>
    </row>
    <row r="63" spans="1:16" ht="13.5" x14ac:dyDescent="0.15">
      <c r="A63" s="1">
        <v>62</v>
      </c>
      <c r="B63" s="1">
        <v>2</v>
      </c>
      <c r="C63" t="s">
        <v>2697</v>
      </c>
      <c r="E63" s="3" t="s">
        <v>563</v>
      </c>
      <c r="F63" s="3" t="s">
        <v>265</v>
      </c>
      <c r="G63" t="s">
        <v>31</v>
      </c>
      <c r="H63" s="3" t="s">
        <v>2698</v>
      </c>
      <c r="I63" s="1" t="s">
        <v>2702</v>
      </c>
      <c r="J63" t="s">
        <v>576</v>
      </c>
      <c r="K63" t="s">
        <v>2713</v>
      </c>
      <c r="L63" t="s">
        <v>573</v>
      </c>
      <c r="M63" t="s">
        <v>577</v>
      </c>
      <c r="N63" t="s">
        <v>578</v>
      </c>
      <c r="O63" t="s">
        <v>575</v>
      </c>
      <c r="P63" t="s">
        <v>574</v>
      </c>
    </row>
    <row r="64" spans="1:16" ht="13.5" x14ac:dyDescent="0.15">
      <c r="A64" s="1">
        <v>63</v>
      </c>
      <c r="B64" s="1">
        <v>2</v>
      </c>
      <c r="C64" t="s">
        <v>2697</v>
      </c>
      <c r="E64" s="3" t="s">
        <v>563</v>
      </c>
      <c r="F64" s="3" t="s">
        <v>272</v>
      </c>
      <c r="G64" t="s">
        <v>31</v>
      </c>
      <c r="H64" s="3" t="s">
        <v>2698</v>
      </c>
      <c r="I64" s="1" t="s">
        <v>2702</v>
      </c>
      <c r="J64" t="s">
        <v>272</v>
      </c>
      <c r="K64" t="s">
        <v>2713</v>
      </c>
      <c r="L64" t="s">
        <v>579</v>
      </c>
      <c r="M64" t="s">
        <v>582</v>
      </c>
      <c r="N64" t="s">
        <v>583</v>
      </c>
      <c r="O64" t="s">
        <v>581</v>
      </c>
      <c r="P64" t="s">
        <v>580</v>
      </c>
    </row>
    <row r="65" spans="1:16" ht="13.5" x14ac:dyDescent="0.15">
      <c r="A65" s="1">
        <v>64</v>
      </c>
      <c r="B65" s="1">
        <v>2</v>
      </c>
      <c r="C65" t="s">
        <v>2697</v>
      </c>
      <c r="E65" s="3" t="s">
        <v>563</v>
      </c>
      <c r="F65" s="3" t="s">
        <v>586</v>
      </c>
      <c r="G65" t="s">
        <v>31</v>
      </c>
      <c r="H65" s="3" t="s">
        <v>2698</v>
      </c>
      <c r="I65" s="1" t="s">
        <v>2702</v>
      </c>
      <c r="J65" t="s">
        <v>587</v>
      </c>
      <c r="K65" t="s">
        <v>2713</v>
      </c>
      <c r="L65" t="s">
        <v>584</v>
      </c>
      <c r="M65" t="s">
        <v>588</v>
      </c>
      <c r="N65" t="s">
        <v>589</v>
      </c>
      <c r="O65" t="s">
        <v>585</v>
      </c>
      <c r="P65" t="s">
        <v>277</v>
      </c>
    </row>
    <row r="66" spans="1:16" ht="13.5" x14ac:dyDescent="0.15">
      <c r="A66" s="1">
        <v>65</v>
      </c>
      <c r="B66" s="1">
        <v>2</v>
      </c>
      <c r="C66" t="s">
        <v>2697</v>
      </c>
      <c r="E66" s="3" t="s">
        <v>563</v>
      </c>
      <c r="F66" s="3" t="s">
        <v>286</v>
      </c>
      <c r="G66" t="s">
        <v>31</v>
      </c>
      <c r="H66" s="3" t="s">
        <v>2698</v>
      </c>
      <c r="I66" s="1" t="s">
        <v>2702</v>
      </c>
      <c r="J66" t="s">
        <v>593</v>
      </c>
      <c r="K66" t="s">
        <v>2713</v>
      </c>
      <c r="L66" t="s">
        <v>590</v>
      </c>
      <c r="M66" t="s">
        <v>594</v>
      </c>
      <c r="N66" t="s">
        <v>595</v>
      </c>
      <c r="O66" t="s">
        <v>592</v>
      </c>
      <c r="P66" t="s">
        <v>591</v>
      </c>
    </row>
    <row r="67" spans="1:16" ht="13.5" x14ac:dyDescent="0.15">
      <c r="A67" s="1">
        <v>66</v>
      </c>
      <c r="B67" s="1">
        <v>2</v>
      </c>
      <c r="C67" t="s">
        <v>2697</v>
      </c>
      <c r="E67" s="3" t="s">
        <v>563</v>
      </c>
      <c r="F67" s="3" t="s">
        <v>292</v>
      </c>
      <c r="G67" t="s">
        <v>31</v>
      </c>
      <c r="H67" s="3" t="s">
        <v>2698</v>
      </c>
      <c r="I67" s="1" t="s">
        <v>2702</v>
      </c>
      <c r="J67" t="s">
        <v>599</v>
      </c>
      <c r="K67" t="s">
        <v>2713</v>
      </c>
      <c r="L67" t="s">
        <v>596</v>
      </c>
      <c r="M67" t="s">
        <v>600</v>
      </c>
      <c r="N67" t="s">
        <v>601</v>
      </c>
      <c r="O67" t="s">
        <v>598</v>
      </c>
      <c r="P67" t="s">
        <v>597</v>
      </c>
    </row>
    <row r="68" spans="1:16" ht="13.5" x14ac:dyDescent="0.15">
      <c r="A68" s="1">
        <v>67</v>
      </c>
      <c r="B68" s="1">
        <v>2</v>
      </c>
      <c r="C68" t="s">
        <v>2697</v>
      </c>
      <c r="E68" s="3" t="s">
        <v>563</v>
      </c>
      <c r="F68" s="3" t="s">
        <v>299</v>
      </c>
      <c r="G68" t="s">
        <v>31</v>
      </c>
      <c r="H68" s="3" t="s">
        <v>2698</v>
      </c>
      <c r="I68" s="1" t="s">
        <v>2702</v>
      </c>
      <c r="J68" t="s">
        <v>605</v>
      </c>
      <c r="K68" t="s">
        <v>2713</v>
      </c>
      <c r="L68" t="s">
        <v>602</v>
      </c>
      <c r="M68" t="s">
        <v>606</v>
      </c>
      <c r="N68" t="s">
        <v>607</v>
      </c>
      <c r="O68" t="s">
        <v>604</v>
      </c>
      <c r="P68" t="s">
        <v>603</v>
      </c>
    </row>
    <row r="69" spans="1:16" ht="13.5" x14ac:dyDescent="0.15">
      <c r="A69" s="1">
        <v>68</v>
      </c>
      <c r="B69" s="1">
        <v>2</v>
      </c>
      <c r="C69" t="s">
        <v>2697</v>
      </c>
      <c r="E69" s="3" t="s">
        <v>563</v>
      </c>
      <c r="F69" s="3" t="s">
        <v>305</v>
      </c>
      <c r="G69" t="s">
        <v>31</v>
      </c>
      <c r="H69" s="3" t="s">
        <v>2698</v>
      </c>
      <c r="I69" s="1" t="s">
        <v>2702</v>
      </c>
      <c r="J69" t="s">
        <v>611</v>
      </c>
      <c r="K69" t="s">
        <v>2713</v>
      </c>
      <c r="L69" t="s">
        <v>608</v>
      </c>
      <c r="M69" t="s">
        <v>612</v>
      </c>
      <c r="N69" t="s">
        <v>613</v>
      </c>
      <c r="O69" t="s">
        <v>610</v>
      </c>
      <c r="P69" t="s">
        <v>609</v>
      </c>
    </row>
    <row r="70" spans="1:16" ht="13.5" x14ac:dyDescent="0.15">
      <c r="A70" s="1">
        <v>69</v>
      </c>
      <c r="B70" s="1">
        <v>2</v>
      </c>
      <c r="C70" t="s">
        <v>2697</v>
      </c>
      <c r="E70" s="3" t="s">
        <v>563</v>
      </c>
      <c r="F70" s="3" t="s">
        <v>312</v>
      </c>
      <c r="G70" t="s">
        <v>31</v>
      </c>
      <c r="H70" s="3" t="s">
        <v>2698</v>
      </c>
      <c r="I70" s="1" t="s">
        <v>2702</v>
      </c>
      <c r="J70" t="s">
        <v>617</v>
      </c>
      <c r="K70" t="s">
        <v>2713</v>
      </c>
      <c r="L70" t="s">
        <v>614</v>
      </c>
      <c r="M70" t="s">
        <v>618</v>
      </c>
      <c r="N70" t="s">
        <v>619</v>
      </c>
      <c r="O70" t="s">
        <v>616</v>
      </c>
      <c r="P70" t="s">
        <v>615</v>
      </c>
    </row>
    <row r="71" spans="1:16" ht="13.5" x14ac:dyDescent="0.15">
      <c r="A71" s="1">
        <v>70</v>
      </c>
      <c r="B71" s="1">
        <v>2</v>
      </c>
      <c r="C71" t="s">
        <v>2697</v>
      </c>
      <c r="E71" s="3" t="s">
        <v>563</v>
      </c>
      <c r="F71" s="3" t="s">
        <v>326</v>
      </c>
      <c r="G71" t="s">
        <v>31</v>
      </c>
      <c r="H71" s="3" t="s">
        <v>2698</v>
      </c>
      <c r="I71" s="1" t="s">
        <v>2702</v>
      </c>
      <c r="J71" t="s">
        <v>623</v>
      </c>
      <c r="K71" t="s">
        <v>2713</v>
      </c>
      <c r="L71" t="s">
        <v>620</v>
      </c>
      <c r="M71" t="s">
        <v>624</v>
      </c>
      <c r="N71" t="s">
        <v>625</v>
      </c>
      <c r="O71" t="s">
        <v>622</v>
      </c>
      <c r="P71" t="s">
        <v>621</v>
      </c>
    </row>
    <row r="72" spans="1:16" ht="13.5" x14ac:dyDescent="0.15">
      <c r="A72" s="1">
        <v>71</v>
      </c>
      <c r="B72" s="1">
        <v>2</v>
      </c>
      <c r="C72" t="s">
        <v>2697</v>
      </c>
      <c r="E72" s="3" t="s">
        <v>563</v>
      </c>
      <c r="F72" s="3" t="s">
        <v>319</v>
      </c>
      <c r="G72" t="s">
        <v>31</v>
      </c>
      <c r="H72" s="3" t="s">
        <v>2698</v>
      </c>
      <c r="I72" s="1" t="s">
        <v>2702</v>
      </c>
      <c r="J72" t="s">
        <v>629</v>
      </c>
      <c r="K72" t="s">
        <v>2713</v>
      </c>
      <c r="L72" t="s">
        <v>626</v>
      </c>
      <c r="M72" t="s">
        <v>630</v>
      </c>
      <c r="N72" t="s">
        <v>631</v>
      </c>
      <c r="O72" t="s">
        <v>628</v>
      </c>
      <c r="P72" t="s">
        <v>627</v>
      </c>
    </row>
    <row r="73" spans="1:16" ht="13.5" x14ac:dyDescent="0.15">
      <c r="A73" s="1">
        <v>72</v>
      </c>
      <c r="B73" s="1">
        <v>2</v>
      </c>
      <c r="C73" t="s">
        <v>2697</v>
      </c>
      <c r="E73" s="3" t="s">
        <v>563</v>
      </c>
      <c r="F73" s="3" t="s">
        <v>634</v>
      </c>
      <c r="G73" t="s">
        <v>333</v>
      </c>
      <c r="H73" s="3" t="s">
        <v>2698</v>
      </c>
      <c r="I73" s="1" t="s">
        <v>2702</v>
      </c>
      <c r="J73" t="s">
        <v>335</v>
      </c>
      <c r="K73" t="s">
        <v>2713</v>
      </c>
      <c r="L73" t="s">
        <v>632</v>
      </c>
      <c r="M73" t="s">
        <v>635</v>
      </c>
      <c r="N73" t="s">
        <v>636</v>
      </c>
      <c r="O73" t="s">
        <v>633</v>
      </c>
      <c r="P73" t="s">
        <v>331</v>
      </c>
    </row>
    <row r="74" spans="1:16" x14ac:dyDescent="0.25">
      <c r="A74" s="1">
        <v>73</v>
      </c>
      <c r="B74" s="1">
        <v>1</v>
      </c>
      <c r="C74" t="s">
        <v>2695</v>
      </c>
      <c r="E74" s="3" t="s">
        <v>251</v>
      </c>
      <c r="F74" s="3" t="s">
        <v>2698</v>
      </c>
      <c r="H74" s="3" t="s">
        <v>2698</v>
      </c>
      <c r="I74" s="1" t="s">
        <v>2701</v>
      </c>
      <c r="J74" t="s">
        <v>252</v>
      </c>
      <c r="K74" t="s">
        <v>2713</v>
      </c>
      <c r="L74" s="9" t="s">
        <v>248</v>
      </c>
      <c r="M74" t="s">
        <v>253</v>
      </c>
      <c r="N74" t="s">
        <v>254</v>
      </c>
      <c r="O74" t="s">
        <v>250</v>
      </c>
      <c r="P74" t="s">
        <v>249</v>
      </c>
    </row>
    <row r="75" spans="1:16" ht="13.5" x14ac:dyDescent="0.15">
      <c r="A75" s="1">
        <v>74</v>
      </c>
      <c r="B75" s="1">
        <v>2</v>
      </c>
      <c r="C75" t="s">
        <v>2697</v>
      </c>
      <c r="E75" s="3" t="s">
        <v>251</v>
      </c>
      <c r="F75" s="3" t="s">
        <v>258</v>
      </c>
      <c r="G75" t="s">
        <v>31</v>
      </c>
      <c r="H75" s="3" t="s">
        <v>2698</v>
      </c>
      <c r="I75" s="1" t="s">
        <v>2702</v>
      </c>
      <c r="J75" t="s">
        <v>259</v>
      </c>
      <c r="K75" t="s">
        <v>2713</v>
      </c>
      <c r="L75" t="s">
        <v>255</v>
      </c>
      <c r="M75" t="s">
        <v>260</v>
      </c>
      <c r="N75" t="s">
        <v>261</v>
      </c>
      <c r="O75" t="s">
        <v>257</v>
      </c>
      <c r="P75" t="s">
        <v>256</v>
      </c>
    </row>
    <row r="76" spans="1:16" ht="13.5" x14ac:dyDescent="0.15">
      <c r="A76" s="1">
        <v>75</v>
      </c>
      <c r="B76" s="1">
        <v>2</v>
      </c>
      <c r="C76" t="s">
        <v>2697</v>
      </c>
      <c r="E76" s="3" t="s">
        <v>251</v>
      </c>
      <c r="F76" s="3" t="s">
        <v>265</v>
      </c>
      <c r="G76" t="s">
        <v>31</v>
      </c>
      <c r="H76" s="3" t="s">
        <v>2698</v>
      </c>
      <c r="I76" s="1" t="s">
        <v>2702</v>
      </c>
      <c r="J76" t="s">
        <v>266</v>
      </c>
      <c r="K76" t="s">
        <v>2713</v>
      </c>
      <c r="L76" t="s">
        <v>262</v>
      </c>
      <c r="M76" t="s">
        <v>267</v>
      </c>
      <c r="N76" t="s">
        <v>268</v>
      </c>
      <c r="O76" t="s">
        <v>264</v>
      </c>
      <c r="P76" t="s">
        <v>263</v>
      </c>
    </row>
    <row r="77" spans="1:16" ht="13.5" x14ac:dyDescent="0.15">
      <c r="A77" s="1">
        <v>76</v>
      </c>
      <c r="B77" s="1">
        <v>2</v>
      </c>
      <c r="C77" t="s">
        <v>2697</v>
      </c>
      <c r="E77" s="3" t="s">
        <v>251</v>
      </c>
      <c r="F77" s="3" t="s">
        <v>272</v>
      </c>
      <c r="G77" t="s">
        <v>31</v>
      </c>
      <c r="H77" s="3" t="s">
        <v>2698</v>
      </c>
      <c r="I77" s="1" t="s">
        <v>2702</v>
      </c>
      <c r="J77" t="s">
        <v>273</v>
      </c>
      <c r="K77" t="s">
        <v>2713</v>
      </c>
      <c r="L77" t="s">
        <v>269</v>
      </c>
      <c r="M77" t="s">
        <v>274</v>
      </c>
      <c r="N77" t="s">
        <v>275</v>
      </c>
      <c r="O77" t="s">
        <v>271</v>
      </c>
      <c r="P77" t="s">
        <v>270</v>
      </c>
    </row>
    <row r="78" spans="1:16" ht="13.5" x14ac:dyDescent="0.15">
      <c r="A78" s="1">
        <v>77</v>
      </c>
      <c r="B78" s="1">
        <v>2</v>
      </c>
      <c r="C78" t="s">
        <v>2697</v>
      </c>
      <c r="E78" s="3" t="s">
        <v>251</v>
      </c>
      <c r="F78" s="3" t="s">
        <v>279</v>
      </c>
      <c r="G78" t="s">
        <v>31</v>
      </c>
      <c r="H78" s="3" t="s">
        <v>2698</v>
      </c>
      <c r="I78" s="1" t="s">
        <v>2702</v>
      </c>
      <c r="J78" t="s">
        <v>280</v>
      </c>
      <c r="K78" t="s">
        <v>2713</v>
      </c>
      <c r="L78" t="s">
        <v>276</v>
      </c>
      <c r="M78" t="s">
        <v>281</v>
      </c>
      <c r="N78" t="s">
        <v>282</v>
      </c>
      <c r="O78" t="s">
        <v>278</v>
      </c>
      <c r="P78" t="s">
        <v>277</v>
      </c>
    </row>
    <row r="79" spans="1:16" ht="13.5" x14ac:dyDescent="0.15">
      <c r="A79" s="1">
        <v>78</v>
      </c>
      <c r="B79" s="1">
        <v>2</v>
      </c>
      <c r="C79" t="s">
        <v>2697</v>
      </c>
      <c r="E79" s="3" t="s">
        <v>251</v>
      </c>
      <c r="F79" s="3" t="s">
        <v>286</v>
      </c>
      <c r="G79" t="s">
        <v>31</v>
      </c>
      <c r="H79" s="3" t="s">
        <v>2698</v>
      </c>
      <c r="I79" s="1" t="s">
        <v>2702</v>
      </c>
      <c r="J79" t="s">
        <v>286</v>
      </c>
      <c r="K79" t="s">
        <v>2713</v>
      </c>
      <c r="L79" t="s">
        <v>283</v>
      </c>
      <c r="M79" t="s">
        <v>287</v>
      </c>
      <c r="N79" t="s">
        <v>288</v>
      </c>
      <c r="O79" t="s">
        <v>285</v>
      </c>
      <c r="P79" t="s">
        <v>284</v>
      </c>
    </row>
    <row r="80" spans="1:16" ht="13.5" x14ac:dyDescent="0.15">
      <c r="A80" s="1">
        <v>79</v>
      </c>
      <c r="B80" s="1">
        <v>2</v>
      </c>
      <c r="C80" t="s">
        <v>2697</v>
      </c>
      <c r="E80" s="3" t="s">
        <v>251</v>
      </c>
      <c r="F80" s="3" t="s">
        <v>292</v>
      </c>
      <c r="G80" t="s">
        <v>31</v>
      </c>
      <c r="H80" s="3" t="s">
        <v>2698</v>
      </c>
      <c r="I80" s="1" t="s">
        <v>2702</v>
      </c>
      <c r="J80" t="s">
        <v>293</v>
      </c>
      <c r="K80" t="s">
        <v>2713</v>
      </c>
      <c r="L80" t="s">
        <v>289</v>
      </c>
      <c r="M80" t="s">
        <v>294</v>
      </c>
      <c r="N80" t="s">
        <v>295</v>
      </c>
      <c r="O80" t="s">
        <v>291</v>
      </c>
      <c r="P80" t="s">
        <v>290</v>
      </c>
    </row>
    <row r="81" spans="1:16" ht="13.5" x14ac:dyDescent="0.15">
      <c r="A81" s="1">
        <v>80</v>
      </c>
      <c r="B81" s="1">
        <v>2</v>
      </c>
      <c r="C81" t="s">
        <v>2697</v>
      </c>
      <c r="E81" s="3" t="s">
        <v>251</v>
      </c>
      <c r="F81" s="3" t="s">
        <v>299</v>
      </c>
      <c r="G81" t="s">
        <v>31</v>
      </c>
      <c r="H81" s="3" t="s">
        <v>2698</v>
      </c>
      <c r="I81" s="1" t="s">
        <v>2702</v>
      </c>
      <c r="J81" t="s">
        <v>299</v>
      </c>
      <c r="K81" t="s">
        <v>2713</v>
      </c>
      <c r="L81" t="s">
        <v>296</v>
      </c>
      <c r="M81" t="s">
        <v>300</v>
      </c>
      <c r="N81" t="s">
        <v>301</v>
      </c>
      <c r="O81" t="s">
        <v>298</v>
      </c>
      <c r="P81" t="s">
        <v>297</v>
      </c>
    </row>
    <row r="82" spans="1:16" ht="13.5" x14ac:dyDescent="0.15">
      <c r="A82" s="1">
        <v>81</v>
      </c>
      <c r="B82" s="1">
        <v>2</v>
      </c>
      <c r="C82" t="s">
        <v>2697</v>
      </c>
      <c r="E82" s="3" t="s">
        <v>251</v>
      </c>
      <c r="F82" s="3" t="s">
        <v>305</v>
      </c>
      <c r="G82" t="s">
        <v>31</v>
      </c>
      <c r="H82" s="3" t="s">
        <v>2698</v>
      </c>
      <c r="I82" s="1" t="s">
        <v>2702</v>
      </c>
      <c r="J82" t="s">
        <v>306</v>
      </c>
      <c r="K82" t="s">
        <v>2713</v>
      </c>
      <c r="L82" t="s">
        <v>302</v>
      </c>
      <c r="M82" t="s">
        <v>307</v>
      </c>
      <c r="N82" t="s">
        <v>308</v>
      </c>
      <c r="O82" t="s">
        <v>304</v>
      </c>
      <c r="P82" t="s">
        <v>303</v>
      </c>
    </row>
    <row r="83" spans="1:16" ht="13.5" x14ac:dyDescent="0.15">
      <c r="A83" s="1">
        <v>82</v>
      </c>
      <c r="B83" s="1">
        <v>2</v>
      </c>
      <c r="C83" t="s">
        <v>2697</v>
      </c>
      <c r="E83" s="3" t="s">
        <v>251</v>
      </c>
      <c r="F83" s="3" t="s">
        <v>312</v>
      </c>
      <c r="G83" t="s">
        <v>31</v>
      </c>
      <c r="H83" s="3" t="s">
        <v>2698</v>
      </c>
      <c r="I83" s="1" t="s">
        <v>2702</v>
      </c>
      <c r="J83" t="s">
        <v>313</v>
      </c>
      <c r="K83" t="s">
        <v>2713</v>
      </c>
      <c r="L83" t="s">
        <v>309</v>
      </c>
      <c r="M83" t="s">
        <v>314</v>
      </c>
      <c r="N83" t="s">
        <v>315</v>
      </c>
      <c r="O83" t="s">
        <v>311</v>
      </c>
      <c r="P83" t="s">
        <v>310</v>
      </c>
    </row>
    <row r="84" spans="1:16" ht="13.5" x14ac:dyDescent="0.15">
      <c r="A84" s="1">
        <v>83</v>
      </c>
      <c r="B84" s="1">
        <v>2</v>
      </c>
      <c r="C84" t="s">
        <v>2697</v>
      </c>
      <c r="E84" s="3" t="s">
        <v>251</v>
      </c>
      <c r="F84" s="3" t="s">
        <v>319</v>
      </c>
      <c r="G84" t="s">
        <v>31</v>
      </c>
      <c r="H84" s="3" t="s">
        <v>2698</v>
      </c>
      <c r="I84" s="1" t="s">
        <v>2702</v>
      </c>
      <c r="J84" t="s">
        <v>320</v>
      </c>
      <c r="K84" t="s">
        <v>2713</v>
      </c>
      <c r="L84" t="s">
        <v>316</v>
      </c>
      <c r="M84" t="s">
        <v>321</v>
      </c>
      <c r="N84" t="s">
        <v>322</v>
      </c>
      <c r="O84" t="s">
        <v>318</v>
      </c>
      <c r="P84" t="s">
        <v>317</v>
      </c>
    </row>
    <row r="85" spans="1:16" ht="13.5" x14ac:dyDescent="0.15">
      <c r="A85" s="1">
        <v>84</v>
      </c>
      <c r="B85" s="1">
        <v>2</v>
      </c>
      <c r="C85" t="s">
        <v>2697</v>
      </c>
      <c r="E85" s="3" t="s">
        <v>251</v>
      </c>
      <c r="F85" s="3" t="s">
        <v>326</v>
      </c>
      <c r="G85" t="s">
        <v>31</v>
      </c>
      <c r="H85" s="3" t="s">
        <v>2698</v>
      </c>
      <c r="I85" s="1" t="s">
        <v>2702</v>
      </c>
      <c r="J85" t="s">
        <v>327</v>
      </c>
      <c r="K85" t="s">
        <v>2713</v>
      </c>
      <c r="L85" t="s">
        <v>323</v>
      </c>
      <c r="M85" t="s">
        <v>328</v>
      </c>
      <c r="N85" t="s">
        <v>329</v>
      </c>
      <c r="O85" t="s">
        <v>325</v>
      </c>
      <c r="P85" t="s">
        <v>324</v>
      </c>
    </row>
    <row r="86" spans="1:16" ht="13.5" x14ac:dyDescent="0.15">
      <c r="A86" s="1">
        <v>85</v>
      </c>
      <c r="B86" s="1">
        <v>2</v>
      </c>
      <c r="C86" t="s">
        <v>2697</v>
      </c>
      <c r="E86" s="3" t="s">
        <v>251</v>
      </c>
      <c r="F86" s="3" t="s">
        <v>334</v>
      </c>
      <c r="G86" t="s">
        <v>333</v>
      </c>
      <c r="H86" s="3" t="s">
        <v>2698</v>
      </c>
      <c r="I86" s="1" t="s">
        <v>2702</v>
      </c>
      <c r="J86" t="s">
        <v>335</v>
      </c>
      <c r="K86" t="s">
        <v>2713</v>
      </c>
      <c r="L86" t="s">
        <v>330</v>
      </c>
      <c r="M86" t="s">
        <v>336</v>
      </c>
      <c r="N86" t="s">
        <v>337</v>
      </c>
      <c r="O86" t="s">
        <v>332</v>
      </c>
      <c r="P86" t="s">
        <v>331</v>
      </c>
    </row>
    <row r="87" spans="1:16" x14ac:dyDescent="0.25">
      <c r="A87" s="1">
        <v>86</v>
      </c>
      <c r="B87" s="1">
        <v>1</v>
      </c>
      <c r="C87" t="s">
        <v>2695</v>
      </c>
      <c r="E87" s="3" t="s">
        <v>16</v>
      </c>
      <c r="F87" s="3" t="s">
        <v>2698</v>
      </c>
      <c r="H87" s="3" t="s">
        <v>2698</v>
      </c>
      <c r="I87" s="1" t="s">
        <v>2703</v>
      </c>
      <c r="J87" t="s">
        <v>17</v>
      </c>
      <c r="K87" t="s">
        <v>2714</v>
      </c>
      <c r="L87" s="9" t="s">
        <v>13</v>
      </c>
      <c r="M87" t="s">
        <v>18</v>
      </c>
      <c r="N87" t="s">
        <v>19</v>
      </c>
      <c r="O87" t="s">
        <v>15</v>
      </c>
      <c r="P87" t="s">
        <v>14</v>
      </c>
    </row>
    <row r="88" spans="1:16" ht="13.5" x14ac:dyDescent="0.15">
      <c r="A88" s="1">
        <v>87</v>
      </c>
      <c r="B88" s="1">
        <v>2</v>
      </c>
      <c r="C88" t="s">
        <v>2697</v>
      </c>
      <c r="E88" s="3" t="s">
        <v>16</v>
      </c>
      <c r="F88" s="3" t="s">
        <v>24</v>
      </c>
      <c r="G88" t="s">
        <v>23</v>
      </c>
      <c r="H88" s="3" t="s">
        <v>2698</v>
      </c>
      <c r="I88" s="1" t="s">
        <v>2703</v>
      </c>
      <c r="J88" t="s">
        <v>25</v>
      </c>
      <c r="K88" t="s">
        <v>2714</v>
      </c>
      <c r="L88" t="s">
        <v>20</v>
      </c>
      <c r="M88" t="s">
        <v>26</v>
      </c>
      <c r="N88" t="s">
        <v>27</v>
      </c>
      <c r="O88" t="s">
        <v>22</v>
      </c>
      <c r="P88" t="s">
        <v>21</v>
      </c>
    </row>
    <row r="89" spans="1:16" ht="13.5" x14ac:dyDescent="0.15">
      <c r="A89" s="1">
        <v>88</v>
      </c>
      <c r="B89" s="1">
        <v>2</v>
      </c>
      <c r="C89" t="s">
        <v>2697</v>
      </c>
      <c r="E89" s="3" t="s">
        <v>16</v>
      </c>
      <c r="F89" s="3" t="s">
        <v>32</v>
      </c>
      <c r="G89" t="s">
        <v>31</v>
      </c>
      <c r="H89" s="3" t="s">
        <v>2698</v>
      </c>
      <c r="I89" s="1" t="s">
        <v>2702</v>
      </c>
      <c r="J89" t="s">
        <v>33</v>
      </c>
      <c r="K89" t="s">
        <v>2714</v>
      </c>
      <c r="L89" t="s">
        <v>28</v>
      </c>
      <c r="M89" t="s">
        <v>34</v>
      </c>
      <c r="N89" t="s">
        <v>35</v>
      </c>
      <c r="O89" t="s">
        <v>30</v>
      </c>
      <c r="P89" t="s">
        <v>29</v>
      </c>
    </row>
    <row r="90" spans="1:16" ht="13.5" x14ac:dyDescent="0.15">
      <c r="A90" s="1">
        <v>89</v>
      </c>
      <c r="B90" s="1">
        <v>2</v>
      </c>
      <c r="C90" t="s">
        <v>2697</v>
      </c>
      <c r="E90" s="3" t="s">
        <v>16</v>
      </c>
      <c r="F90" s="3" t="s">
        <v>39</v>
      </c>
      <c r="G90" t="s">
        <v>31</v>
      </c>
      <c r="H90" s="3" t="s">
        <v>2698</v>
      </c>
      <c r="I90" s="1" t="s">
        <v>2702</v>
      </c>
      <c r="J90" t="s">
        <v>40</v>
      </c>
      <c r="K90" t="s">
        <v>2714</v>
      </c>
      <c r="L90" t="s">
        <v>36</v>
      </c>
      <c r="M90" t="s">
        <v>41</v>
      </c>
      <c r="N90" t="s">
        <v>42</v>
      </c>
      <c r="O90" t="s">
        <v>38</v>
      </c>
      <c r="P90" t="s">
        <v>37</v>
      </c>
    </row>
    <row r="91" spans="1:16" ht="13.5" x14ac:dyDescent="0.15">
      <c r="A91" s="1">
        <v>90</v>
      </c>
      <c r="B91" s="1">
        <v>2</v>
      </c>
      <c r="C91" t="s">
        <v>2697</v>
      </c>
      <c r="E91" s="3" t="s">
        <v>16</v>
      </c>
      <c r="F91" s="3" t="s">
        <v>46</v>
      </c>
      <c r="G91" t="s">
        <v>23</v>
      </c>
      <c r="H91" s="3" t="s">
        <v>2698</v>
      </c>
      <c r="I91" s="1" t="s">
        <v>2702</v>
      </c>
      <c r="J91" t="s">
        <v>47</v>
      </c>
      <c r="K91" t="s">
        <v>2714</v>
      </c>
      <c r="L91" t="s">
        <v>43</v>
      </c>
      <c r="M91" t="s">
        <v>48</v>
      </c>
      <c r="N91" t="s">
        <v>49</v>
      </c>
      <c r="O91" t="s">
        <v>45</v>
      </c>
      <c r="P91" t="s">
        <v>44</v>
      </c>
    </row>
    <row r="92" spans="1:16" ht="13.5" x14ac:dyDescent="0.15">
      <c r="A92" s="1">
        <v>91</v>
      </c>
      <c r="B92" s="1">
        <v>2</v>
      </c>
      <c r="C92" t="s">
        <v>2697</v>
      </c>
      <c r="E92" s="3" t="s">
        <v>16</v>
      </c>
      <c r="F92" s="3" t="s">
        <v>54</v>
      </c>
      <c r="G92" t="s">
        <v>53</v>
      </c>
      <c r="H92" s="3" t="s">
        <v>2698</v>
      </c>
      <c r="I92" s="1" t="s">
        <v>2702</v>
      </c>
      <c r="J92" t="s">
        <v>55</v>
      </c>
      <c r="K92" t="s">
        <v>2714</v>
      </c>
      <c r="L92" t="s">
        <v>50</v>
      </c>
      <c r="M92" t="s">
        <v>56</v>
      </c>
      <c r="N92" t="s">
        <v>57</v>
      </c>
      <c r="O92" t="s">
        <v>52</v>
      </c>
      <c r="P92" t="s">
        <v>51</v>
      </c>
    </row>
    <row r="93" spans="1:16" ht="13.5" x14ac:dyDescent="0.15">
      <c r="A93" s="1">
        <v>92</v>
      </c>
      <c r="B93" s="1">
        <v>2</v>
      </c>
      <c r="C93" t="s">
        <v>2697</v>
      </c>
      <c r="E93" s="3" t="s">
        <v>16</v>
      </c>
      <c r="F93" s="3" t="s">
        <v>62</v>
      </c>
      <c r="G93" t="s">
        <v>61</v>
      </c>
      <c r="H93" s="3" t="s">
        <v>2698</v>
      </c>
      <c r="I93" s="1" t="s">
        <v>2702</v>
      </c>
      <c r="J93" t="s">
        <v>63</v>
      </c>
      <c r="K93" t="s">
        <v>2714</v>
      </c>
      <c r="L93" t="s">
        <v>58</v>
      </c>
      <c r="M93" t="s">
        <v>64</v>
      </c>
      <c r="N93" t="s">
        <v>65</v>
      </c>
      <c r="O93" t="s">
        <v>60</v>
      </c>
      <c r="P93" t="s">
        <v>59</v>
      </c>
    </row>
    <row r="94" spans="1:16" ht="13.5" x14ac:dyDescent="0.15">
      <c r="A94" s="1">
        <v>93</v>
      </c>
      <c r="B94" s="1">
        <v>2</v>
      </c>
      <c r="C94" t="s">
        <v>2697</v>
      </c>
      <c r="E94" s="3" t="s">
        <v>16</v>
      </c>
      <c r="F94" s="3" t="s">
        <v>69</v>
      </c>
      <c r="G94" t="s">
        <v>31</v>
      </c>
      <c r="H94" s="3" t="s">
        <v>2698</v>
      </c>
      <c r="I94" s="1" t="s">
        <v>2702</v>
      </c>
      <c r="J94" t="s">
        <v>70</v>
      </c>
      <c r="K94" t="s">
        <v>2713</v>
      </c>
      <c r="L94" t="s">
        <v>66</v>
      </c>
      <c r="M94" t="s">
        <v>71</v>
      </c>
      <c r="N94" t="s">
        <v>72</v>
      </c>
      <c r="O94" t="s">
        <v>68</v>
      </c>
      <c r="P94" t="s">
        <v>67</v>
      </c>
    </row>
    <row r="95" spans="1:16" ht="13.5" x14ac:dyDescent="0.15">
      <c r="A95" s="1">
        <v>94</v>
      </c>
      <c r="B95" s="1">
        <v>2</v>
      </c>
      <c r="C95" t="s">
        <v>2697</v>
      </c>
      <c r="E95" s="3" t="s">
        <v>16</v>
      </c>
      <c r="F95" s="3" t="s">
        <v>76</v>
      </c>
      <c r="G95" t="s">
        <v>31</v>
      </c>
      <c r="H95" s="3" t="s">
        <v>2698</v>
      </c>
      <c r="I95" s="1" t="s">
        <v>2702</v>
      </c>
      <c r="J95" t="s">
        <v>77</v>
      </c>
      <c r="K95" t="s">
        <v>2714</v>
      </c>
      <c r="L95" t="s">
        <v>73</v>
      </c>
      <c r="M95" t="s">
        <v>78</v>
      </c>
      <c r="N95" t="s">
        <v>79</v>
      </c>
      <c r="O95" t="s">
        <v>75</v>
      </c>
      <c r="P95" t="s">
        <v>74</v>
      </c>
    </row>
    <row r="96" spans="1:16" ht="13.5" x14ac:dyDescent="0.15">
      <c r="A96" s="1">
        <v>95</v>
      </c>
      <c r="B96" s="1">
        <v>2</v>
      </c>
      <c r="C96" t="s">
        <v>2697</v>
      </c>
      <c r="E96" s="3" t="s">
        <v>16</v>
      </c>
      <c r="F96" s="3" t="s">
        <v>83</v>
      </c>
      <c r="G96" t="s">
        <v>61</v>
      </c>
      <c r="H96" s="3" t="s">
        <v>2698</v>
      </c>
      <c r="I96" s="1" t="s">
        <v>2702</v>
      </c>
      <c r="J96" t="s">
        <v>84</v>
      </c>
      <c r="K96" t="s">
        <v>2714</v>
      </c>
      <c r="L96" t="s">
        <v>80</v>
      </c>
      <c r="M96" t="s">
        <v>85</v>
      </c>
      <c r="N96" t="s">
        <v>86</v>
      </c>
      <c r="O96" t="s">
        <v>82</v>
      </c>
      <c r="P96" t="s">
        <v>81</v>
      </c>
    </row>
    <row r="97" spans="1:16" ht="13.5" x14ac:dyDescent="0.15">
      <c r="A97" s="1">
        <v>96</v>
      </c>
      <c r="B97" s="1">
        <v>2</v>
      </c>
      <c r="C97" t="s">
        <v>2697</v>
      </c>
      <c r="E97" s="3" t="s">
        <v>16</v>
      </c>
      <c r="F97" s="3" t="s">
        <v>90</v>
      </c>
      <c r="G97" t="s">
        <v>61</v>
      </c>
      <c r="H97" s="3" t="s">
        <v>2698</v>
      </c>
      <c r="I97" s="1" t="s">
        <v>2702</v>
      </c>
      <c r="J97" t="s">
        <v>91</v>
      </c>
      <c r="K97" t="s">
        <v>2714</v>
      </c>
      <c r="L97" t="s">
        <v>87</v>
      </c>
      <c r="M97" t="s">
        <v>92</v>
      </c>
      <c r="N97" t="s">
        <v>93</v>
      </c>
      <c r="O97" t="s">
        <v>89</v>
      </c>
      <c r="P97" t="s">
        <v>88</v>
      </c>
    </row>
    <row r="98" spans="1:16" ht="13.5" x14ac:dyDescent="0.15">
      <c r="A98" s="1">
        <v>97</v>
      </c>
      <c r="B98" s="1">
        <v>2</v>
      </c>
      <c r="C98" t="s">
        <v>2697</v>
      </c>
      <c r="E98" s="3" t="s">
        <v>16</v>
      </c>
      <c r="F98" s="3" t="s">
        <v>98</v>
      </c>
      <c r="G98" t="s">
        <v>97</v>
      </c>
      <c r="H98" s="3" t="s">
        <v>2698</v>
      </c>
      <c r="I98" s="1" t="s">
        <v>2702</v>
      </c>
      <c r="J98" t="s">
        <v>99</v>
      </c>
      <c r="K98" t="s">
        <v>2713</v>
      </c>
      <c r="L98" t="s">
        <v>94</v>
      </c>
      <c r="M98" t="s">
        <v>100</v>
      </c>
      <c r="N98" t="s">
        <v>101</v>
      </c>
      <c r="O98" t="s">
        <v>96</v>
      </c>
      <c r="P98" t="s">
        <v>95</v>
      </c>
    </row>
    <row r="99" spans="1:16" ht="13.5" x14ac:dyDescent="0.15">
      <c r="A99" s="1">
        <v>98</v>
      </c>
      <c r="B99" s="1">
        <v>2</v>
      </c>
      <c r="C99" t="s">
        <v>2697</v>
      </c>
      <c r="E99" s="3" t="s">
        <v>16</v>
      </c>
      <c r="F99" s="3" t="s">
        <v>105</v>
      </c>
      <c r="G99" t="s">
        <v>23</v>
      </c>
      <c r="H99" s="3" t="s">
        <v>2698</v>
      </c>
      <c r="I99" s="1" t="s">
        <v>2702</v>
      </c>
      <c r="J99" t="s">
        <v>106</v>
      </c>
      <c r="K99" t="s">
        <v>2713</v>
      </c>
      <c r="L99" t="s">
        <v>102</v>
      </c>
      <c r="M99" t="s">
        <v>107</v>
      </c>
      <c r="N99" t="s">
        <v>108</v>
      </c>
      <c r="O99" t="s">
        <v>104</v>
      </c>
      <c r="P99" t="s">
        <v>103</v>
      </c>
    </row>
    <row r="100" spans="1:16" ht="13.5" x14ac:dyDescent="0.15">
      <c r="A100" s="1">
        <v>99</v>
      </c>
      <c r="B100" s="1">
        <v>2</v>
      </c>
      <c r="C100" t="s">
        <v>2697</v>
      </c>
      <c r="E100" s="3" t="s">
        <v>16</v>
      </c>
      <c r="F100" s="3" t="s">
        <v>112</v>
      </c>
      <c r="G100" t="s">
        <v>31</v>
      </c>
      <c r="H100" s="3" t="s">
        <v>2698</v>
      </c>
      <c r="I100" s="1" t="s">
        <v>2702</v>
      </c>
      <c r="J100" t="s">
        <v>113</v>
      </c>
      <c r="K100" t="s">
        <v>2713</v>
      </c>
      <c r="L100" t="s">
        <v>109</v>
      </c>
      <c r="M100" t="s">
        <v>114</v>
      </c>
      <c r="N100" t="s">
        <v>115</v>
      </c>
      <c r="O100" t="s">
        <v>111</v>
      </c>
      <c r="P100" t="s">
        <v>110</v>
      </c>
    </row>
    <row r="101" spans="1:16" ht="13.5" x14ac:dyDescent="0.15">
      <c r="A101" s="1">
        <v>100</v>
      </c>
      <c r="B101" s="1">
        <v>2</v>
      </c>
      <c r="C101" t="s">
        <v>2697</v>
      </c>
      <c r="E101" s="3" t="s">
        <v>16</v>
      </c>
      <c r="F101" s="3" t="s">
        <v>119</v>
      </c>
      <c r="G101" t="s">
        <v>31</v>
      </c>
      <c r="H101" s="3" t="s">
        <v>2698</v>
      </c>
      <c r="I101" s="1" t="s">
        <v>2702</v>
      </c>
      <c r="J101" t="s">
        <v>120</v>
      </c>
      <c r="K101" t="s">
        <v>2713</v>
      </c>
      <c r="L101" t="s">
        <v>116</v>
      </c>
      <c r="M101" t="s">
        <v>121</v>
      </c>
      <c r="N101" t="s">
        <v>122</v>
      </c>
      <c r="O101" t="s">
        <v>118</v>
      </c>
      <c r="P101" t="s">
        <v>117</v>
      </c>
    </row>
    <row r="102" spans="1:16" ht="13.5" x14ac:dyDescent="0.15">
      <c r="A102" s="1">
        <v>101</v>
      </c>
      <c r="B102" s="1">
        <v>2</v>
      </c>
      <c r="C102" t="s">
        <v>2697</v>
      </c>
      <c r="E102" s="3" t="s">
        <v>16</v>
      </c>
      <c r="F102" s="3" t="s">
        <v>126</v>
      </c>
      <c r="G102" t="s">
        <v>31</v>
      </c>
      <c r="H102" s="3" t="s">
        <v>2698</v>
      </c>
      <c r="I102" s="1" t="s">
        <v>2702</v>
      </c>
      <c r="J102" t="s">
        <v>127</v>
      </c>
      <c r="K102" t="s">
        <v>2713</v>
      </c>
      <c r="L102" t="s">
        <v>123</v>
      </c>
      <c r="M102" t="s">
        <v>128</v>
      </c>
      <c r="N102" t="s">
        <v>129</v>
      </c>
      <c r="O102" t="s">
        <v>125</v>
      </c>
      <c r="P102" t="s">
        <v>124</v>
      </c>
    </row>
    <row r="103" spans="1:16" ht="13.5" x14ac:dyDescent="0.15">
      <c r="A103" s="1">
        <v>102</v>
      </c>
      <c r="B103" s="1">
        <v>2</v>
      </c>
      <c r="C103" t="s">
        <v>2697</v>
      </c>
      <c r="E103" s="3" t="s">
        <v>16</v>
      </c>
      <c r="F103" s="3" t="s">
        <v>133</v>
      </c>
      <c r="G103" t="s">
        <v>53</v>
      </c>
      <c r="H103" s="3" t="s">
        <v>2698</v>
      </c>
      <c r="I103" s="1" t="s">
        <v>2702</v>
      </c>
      <c r="J103" t="s">
        <v>134</v>
      </c>
      <c r="K103" t="s">
        <v>2715</v>
      </c>
      <c r="L103" t="s">
        <v>130</v>
      </c>
      <c r="M103" t="s">
        <v>135</v>
      </c>
      <c r="N103" t="s">
        <v>136</v>
      </c>
      <c r="O103" t="s">
        <v>132</v>
      </c>
      <c r="P103" t="s">
        <v>131</v>
      </c>
    </row>
    <row r="104" spans="1:16" ht="13.5" x14ac:dyDescent="0.15">
      <c r="A104" s="1">
        <v>103</v>
      </c>
      <c r="B104" s="1">
        <v>2</v>
      </c>
      <c r="C104" t="s">
        <v>2697</v>
      </c>
      <c r="E104" s="3" t="s">
        <v>16</v>
      </c>
      <c r="F104" s="3" t="s">
        <v>140</v>
      </c>
      <c r="H104" s="3" t="s">
        <v>2698</v>
      </c>
      <c r="I104" s="1" t="s">
        <v>2701</v>
      </c>
      <c r="J104" t="s">
        <v>141</v>
      </c>
      <c r="K104" t="s">
        <v>2712</v>
      </c>
      <c r="L104" t="s">
        <v>137</v>
      </c>
      <c r="M104" t="s">
        <v>142</v>
      </c>
      <c r="N104" t="s">
        <v>143</v>
      </c>
      <c r="O104" t="s">
        <v>139</v>
      </c>
      <c r="P104" t="s">
        <v>138</v>
      </c>
    </row>
    <row r="105" spans="1:16" x14ac:dyDescent="0.25">
      <c r="A105" s="1">
        <v>104</v>
      </c>
      <c r="B105" s="1">
        <v>1</v>
      </c>
      <c r="C105" t="s">
        <v>2695</v>
      </c>
      <c r="E105" s="3" t="s">
        <v>230</v>
      </c>
      <c r="F105" s="3" t="s">
        <v>2698</v>
      </c>
      <c r="H105" s="3" t="s">
        <v>2698</v>
      </c>
      <c r="I105" s="1" t="s">
        <v>2701</v>
      </c>
      <c r="J105" t="s">
        <v>231</v>
      </c>
      <c r="K105" t="s">
        <v>2713</v>
      </c>
      <c r="L105" s="9" t="s">
        <v>227</v>
      </c>
      <c r="M105" t="s">
        <v>232</v>
      </c>
      <c r="N105" t="s">
        <v>233</v>
      </c>
      <c r="O105" t="s">
        <v>229</v>
      </c>
      <c r="P105" t="s">
        <v>228</v>
      </c>
    </row>
    <row r="106" spans="1:16" ht="13.5" x14ac:dyDescent="0.15">
      <c r="A106" s="1">
        <v>105</v>
      </c>
      <c r="B106" s="1">
        <v>2</v>
      </c>
      <c r="C106" t="s">
        <v>2697</v>
      </c>
      <c r="E106" s="3" t="s">
        <v>230</v>
      </c>
      <c r="F106" s="3" t="s">
        <v>237</v>
      </c>
      <c r="G106" t="s">
        <v>31</v>
      </c>
      <c r="H106" s="3" t="s">
        <v>2698</v>
      </c>
      <c r="I106" s="1" t="s">
        <v>2702</v>
      </c>
      <c r="J106" t="s">
        <v>238</v>
      </c>
      <c r="K106" t="s">
        <v>2713</v>
      </c>
      <c r="L106" t="s">
        <v>234</v>
      </c>
      <c r="M106" t="s">
        <v>239</v>
      </c>
      <c r="N106" t="s">
        <v>240</v>
      </c>
      <c r="O106" t="s">
        <v>236</v>
      </c>
      <c r="P106" t="s">
        <v>235</v>
      </c>
    </row>
    <row r="107" spans="1:16" ht="13.5" x14ac:dyDescent="0.15">
      <c r="A107" s="1">
        <v>106</v>
      </c>
      <c r="B107" s="1">
        <v>2</v>
      </c>
      <c r="C107" t="s">
        <v>2697</v>
      </c>
      <c r="E107" s="3" t="s">
        <v>230</v>
      </c>
      <c r="F107" s="3" t="s">
        <v>244</v>
      </c>
      <c r="G107" t="s">
        <v>31</v>
      </c>
      <c r="H107" s="3" t="s">
        <v>2698</v>
      </c>
      <c r="I107" s="1" t="s">
        <v>2702</v>
      </c>
      <c r="J107" t="s">
        <v>245</v>
      </c>
      <c r="K107" t="s">
        <v>2713</v>
      </c>
      <c r="L107" t="s">
        <v>241</v>
      </c>
      <c r="M107" t="s">
        <v>246</v>
      </c>
      <c r="N107" t="s">
        <v>247</v>
      </c>
      <c r="O107" t="s">
        <v>243</v>
      </c>
      <c r="P107" t="s">
        <v>242</v>
      </c>
    </row>
    <row r="108" spans="1:16" x14ac:dyDescent="0.25">
      <c r="A108" s="1">
        <v>107</v>
      </c>
      <c r="B108" s="1">
        <v>1</v>
      </c>
      <c r="C108" t="s">
        <v>2695</v>
      </c>
      <c r="E108" s="3" t="s">
        <v>363</v>
      </c>
      <c r="F108" s="3" t="s">
        <v>2698</v>
      </c>
      <c r="H108" s="3" t="s">
        <v>2698</v>
      </c>
      <c r="I108" s="1" t="s">
        <v>2701</v>
      </c>
      <c r="J108" t="s">
        <v>364</v>
      </c>
      <c r="K108" t="s">
        <v>2713</v>
      </c>
      <c r="L108" s="9" t="s">
        <v>360</v>
      </c>
      <c r="M108" t="s">
        <v>365</v>
      </c>
      <c r="N108" t="s">
        <v>366</v>
      </c>
      <c r="O108" t="s">
        <v>362</v>
      </c>
      <c r="P108" t="s">
        <v>361</v>
      </c>
    </row>
    <row r="109" spans="1:16" ht="13.5" x14ac:dyDescent="0.15">
      <c r="A109" s="1">
        <v>108</v>
      </c>
      <c r="B109" s="1">
        <v>2</v>
      </c>
      <c r="C109" t="s">
        <v>2697</v>
      </c>
      <c r="E109" s="3" t="s">
        <v>363</v>
      </c>
      <c r="F109" s="3" t="s">
        <v>370</v>
      </c>
      <c r="G109" t="s">
        <v>31</v>
      </c>
      <c r="H109" s="3" t="s">
        <v>2698</v>
      </c>
      <c r="I109" s="1" t="s">
        <v>2702</v>
      </c>
      <c r="J109" t="s">
        <v>371</v>
      </c>
      <c r="K109" t="s">
        <v>2713</v>
      </c>
      <c r="L109" t="s">
        <v>367</v>
      </c>
      <c r="M109" t="s">
        <v>372</v>
      </c>
      <c r="N109" t="s">
        <v>373</v>
      </c>
      <c r="O109" t="s">
        <v>369</v>
      </c>
      <c r="P109" t="s">
        <v>368</v>
      </c>
    </row>
    <row r="110" spans="1:16" ht="13.5" x14ac:dyDescent="0.15">
      <c r="A110" s="1">
        <v>109</v>
      </c>
      <c r="B110" s="1">
        <v>2</v>
      </c>
      <c r="C110" t="s">
        <v>2697</v>
      </c>
      <c r="E110" s="3" t="s">
        <v>363</v>
      </c>
      <c r="F110" s="3" t="s">
        <v>377</v>
      </c>
      <c r="G110" t="s">
        <v>31</v>
      </c>
      <c r="H110" s="3" t="s">
        <v>2698</v>
      </c>
      <c r="I110" s="1" t="s">
        <v>2702</v>
      </c>
      <c r="J110" t="s">
        <v>378</v>
      </c>
      <c r="K110" t="s">
        <v>2713</v>
      </c>
      <c r="L110" t="s">
        <v>374</v>
      </c>
      <c r="M110" t="s">
        <v>379</v>
      </c>
      <c r="N110" t="s">
        <v>379</v>
      </c>
      <c r="O110" t="s">
        <v>376</v>
      </c>
      <c r="P110" t="s">
        <v>375</v>
      </c>
    </row>
    <row r="111" spans="1:16" ht="13.5" x14ac:dyDescent="0.15">
      <c r="A111" s="1">
        <v>110</v>
      </c>
      <c r="B111" s="1">
        <v>2</v>
      </c>
      <c r="C111" t="s">
        <v>2697</v>
      </c>
      <c r="E111" s="3" t="s">
        <v>363</v>
      </c>
      <c r="F111" s="3" t="s">
        <v>383</v>
      </c>
      <c r="G111" t="s">
        <v>31</v>
      </c>
      <c r="H111" s="3" t="s">
        <v>2698</v>
      </c>
      <c r="I111" s="1" t="s">
        <v>2702</v>
      </c>
      <c r="J111" t="s">
        <v>384</v>
      </c>
      <c r="K111" t="s">
        <v>2713</v>
      </c>
      <c r="L111" t="s">
        <v>380</v>
      </c>
      <c r="M111" t="s">
        <v>385</v>
      </c>
      <c r="N111" t="s">
        <v>386</v>
      </c>
      <c r="O111" t="s">
        <v>382</v>
      </c>
      <c r="P111" t="s">
        <v>381</v>
      </c>
    </row>
    <row r="112" spans="1:16" ht="13.5" x14ac:dyDescent="0.15">
      <c r="A112" s="1">
        <v>111</v>
      </c>
      <c r="B112" s="1">
        <v>2</v>
      </c>
      <c r="C112" t="s">
        <v>2697</v>
      </c>
      <c r="E112" s="3" t="s">
        <v>363</v>
      </c>
      <c r="F112" s="3" t="s">
        <v>390</v>
      </c>
      <c r="G112" t="s">
        <v>31</v>
      </c>
      <c r="H112" s="3" t="s">
        <v>2698</v>
      </c>
      <c r="I112" s="1" t="s">
        <v>2702</v>
      </c>
      <c r="J112" t="s">
        <v>391</v>
      </c>
      <c r="K112" t="s">
        <v>2713</v>
      </c>
      <c r="L112" t="s">
        <v>387</v>
      </c>
      <c r="M112" t="s">
        <v>392</v>
      </c>
      <c r="N112" t="s">
        <v>393</v>
      </c>
      <c r="O112" t="s">
        <v>389</v>
      </c>
      <c r="P112" t="s">
        <v>388</v>
      </c>
    </row>
    <row r="113" spans="1:17" ht="13.5" x14ac:dyDescent="0.15">
      <c r="A113" s="1">
        <v>112</v>
      </c>
      <c r="B113" s="1">
        <v>2</v>
      </c>
      <c r="C113" t="s">
        <v>2697</v>
      </c>
      <c r="E113" s="3" t="s">
        <v>363</v>
      </c>
      <c r="F113" s="3" t="s">
        <v>397</v>
      </c>
      <c r="G113" t="s">
        <v>31</v>
      </c>
      <c r="H113" s="3" t="s">
        <v>2698</v>
      </c>
      <c r="I113" s="1" t="s">
        <v>2702</v>
      </c>
      <c r="J113" t="s">
        <v>397</v>
      </c>
      <c r="K113" t="s">
        <v>2713</v>
      </c>
      <c r="L113" t="s">
        <v>394</v>
      </c>
      <c r="M113" t="s">
        <v>398</v>
      </c>
      <c r="N113" t="s">
        <v>398</v>
      </c>
      <c r="O113" t="s">
        <v>396</v>
      </c>
      <c r="P113" t="s">
        <v>395</v>
      </c>
    </row>
    <row r="114" spans="1:17" ht="13.5" x14ac:dyDescent="0.15">
      <c r="A114" s="1">
        <v>113</v>
      </c>
      <c r="B114" s="1">
        <v>2</v>
      </c>
      <c r="C114" t="s">
        <v>2697</v>
      </c>
      <c r="E114" s="3" t="s">
        <v>363</v>
      </c>
      <c r="F114" s="3" t="s">
        <v>402</v>
      </c>
      <c r="G114" t="s">
        <v>31</v>
      </c>
      <c r="H114" s="3" t="s">
        <v>2698</v>
      </c>
      <c r="I114" s="1" t="s">
        <v>2702</v>
      </c>
      <c r="J114" t="s">
        <v>403</v>
      </c>
      <c r="K114" t="s">
        <v>2713</v>
      </c>
      <c r="L114" t="s">
        <v>399</v>
      </c>
      <c r="M114" t="s">
        <v>404</v>
      </c>
      <c r="N114" t="s">
        <v>405</v>
      </c>
      <c r="O114" t="s">
        <v>401</v>
      </c>
      <c r="P114" t="s">
        <v>400</v>
      </c>
    </row>
    <row r="115" spans="1:17" ht="13.5" x14ac:dyDescent="0.15">
      <c r="A115" s="1">
        <v>114</v>
      </c>
      <c r="B115" s="1">
        <v>2</v>
      </c>
      <c r="C115" t="s">
        <v>2696</v>
      </c>
      <c r="E115" s="3" t="s">
        <v>363</v>
      </c>
      <c r="F115" s="3" t="s">
        <v>2698</v>
      </c>
      <c r="H115" s="3" t="s">
        <v>409</v>
      </c>
      <c r="I115" s="1" t="s">
        <v>2701</v>
      </c>
      <c r="J115" t="s">
        <v>409</v>
      </c>
      <c r="K115" t="s">
        <v>2713</v>
      </c>
      <c r="L115"/>
      <c r="M115" t="s">
        <v>410</v>
      </c>
      <c r="N115" t="s">
        <v>411</v>
      </c>
      <c r="O115" t="s">
        <v>408</v>
      </c>
      <c r="P115" t="s">
        <v>407</v>
      </c>
      <c r="Q115" t="s">
        <v>406</v>
      </c>
    </row>
    <row r="116" spans="1:17" ht="13.5" x14ac:dyDescent="0.15">
      <c r="A116" s="1">
        <v>115</v>
      </c>
      <c r="B116" s="1">
        <v>2</v>
      </c>
      <c r="C116" t="s">
        <v>2696</v>
      </c>
      <c r="E116" s="3" t="s">
        <v>363</v>
      </c>
      <c r="F116" s="3" t="s">
        <v>2698</v>
      </c>
      <c r="H116" s="3" t="s">
        <v>426</v>
      </c>
      <c r="I116" s="1" t="s">
        <v>2701</v>
      </c>
      <c r="J116" t="s">
        <v>426</v>
      </c>
      <c r="K116" t="s">
        <v>2713</v>
      </c>
      <c r="L116"/>
      <c r="M116" t="s">
        <v>427</v>
      </c>
      <c r="N116" t="s">
        <v>428</v>
      </c>
      <c r="O116" t="s">
        <v>425</v>
      </c>
      <c r="P116" t="s">
        <v>424</v>
      </c>
      <c r="Q116" t="s">
        <v>423</v>
      </c>
    </row>
    <row r="117" spans="1:17" ht="13.5" x14ac:dyDescent="0.15">
      <c r="A117" s="1">
        <v>116</v>
      </c>
      <c r="B117" s="1">
        <v>2</v>
      </c>
      <c r="C117" t="s">
        <v>2696</v>
      </c>
      <c r="E117" s="3" t="s">
        <v>363</v>
      </c>
      <c r="F117" s="3" t="s">
        <v>2698</v>
      </c>
      <c r="H117" s="3" t="s">
        <v>443</v>
      </c>
      <c r="I117" s="1" t="s">
        <v>2701</v>
      </c>
      <c r="J117" t="s">
        <v>444</v>
      </c>
      <c r="K117" t="s">
        <v>2713</v>
      </c>
      <c r="L117"/>
      <c r="M117" t="s">
        <v>445</v>
      </c>
      <c r="N117" t="s">
        <v>446</v>
      </c>
      <c r="O117" t="s">
        <v>442</v>
      </c>
      <c r="P117" t="s">
        <v>441</v>
      </c>
      <c r="Q117" t="s">
        <v>440</v>
      </c>
    </row>
    <row r="118" spans="1:17" ht="13.5" x14ac:dyDescent="0.15">
      <c r="A118" s="1">
        <v>117</v>
      </c>
      <c r="B118" s="1">
        <v>2</v>
      </c>
      <c r="C118" t="s">
        <v>2697</v>
      </c>
      <c r="E118" s="3" t="s">
        <v>363</v>
      </c>
      <c r="F118" s="3" t="s">
        <v>462</v>
      </c>
      <c r="G118" t="s">
        <v>31</v>
      </c>
      <c r="H118" s="3" t="s">
        <v>2698</v>
      </c>
      <c r="I118" s="1" t="s">
        <v>2702</v>
      </c>
      <c r="J118" t="s">
        <v>463</v>
      </c>
      <c r="K118" t="s">
        <v>2713</v>
      </c>
      <c r="L118" t="s">
        <v>459</v>
      </c>
      <c r="M118" t="s">
        <v>464</v>
      </c>
      <c r="N118" t="s">
        <v>465</v>
      </c>
      <c r="O118" t="s">
        <v>461</v>
      </c>
      <c r="P118" t="s">
        <v>460</v>
      </c>
    </row>
    <row r="119" spans="1:17" ht="13.5" x14ac:dyDescent="0.15">
      <c r="A119" s="1">
        <v>118</v>
      </c>
      <c r="B119" s="1">
        <v>2</v>
      </c>
      <c r="C119" t="s">
        <v>2697</v>
      </c>
      <c r="E119" s="3" t="s">
        <v>363</v>
      </c>
      <c r="F119" s="3" t="s">
        <v>468</v>
      </c>
      <c r="G119" t="s">
        <v>31</v>
      </c>
      <c r="H119" s="3" t="s">
        <v>2698</v>
      </c>
      <c r="I119" s="1" t="s">
        <v>2702</v>
      </c>
      <c r="J119" t="s">
        <v>469</v>
      </c>
      <c r="K119" t="s">
        <v>2713</v>
      </c>
      <c r="L119" t="s">
        <v>466</v>
      </c>
      <c r="M119" t="s">
        <v>470</v>
      </c>
      <c r="N119" t="s">
        <v>471</v>
      </c>
      <c r="O119" t="s">
        <v>467</v>
      </c>
      <c r="P119" t="s">
        <v>277</v>
      </c>
    </row>
    <row r="120" spans="1:17" ht="13.5" x14ac:dyDescent="0.15">
      <c r="A120" s="1">
        <v>119</v>
      </c>
      <c r="B120" s="1">
        <v>2</v>
      </c>
      <c r="C120" t="s">
        <v>2697</v>
      </c>
      <c r="E120" s="3" t="s">
        <v>363</v>
      </c>
      <c r="F120" s="3" t="s">
        <v>474</v>
      </c>
      <c r="G120" t="s">
        <v>333</v>
      </c>
      <c r="H120" s="3" t="s">
        <v>2698</v>
      </c>
      <c r="I120" s="1" t="s">
        <v>2702</v>
      </c>
      <c r="J120" t="s">
        <v>475</v>
      </c>
      <c r="K120" t="s">
        <v>2713</v>
      </c>
      <c r="L120" t="s">
        <v>472</v>
      </c>
      <c r="M120" t="s">
        <v>476</v>
      </c>
      <c r="N120" t="s">
        <v>477</v>
      </c>
      <c r="O120" t="s">
        <v>473</v>
      </c>
      <c r="P120" t="s">
        <v>331</v>
      </c>
    </row>
    <row r="121" spans="1:17" ht="13.5" x14ac:dyDescent="0.15">
      <c r="A121" s="1">
        <v>120</v>
      </c>
      <c r="B121" s="1">
        <v>2</v>
      </c>
      <c r="C121" t="s">
        <v>2696</v>
      </c>
      <c r="E121" s="3" t="s">
        <v>363</v>
      </c>
      <c r="F121" s="3" t="s">
        <v>2698</v>
      </c>
      <c r="H121" s="3" t="s">
        <v>503</v>
      </c>
      <c r="I121" s="1" t="s">
        <v>2701</v>
      </c>
      <c r="J121" t="s">
        <v>504</v>
      </c>
      <c r="K121" t="s">
        <v>2713</v>
      </c>
      <c r="L121"/>
      <c r="M121" t="s">
        <v>505</v>
      </c>
      <c r="N121" t="s">
        <v>506</v>
      </c>
      <c r="O121" t="s">
        <v>502</v>
      </c>
      <c r="P121" t="s">
        <v>501</v>
      </c>
      <c r="Q121" t="s">
        <v>500</v>
      </c>
    </row>
    <row r="122" spans="1:17" ht="13.5" x14ac:dyDescent="0.15">
      <c r="A122" s="1">
        <v>121</v>
      </c>
      <c r="B122" s="1">
        <v>2</v>
      </c>
      <c r="C122" t="s">
        <v>2697</v>
      </c>
      <c r="E122" s="3" t="s">
        <v>363</v>
      </c>
      <c r="F122" s="3" t="s">
        <v>510</v>
      </c>
      <c r="G122" t="s">
        <v>23</v>
      </c>
      <c r="H122" s="3" t="s">
        <v>2698</v>
      </c>
      <c r="I122" s="1" t="s">
        <v>2702</v>
      </c>
      <c r="J122" t="s">
        <v>511</v>
      </c>
      <c r="K122" t="s">
        <v>2713</v>
      </c>
      <c r="L122" t="s">
        <v>507</v>
      </c>
      <c r="M122" t="s">
        <v>512</v>
      </c>
      <c r="N122" t="s">
        <v>513</v>
      </c>
      <c r="O122" t="s">
        <v>509</v>
      </c>
      <c r="P122" t="s">
        <v>508</v>
      </c>
    </row>
    <row r="123" spans="1:17" ht="13.5" x14ac:dyDescent="0.15">
      <c r="A123" s="1">
        <v>122</v>
      </c>
      <c r="B123" s="1">
        <v>2</v>
      </c>
      <c r="C123" t="s">
        <v>2697</v>
      </c>
      <c r="E123" s="3" t="s">
        <v>363</v>
      </c>
      <c r="F123" s="3" t="s">
        <v>517</v>
      </c>
      <c r="G123" t="s">
        <v>31</v>
      </c>
      <c r="H123" s="3" t="s">
        <v>2698</v>
      </c>
      <c r="I123" s="1" t="s">
        <v>2702</v>
      </c>
      <c r="J123" t="s">
        <v>518</v>
      </c>
      <c r="K123" t="s">
        <v>2713</v>
      </c>
      <c r="L123" t="s">
        <v>514</v>
      </c>
      <c r="M123" t="s">
        <v>519</v>
      </c>
      <c r="N123" t="s">
        <v>520</v>
      </c>
      <c r="O123" t="s">
        <v>516</v>
      </c>
      <c r="P123" t="s">
        <v>515</v>
      </c>
    </row>
    <row r="124" spans="1:17" ht="13.5" x14ac:dyDescent="0.15">
      <c r="A124" s="1">
        <v>123</v>
      </c>
      <c r="B124" s="1">
        <v>2</v>
      </c>
      <c r="C124" t="s">
        <v>2697</v>
      </c>
      <c r="E124" s="3" t="s">
        <v>363</v>
      </c>
      <c r="F124" s="3" t="s">
        <v>523</v>
      </c>
      <c r="G124" t="s">
        <v>23</v>
      </c>
      <c r="H124" s="3" t="s">
        <v>2698</v>
      </c>
      <c r="I124" s="1" t="s">
        <v>2702</v>
      </c>
      <c r="J124" t="s">
        <v>524</v>
      </c>
      <c r="K124" t="s">
        <v>2713</v>
      </c>
      <c r="L124" t="s">
        <v>521</v>
      </c>
      <c r="M124" t="s">
        <v>525</v>
      </c>
      <c r="N124" t="s">
        <v>526</v>
      </c>
      <c r="O124" t="s">
        <v>522</v>
      </c>
      <c r="P124" t="s">
        <v>214</v>
      </c>
    </row>
    <row r="125" spans="1:17" ht="13.5" x14ac:dyDescent="0.15">
      <c r="A125" s="1">
        <v>124</v>
      </c>
      <c r="B125" s="1">
        <v>2</v>
      </c>
      <c r="C125" t="s">
        <v>2697</v>
      </c>
      <c r="E125" s="3" t="s">
        <v>363</v>
      </c>
      <c r="F125" s="3" t="s">
        <v>530</v>
      </c>
      <c r="G125" t="s">
        <v>31</v>
      </c>
      <c r="H125" s="3" t="s">
        <v>2698</v>
      </c>
      <c r="I125" s="1" t="s">
        <v>2702</v>
      </c>
      <c r="J125" t="s">
        <v>531</v>
      </c>
      <c r="K125" t="s">
        <v>2713</v>
      </c>
      <c r="L125" t="s">
        <v>527</v>
      </c>
      <c r="M125" t="s">
        <v>532</v>
      </c>
      <c r="N125" t="s">
        <v>533</v>
      </c>
      <c r="O125" t="s">
        <v>529</v>
      </c>
      <c r="P125" t="s">
        <v>528</v>
      </c>
    </row>
    <row r="126" spans="1:17" ht="13.5" x14ac:dyDescent="0.15">
      <c r="A126" s="1">
        <v>125</v>
      </c>
      <c r="B126" s="1">
        <v>2</v>
      </c>
      <c r="C126" t="s">
        <v>2697</v>
      </c>
      <c r="E126" s="3" t="s">
        <v>363</v>
      </c>
      <c r="F126" s="3" t="s">
        <v>537</v>
      </c>
      <c r="G126" t="s">
        <v>61</v>
      </c>
      <c r="H126" s="3" t="s">
        <v>2698</v>
      </c>
      <c r="I126" s="1" t="s">
        <v>2702</v>
      </c>
      <c r="J126" t="s">
        <v>537</v>
      </c>
      <c r="K126" t="s">
        <v>2713</v>
      </c>
      <c r="L126" t="s">
        <v>534</v>
      </c>
      <c r="M126" t="s">
        <v>538</v>
      </c>
      <c r="N126" t="s">
        <v>539</v>
      </c>
      <c r="O126" t="s">
        <v>536</v>
      </c>
      <c r="P126" t="s">
        <v>535</v>
      </c>
    </row>
    <row r="127" spans="1:17" ht="13.5" x14ac:dyDescent="0.15">
      <c r="A127" s="1">
        <v>126</v>
      </c>
      <c r="B127" s="1">
        <v>2</v>
      </c>
      <c r="C127" t="s">
        <v>2697</v>
      </c>
      <c r="E127" s="3" t="s">
        <v>363</v>
      </c>
      <c r="F127" s="3" t="s">
        <v>543</v>
      </c>
      <c r="G127" t="s">
        <v>61</v>
      </c>
      <c r="H127" s="3" t="s">
        <v>2698</v>
      </c>
      <c r="I127" s="1" t="s">
        <v>2702</v>
      </c>
      <c r="J127" t="s">
        <v>543</v>
      </c>
      <c r="K127" t="s">
        <v>2713</v>
      </c>
      <c r="L127" t="s">
        <v>540</v>
      </c>
      <c r="M127" t="s">
        <v>544</v>
      </c>
      <c r="N127" t="s">
        <v>545</v>
      </c>
      <c r="O127" t="s">
        <v>542</v>
      </c>
      <c r="P127" t="s">
        <v>541</v>
      </c>
    </row>
    <row r="128" spans="1:17" x14ac:dyDescent="0.25">
      <c r="A128" s="1">
        <v>127</v>
      </c>
      <c r="B128" s="1">
        <v>1</v>
      </c>
      <c r="C128" t="s">
        <v>2695</v>
      </c>
      <c r="E128" s="3" t="s">
        <v>654</v>
      </c>
      <c r="F128" s="3" t="s">
        <v>2698</v>
      </c>
      <c r="H128" s="3" t="s">
        <v>2698</v>
      </c>
      <c r="I128" s="1" t="s">
        <v>2701</v>
      </c>
      <c r="J128" t="s">
        <v>655</v>
      </c>
      <c r="K128" t="s">
        <v>2713</v>
      </c>
      <c r="L128" s="9" t="s">
        <v>651</v>
      </c>
      <c r="M128" t="s">
        <v>656</v>
      </c>
      <c r="N128" t="s">
        <v>657</v>
      </c>
      <c r="O128" t="s">
        <v>653</v>
      </c>
      <c r="P128" t="s">
        <v>652</v>
      </c>
    </row>
    <row r="129" spans="1:17" ht="13.5" x14ac:dyDescent="0.15">
      <c r="A129" s="1">
        <v>128</v>
      </c>
      <c r="B129" s="1">
        <v>2</v>
      </c>
      <c r="C129" t="s">
        <v>2697</v>
      </c>
      <c r="E129" s="3" t="s">
        <v>654</v>
      </c>
      <c r="F129" s="3" t="s">
        <v>370</v>
      </c>
      <c r="G129" t="s">
        <v>31</v>
      </c>
      <c r="H129" s="3" t="s">
        <v>2698</v>
      </c>
      <c r="I129" s="1" t="s">
        <v>2702</v>
      </c>
      <c r="J129" t="s">
        <v>661</v>
      </c>
      <c r="K129" t="s">
        <v>2713</v>
      </c>
      <c r="L129" t="s">
        <v>658</v>
      </c>
      <c r="M129" t="s">
        <v>662</v>
      </c>
      <c r="N129" t="s">
        <v>663</v>
      </c>
      <c r="O129" t="s">
        <v>660</v>
      </c>
      <c r="P129" t="s">
        <v>659</v>
      </c>
    </row>
    <row r="130" spans="1:17" ht="13.5" x14ac:dyDescent="0.15">
      <c r="A130" s="1">
        <v>129</v>
      </c>
      <c r="B130" s="1">
        <v>2</v>
      </c>
      <c r="C130" t="s">
        <v>2697</v>
      </c>
      <c r="E130" s="3" t="s">
        <v>654</v>
      </c>
      <c r="F130" s="3" t="s">
        <v>377</v>
      </c>
      <c r="G130" t="s">
        <v>31</v>
      </c>
      <c r="H130" s="3" t="s">
        <v>2698</v>
      </c>
      <c r="I130" s="1" t="s">
        <v>2702</v>
      </c>
      <c r="J130" t="s">
        <v>667</v>
      </c>
      <c r="K130" t="s">
        <v>2713</v>
      </c>
      <c r="L130" t="s">
        <v>664</v>
      </c>
      <c r="M130" t="s">
        <v>668</v>
      </c>
      <c r="N130" t="s">
        <v>669</v>
      </c>
      <c r="O130" t="s">
        <v>666</v>
      </c>
      <c r="P130" t="s">
        <v>665</v>
      </c>
    </row>
    <row r="131" spans="1:17" ht="13.5" x14ac:dyDescent="0.15">
      <c r="A131" s="1">
        <v>130</v>
      </c>
      <c r="B131" s="1">
        <v>2</v>
      </c>
      <c r="C131" t="s">
        <v>2697</v>
      </c>
      <c r="E131" s="3" t="s">
        <v>654</v>
      </c>
      <c r="F131" s="3" t="s">
        <v>673</v>
      </c>
      <c r="G131" t="s">
        <v>31</v>
      </c>
      <c r="H131" s="3" t="s">
        <v>2698</v>
      </c>
      <c r="I131" s="1" t="s">
        <v>2702</v>
      </c>
      <c r="J131" t="s">
        <v>674</v>
      </c>
      <c r="K131" t="s">
        <v>2713</v>
      </c>
      <c r="L131" t="s">
        <v>670</v>
      </c>
      <c r="M131" t="s">
        <v>675</v>
      </c>
      <c r="N131" t="s">
        <v>676</v>
      </c>
      <c r="O131" t="s">
        <v>672</v>
      </c>
      <c r="P131" t="s">
        <v>671</v>
      </c>
    </row>
    <row r="132" spans="1:17" ht="13.5" x14ac:dyDescent="0.15">
      <c r="A132" s="1">
        <v>131</v>
      </c>
      <c r="B132" s="1">
        <v>2</v>
      </c>
      <c r="C132" t="s">
        <v>2697</v>
      </c>
      <c r="E132" s="3" t="s">
        <v>654</v>
      </c>
      <c r="F132" s="3" t="s">
        <v>390</v>
      </c>
      <c r="G132" t="s">
        <v>31</v>
      </c>
      <c r="H132" s="3" t="s">
        <v>2698</v>
      </c>
      <c r="I132" s="1" t="s">
        <v>2702</v>
      </c>
      <c r="J132" t="s">
        <v>680</v>
      </c>
      <c r="K132" t="s">
        <v>2713</v>
      </c>
      <c r="L132" t="s">
        <v>677</v>
      </c>
      <c r="M132" t="s">
        <v>681</v>
      </c>
      <c r="N132" t="s">
        <v>393</v>
      </c>
      <c r="O132" t="s">
        <v>679</v>
      </c>
      <c r="P132" t="s">
        <v>678</v>
      </c>
    </row>
    <row r="133" spans="1:17" ht="13.5" x14ac:dyDescent="0.15">
      <c r="A133" s="1">
        <v>132</v>
      </c>
      <c r="B133" s="1">
        <v>2</v>
      </c>
      <c r="C133" t="s">
        <v>2697</v>
      </c>
      <c r="E133" s="3" t="s">
        <v>654</v>
      </c>
      <c r="F133" s="3" t="s">
        <v>397</v>
      </c>
      <c r="G133" t="s">
        <v>31</v>
      </c>
      <c r="H133" s="3" t="s">
        <v>2698</v>
      </c>
      <c r="I133" s="1" t="s">
        <v>2702</v>
      </c>
      <c r="J133" t="s">
        <v>685</v>
      </c>
      <c r="K133" t="s">
        <v>2713</v>
      </c>
      <c r="L133" t="s">
        <v>682</v>
      </c>
      <c r="M133" t="s">
        <v>686</v>
      </c>
      <c r="N133" t="s">
        <v>687</v>
      </c>
      <c r="O133" t="s">
        <v>684</v>
      </c>
      <c r="P133" t="s">
        <v>683</v>
      </c>
    </row>
    <row r="134" spans="1:17" ht="13.5" x14ac:dyDescent="0.15">
      <c r="A134" s="1">
        <v>133</v>
      </c>
      <c r="B134" s="1">
        <v>2</v>
      </c>
      <c r="C134" t="s">
        <v>2697</v>
      </c>
      <c r="E134" s="3" t="s">
        <v>654</v>
      </c>
      <c r="F134" s="3" t="s">
        <v>402</v>
      </c>
      <c r="G134" t="s">
        <v>31</v>
      </c>
      <c r="H134" s="3" t="s">
        <v>2698</v>
      </c>
      <c r="I134" s="1" t="s">
        <v>2702</v>
      </c>
      <c r="J134" t="s">
        <v>691</v>
      </c>
      <c r="K134" t="s">
        <v>2713</v>
      </c>
      <c r="L134" t="s">
        <v>688</v>
      </c>
      <c r="M134" t="s">
        <v>692</v>
      </c>
      <c r="N134" t="s">
        <v>693</v>
      </c>
      <c r="O134" t="s">
        <v>690</v>
      </c>
      <c r="P134" t="s">
        <v>689</v>
      </c>
    </row>
    <row r="135" spans="1:17" ht="13.5" x14ac:dyDescent="0.15">
      <c r="A135" s="1">
        <v>134</v>
      </c>
      <c r="B135" s="1">
        <v>2</v>
      </c>
      <c r="C135" t="s">
        <v>2696</v>
      </c>
      <c r="E135" s="3" t="s">
        <v>654</v>
      </c>
      <c r="F135" s="3" t="s">
        <v>2698</v>
      </c>
      <c r="H135" s="3" t="s">
        <v>697</v>
      </c>
      <c r="I135" s="1" t="s">
        <v>2701</v>
      </c>
      <c r="J135" t="s">
        <v>698</v>
      </c>
      <c r="K135" t="s">
        <v>2713</v>
      </c>
      <c r="L135"/>
      <c r="M135" t="s">
        <v>699</v>
      </c>
      <c r="N135" t="s">
        <v>700</v>
      </c>
      <c r="O135" t="s">
        <v>696</v>
      </c>
      <c r="P135" t="s">
        <v>695</v>
      </c>
      <c r="Q135" t="s">
        <v>694</v>
      </c>
    </row>
    <row r="136" spans="1:17" ht="13.5" x14ac:dyDescent="0.15">
      <c r="A136" s="1">
        <v>135</v>
      </c>
      <c r="B136" s="1">
        <v>2</v>
      </c>
      <c r="C136" t="s">
        <v>2696</v>
      </c>
      <c r="E136" s="3" t="s">
        <v>654</v>
      </c>
      <c r="F136" s="3" t="s">
        <v>2698</v>
      </c>
      <c r="H136" s="3" t="s">
        <v>426</v>
      </c>
      <c r="I136" s="1" t="s">
        <v>2701</v>
      </c>
      <c r="J136" t="s">
        <v>716</v>
      </c>
      <c r="K136" t="s">
        <v>2713</v>
      </c>
      <c r="L136"/>
      <c r="M136" t="s">
        <v>717</v>
      </c>
      <c r="N136" t="s">
        <v>718</v>
      </c>
      <c r="O136" t="s">
        <v>715</v>
      </c>
      <c r="P136" t="s">
        <v>714</v>
      </c>
      <c r="Q136" t="s">
        <v>713</v>
      </c>
    </row>
    <row r="137" spans="1:17" ht="13.5" x14ac:dyDescent="0.15">
      <c r="A137" s="1">
        <v>136</v>
      </c>
      <c r="B137" s="1">
        <v>2</v>
      </c>
      <c r="C137" t="s">
        <v>2696</v>
      </c>
      <c r="E137" s="3" t="s">
        <v>654</v>
      </c>
      <c r="F137" s="3" t="s">
        <v>2698</v>
      </c>
      <c r="H137" s="3" t="s">
        <v>443</v>
      </c>
      <c r="I137" s="1" t="s">
        <v>2701</v>
      </c>
      <c r="J137" t="s">
        <v>733</v>
      </c>
      <c r="K137" t="s">
        <v>2713</v>
      </c>
      <c r="L137"/>
      <c r="M137" t="s">
        <v>734</v>
      </c>
      <c r="N137" t="s">
        <v>735</v>
      </c>
      <c r="O137" t="s">
        <v>732</v>
      </c>
      <c r="P137" t="s">
        <v>731</v>
      </c>
      <c r="Q137" t="s">
        <v>730</v>
      </c>
    </row>
    <row r="138" spans="1:17" ht="13.5" x14ac:dyDescent="0.15">
      <c r="A138" s="1">
        <v>137</v>
      </c>
      <c r="B138" s="1">
        <v>2</v>
      </c>
      <c r="C138" t="s">
        <v>2697</v>
      </c>
      <c r="E138" s="3" t="s">
        <v>654</v>
      </c>
      <c r="F138" s="3" t="s">
        <v>751</v>
      </c>
      <c r="G138" t="s">
        <v>31</v>
      </c>
      <c r="H138" s="3" t="s">
        <v>2698</v>
      </c>
      <c r="I138" s="1" t="s">
        <v>2702</v>
      </c>
      <c r="J138" t="s">
        <v>752</v>
      </c>
      <c r="K138" t="s">
        <v>2713</v>
      </c>
      <c r="L138" t="s">
        <v>748</v>
      </c>
      <c r="M138" t="s">
        <v>753</v>
      </c>
      <c r="N138" t="s">
        <v>754</v>
      </c>
      <c r="O138" t="s">
        <v>750</v>
      </c>
      <c r="P138" t="s">
        <v>749</v>
      </c>
    </row>
    <row r="139" spans="1:17" ht="13.5" x14ac:dyDescent="0.15">
      <c r="A139" s="1">
        <v>138</v>
      </c>
      <c r="B139" s="1">
        <v>2</v>
      </c>
      <c r="C139" t="s">
        <v>2697</v>
      </c>
      <c r="E139" s="3" t="s">
        <v>654</v>
      </c>
      <c r="F139" s="3" t="s">
        <v>757</v>
      </c>
      <c r="G139" t="s">
        <v>31</v>
      </c>
      <c r="H139" s="3" t="s">
        <v>2698</v>
      </c>
      <c r="I139" s="1" t="s">
        <v>2702</v>
      </c>
      <c r="J139" t="s">
        <v>758</v>
      </c>
      <c r="K139" t="s">
        <v>2713</v>
      </c>
      <c r="L139" t="s">
        <v>755</v>
      </c>
      <c r="M139" t="s">
        <v>759</v>
      </c>
      <c r="N139" t="s">
        <v>760</v>
      </c>
      <c r="O139" t="s">
        <v>756</v>
      </c>
      <c r="P139" t="s">
        <v>277</v>
      </c>
    </row>
    <row r="140" spans="1:17" ht="15.75" customHeight="1" x14ac:dyDescent="0.15">
      <c r="A140" s="1">
        <v>139</v>
      </c>
      <c r="B140" s="1">
        <v>2</v>
      </c>
      <c r="C140" t="s">
        <v>2697</v>
      </c>
      <c r="E140" s="3" t="s">
        <v>654</v>
      </c>
      <c r="F140" s="3" t="s">
        <v>763</v>
      </c>
      <c r="G140" t="s">
        <v>333</v>
      </c>
      <c r="H140" s="3" t="s">
        <v>2698</v>
      </c>
      <c r="I140" s="1" t="s">
        <v>2702</v>
      </c>
      <c r="J140" t="s">
        <v>475</v>
      </c>
      <c r="K140" t="s">
        <v>2713</v>
      </c>
      <c r="L140" t="s">
        <v>761</v>
      </c>
      <c r="M140" t="s">
        <v>764</v>
      </c>
      <c r="N140" t="s">
        <v>477</v>
      </c>
      <c r="O140" t="s">
        <v>762</v>
      </c>
      <c r="P140" t="s">
        <v>331</v>
      </c>
    </row>
    <row r="141" spans="1:17" x14ac:dyDescent="0.25">
      <c r="A141" s="1">
        <v>140</v>
      </c>
      <c r="B141" s="1">
        <v>1</v>
      </c>
      <c r="C141" t="s">
        <v>2695</v>
      </c>
      <c r="E141" s="3" t="s">
        <v>549</v>
      </c>
      <c r="F141" s="3" t="s">
        <v>2698</v>
      </c>
      <c r="H141" s="3" t="s">
        <v>2698</v>
      </c>
      <c r="I141" s="1" t="s">
        <v>2701</v>
      </c>
      <c r="J141" t="s">
        <v>550</v>
      </c>
      <c r="K141" t="s">
        <v>2713</v>
      </c>
      <c r="L141" s="9" t="s">
        <v>546</v>
      </c>
      <c r="M141" t="s">
        <v>551</v>
      </c>
      <c r="N141" t="s">
        <v>552</v>
      </c>
      <c r="O141" t="s">
        <v>548</v>
      </c>
      <c r="P141" t="s">
        <v>547</v>
      </c>
    </row>
    <row r="142" spans="1:17" ht="13.5" x14ac:dyDescent="0.15">
      <c r="A142" s="1">
        <v>141</v>
      </c>
      <c r="B142" s="1">
        <v>2</v>
      </c>
      <c r="C142" t="s">
        <v>2697</v>
      </c>
      <c r="E142" s="3" t="s">
        <v>549</v>
      </c>
      <c r="F142" s="3" t="s">
        <v>556</v>
      </c>
      <c r="G142" t="s">
        <v>31</v>
      </c>
      <c r="H142" s="3" t="s">
        <v>2698</v>
      </c>
      <c r="I142" s="1" t="s">
        <v>2702</v>
      </c>
      <c r="J142" t="s">
        <v>557</v>
      </c>
      <c r="K142" t="s">
        <v>2713</v>
      </c>
      <c r="L142" t="s">
        <v>553</v>
      </c>
      <c r="M142" t="s">
        <v>558</v>
      </c>
      <c r="N142" t="s">
        <v>559</v>
      </c>
      <c r="O142" t="s">
        <v>555</v>
      </c>
      <c r="P142" t="s">
        <v>554</v>
      </c>
    </row>
    <row r="143" spans="1:17" ht="13.5" x14ac:dyDescent="0.15">
      <c r="A143" s="1">
        <v>142</v>
      </c>
      <c r="B143" s="1">
        <v>2</v>
      </c>
      <c r="C143" t="s">
        <v>2696</v>
      </c>
      <c r="E143" s="3" t="s">
        <v>549</v>
      </c>
      <c r="F143" s="3" t="s">
        <v>2698</v>
      </c>
      <c r="H143" s="3" t="s">
        <v>563</v>
      </c>
      <c r="I143" s="1" t="s">
        <v>2701</v>
      </c>
      <c r="J143" t="s">
        <v>564</v>
      </c>
      <c r="K143" t="s">
        <v>2713</v>
      </c>
      <c r="L143"/>
      <c r="M143" t="s">
        <v>565</v>
      </c>
      <c r="N143" t="s">
        <v>566</v>
      </c>
      <c r="O143" t="s">
        <v>562</v>
      </c>
      <c r="P143" t="s">
        <v>561</v>
      </c>
      <c r="Q143" t="s">
        <v>560</v>
      </c>
    </row>
    <row r="144" spans="1:17" ht="13.5" x14ac:dyDescent="0.15">
      <c r="A144" s="1">
        <v>143</v>
      </c>
      <c r="B144" s="1">
        <v>2</v>
      </c>
      <c r="C144" t="s">
        <v>2697</v>
      </c>
      <c r="E144" s="3" t="s">
        <v>549</v>
      </c>
      <c r="F144" s="3" t="s">
        <v>640</v>
      </c>
      <c r="G144" t="s">
        <v>23</v>
      </c>
      <c r="H144" s="3" t="s">
        <v>2698</v>
      </c>
      <c r="I144" s="1" t="s">
        <v>2702</v>
      </c>
      <c r="J144" t="s">
        <v>641</v>
      </c>
      <c r="K144" t="s">
        <v>2713</v>
      </c>
      <c r="L144" t="s">
        <v>637</v>
      </c>
      <c r="M144" t="s">
        <v>642</v>
      </c>
      <c r="N144" t="s">
        <v>643</v>
      </c>
      <c r="O144" t="s">
        <v>639</v>
      </c>
      <c r="P144" t="s">
        <v>638</v>
      </c>
    </row>
    <row r="145" spans="1:17" ht="13.5" x14ac:dyDescent="0.15">
      <c r="A145" s="1">
        <v>144</v>
      </c>
      <c r="B145" s="1">
        <v>2</v>
      </c>
      <c r="C145" t="s">
        <v>2697</v>
      </c>
      <c r="E145" s="3" t="s">
        <v>549</v>
      </c>
      <c r="F145" s="3" t="s">
        <v>647</v>
      </c>
      <c r="G145" t="s">
        <v>31</v>
      </c>
      <c r="H145" s="3" t="s">
        <v>2698</v>
      </c>
      <c r="I145" s="1" t="s">
        <v>2702</v>
      </c>
      <c r="J145" t="s">
        <v>648</v>
      </c>
      <c r="K145" t="s">
        <v>2713</v>
      </c>
      <c r="L145" t="s">
        <v>644</v>
      </c>
      <c r="M145" t="s">
        <v>649</v>
      </c>
      <c r="N145" t="s">
        <v>650</v>
      </c>
      <c r="O145" t="s">
        <v>646</v>
      </c>
      <c r="P145" t="s">
        <v>645</v>
      </c>
    </row>
    <row r="146" spans="1:17" ht="13.5" x14ac:dyDescent="0.15">
      <c r="A146" s="1">
        <v>145</v>
      </c>
      <c r="B146" s="1">
        <v>2</v>
      </c>
      <c r="C146" t="s">
        <v>2696</v>
      </c>
      <c r="E146" s="3" t="s">
        <v>549</v>
      </c>
      <c r="F146" s="3" t="s">
        <v>2698</v>
      </c>
      <c r="H146" s="3" t="s">
        <v>654</v>
      </c>
      <c r="I146" s="1" t="s">
        <v>2701</v>
      </c>
      <c r="J146" t="s">
        <v>655</v>
      </c>
      <c r="K146" t="s">
        <v>2713</v>
      </c>
      <c r="L146"/>
      <c r="M146" t="s">
        <v>656</v>
      </c>
      <c r="N146" t="s">
        <v>657</v>
      </c>
      <c r="O146" t="s">
        <v>653</v>
      </c>
      <c r="P146" t="s">
        <v>652</v>
      </c>
      <c r="Q146" t="s">
        <v>651</v>
      </c>
    </row>
    <row r="147" spans="1:17" x14ac:dyDescent="0.25">
      <c r="A147" s="1">
        <v>146</v>
      </c>
      <c r="B147" s="1">
        <v>1</v>
      </c>
      <c r="C147" t="s">
        <v>2695</v>
      </c>
      <c r="E147" s="3" t="s">
        <v>830</v>
      </c>
      <c r="F147" s="3" t="s">
        <v>2698</v>
      </c>
      <c r="H147" s="3" t="s">
        <v>2698</v>
      </c>
      <c r="I147" s="1" t="s">
        <v>2701</v>
      </c>
      <c r="J147" t="s">
        <v>831</v>
      </c>
      <c r="K147" t="s">
        <v>2713</v>
      </c>
      <c r="L147" s="9" t="s">
        <v>827</v>
      </c>
      <c r="M147" t="s">
        <v>832</v>
      </c>
      <c r="N147" t="s">
        <v>833</v>
      </c>
      <c r="O147" t="s">
        <v>829</v>
      </c>
      <c r="P147" t="s">
        <v>828</v>
      </c>
    </row>
    <row r="148" spans="1:17" ht="13.5" x14ac:dyDescent="0.15">
      <c r="A148" s="1">
        <v>147</v>
      </c>
      <c r="B148" s="1">
        <v>2</v>
      </c>
      <c r="C148" t="s">
        <v>2697</v>
      </c>
      <c r="E148" s="3" t="s">
        <v>830</v>
      </c>
      <c r="F148" s="3" t="s">
        <v>837</v>
      </c>
      <c r="G148" t="s">
        <v>31</v>
      </c>
      <c r="H148" s="3" t="s">
        <v>2698</v>
      </c>
      <c r="I148" s="1" t="s">
        <v>2702</v>
      </c>
      <c r="J148" t="s">
        <v>838</v>
      </c>
      <c r="K148" t="s">
        <v>2713</v>
      </c>
      <c r="L148" t="s">
        <v>834</v>
      </c>
      <c r="M148" t="s">
        <v>839</v>
      </c>
      <c r="N148" t="s">
        <v>840</v>
      </c>
      <c r="O148" t="s">
        <v>836</v>
      </c>
      <c r="P148" t="s">
        <v>835</v>
      </c>
    </row>
    <row r="149" spans="1:17" ht="13.5" x14ac:dyDescent="0.15">
      <c r="A149" s="1">
        <v>148</v>
      </c>
      <c r="B149" s="1">
        <v>2</v>
      </c>
      <c r="C149" t="s">
        <v>2697</v>
      </c>
      <c r="E149" s="3" t="s">
        <v>830</v>
      </c>
      <c r="F149" s="3" t="s">
        <v>844</v>
      </c>
      <c r="G149" t="s">
        <v>31</v>
      </c>
      <c r="H149" s="3" t="s">
        <v>2698</v>
      </c>
      <c r="I149" s="1" t="s">
        <v>2702</v>
      </c>
      <c r="J149" t="s">
        <v>845</v>
      </c>
      <c r="K149" t="s">
        <v>2713</v>
      </c>
      <c r="L149" t="s">
        <v>841</v>
      </c>
      <c r="M149" t="s">
        <v>846</v>
      </c>
      <c r="N149" t="s">
        <v>847</v>
      </c>
      <c r="O149" t="s">
        <v>843</v>
      </c>
      <c r="P149" t="s">
        <v>842</v>
      </c>
    </row>
    <row r="150" spans="1:17" ht="13.5" x14ac:dyDescent="0.15">
      <c r="A150" s="1">
        <v>149</v>
      </c>
      <c r="B150" s="1">
        <v>2</v>
      </c>
      <c r="C150" t="s">
        <v>2697</v>
      </c>
      <c r="E150" s="3" t="s">
        <v>830</v>
      </c>
      <c r="F150" s="3" t="s">
        <v>851</v>
      </c>
      <c r="G150" t="s">
        <v>61</v>
      </c>
      <c r="H150" s="3" t="s">
        <v>2698</v>
      </c>
      <c r="I150" s="1" t="s">
        <v>2702</v>
      </c>
      <c r="J150" t="s">
        <v>852</v>
      </c>
      <c r="K150" t="s">
        <v>2713</v>
      </c>
      <c r="L150" t="s">
        <v>848</v>
      </c>
      <c r="M150" t="s">
        <v>853</v>
      </c>
      <c r="N150" t="s">
        <v>854</v>
      </c>
      <c r="O150" t="s">
        <v>850</v>
      </c>
      <c r="P150" t="s">
        <v>849</v>
      </c>
    </row>
    <row r="151" spans="1:17" ht="13.5" x14ac:dyDescent="0.15">
      <c r="A151" s="1">
        <v>150</v>
      </c>
      <c r="B151" s="1">
        <v>2</v>
      </c>
      <c r="C151" t="s">
        <v>2697</v>
      </c>
      <c r="E151" s="3" t="s">
        <v>830</v>
      </c>
      <c r="F151" s="3" t="s">
        <v>858</v>
      </c>
      <c r="G151" t="s">
        <v>61</v>
      </c>
      <c r="H151" s="3" t="s">
        <v>2698</v>
      </c>
      <c r="I151" s="1" t="s">
        <v>2702</v>
      </c>
      <c r="J151" t="s">
        <v>859</v>
      </c>
      <c r="K151" t="s">
        <v>2713</v>
      </c>
      <c r="L151" t="s">
        <v>855</v>
      </c>
      <c r="M151" t="s">
        <v>860</v>
      </c>
      <c r="N151" t="s">
        <v>861</v>
      </c>
      <c r="O151" t="s">
        <v>857</v>
      </c>
      <c r="P151" t="s">
        <v>856</v>
      </c>
    </row>
    <row r="152" spans="1:17" ht="13.5" x14ac:dyDescent="0.15">
      <c r="A152" s="1">
        <v>151</v>
      </c>
      <c r="B152" s="1">
        <v>2</v>
      </c>
      <c r="C152" t="s">
        <v>2697</v>
      </c>
      <c r="E152" s="3" t="s">
        <v>830</v>
      </c>
      <c r="F152" s="3" t="s">
        <v>865</v>
      </c>
      <c r="G152" t="s">
        <v>61</v>
      </c>
      <c r="H152" s="3" t="s">
        <v>2698</v>
      </c>
      <c r="I152" s="1" t="s">
        <v>2702</v>
      </c>
      <c r="J152" t="s">
        <v>866</v>
      </c>
      <c r="K152" t="s">
        <v>2713</v>
      </c>
      <c r="L152" t="s">
        <v>862</v>
      </c>
      <c r="M152" t="s">
        <v>867</v>
      </c>
      <c r="N152" t="s">
        <v>868</v>
      </c>
      <c r="O152" t="s">
        <v>864</v>
      </c>
      <c r="P152" t="s">
        <v>863</v>
      </c>
    </row>
    <row r="153" spans="1:17" x14ac:dyDescent="0.25">
      <c r="A153" s="1">
        <v>152</v>
      </c>
      <c r="B153" s="1">
        <v>1</v>
      </c>
      <c r="C153" t="s">
        <v>2695</v>
      </c>
      <c r="E153" s="3" t="s">
        <v>768</v>
      </c>
      <c r="F153" s="3" t="s">
        <v>2698</v>
      </c>
      <c r="H153" s="3" t="s">
        <v>2698</v>
      </c>
      <c r="I153" s="1" t="s">
        <v>2701</v>
      </c>
      <c r="J153" t="s">
        <v>769</v>
      </c>
      <c r="K153" t="s">
        <v>2713</v>
      </c>
      <c r="L153" s="9" t="s">
        <v>765</v>
      </c>
      <c r="M153" t="s">
        <v>770</v>
      </c>
      <c r="N153" t="s">
        <v>771</v>
      </c>
      <c r="O153" t="s">
        <v>767</v>
      </c>
      <c r="P153" t="s">
        <v>766</v>
      </c>
    </row>
    <row r="154" spans="1:17" ht="13.5" x14ac:dyDescent="0.15">
      <c r="A154" s="1">
        <v>153</v>
      </c>
      <c r="B154" s="1">
        <v>2</v>
      </c>
      <c r="C154" t="s">
        <v>2697</v>
      </c>
      <c r="E154" s="3" t="s">
        <v>768</v>
      </c>
      <c r="F154" s="3" t="s">
        <v>775</v>
      </c>
      <c r="G154" t="s">
        <v>31</v>
      </c>
      <c r="H154" s="3" t="s">
        <v>2698</v>
      </c>
      <c r="I154" s="1" t="s">
        <v>2702</v>
      </c>
      <c r="J154" t="s">
        <v>776</v>
      </c>
      <c r="K154" t="s">
        <v>2713</v>
      </c>
      <c r="L154" t="s">
        <v>772</v>
      </c>
      <c r="M154" t="s">
        <v>777</v>
      </c>
      <c r="N154" t="s">
        <v>778</v>
      </c>
      <c r="O154" t="s">
        <v>774</v>
      </c>
      <c r="P154" t="s">
        <v>773</v>
      </c>
    </row>
    <row r="155" spans="1:17" ht="13.5" x14ac:dyDescent="0.15">
      <c r="A155" s="1">
        <v>154</v>
      </c>
      <c r="B155" s="1">
        <v>2</v>
      </c>
      <c r="C155" t="s">
        <v>2697</v>
      </c>
      <c r="E155" s="3" t="s">
        <v>768</v>
      </c>
      <c r="F155" s="3" t="s">
        <v>782</v>
      </c>
      <c r="G155" t="s">
        <v>31</v>
      </c>
      <c r="H155" s="3" t="s">
        <v>2698</v>
      </c>
      <c r="I155" s="1" t="s">
        <v>2702</v>
      </c>
      <c r="J155" t="s">
        <v>783</v>
      </c>
      <c r="K155" t="s">
        <v>2713</v>
      </c>
      <c r="L155" t="s">
        <v>779</v>
      </c>
      <c r="M155" t="s">
        <v>784</v>
      </c>
      <c r="N155" t="s">
        <v>785</v>
      </c>
      <c r="O155" t="s">
        <v>781</v>
      </c>
      <c r="P155" t="s">
        <v>780</v>
      </c>
    </row>
    <row r="156" spans="1:17" ht="13.5" x14ac:dyDescent="0.15">
      <c r="A156" s="1">
        <v>155</v>
      </c>
      <c r="B156" s="1">
        <v>2</v>
      </c>
      <c r="C156" t="s">
        <v>2697</v>
      </c>
      <c r="E156" s="3" t="s">
        <v>768</v>
      </c>
      <c r="F156" s="3" t="s">
        <v>789</v>
      </c>
      <c r="G156" t="s">
        <v>31</v>
      </c>
      <c r="H156" s="3" t="s">
        <v>2698</v>
      </c>
      <c r="I156" s="1" t="s">
        <v>2702</v>
      </c>
      <c r="J156" t="s">
        <v>790</v>
      </c>
      <c r="K156" t="s">
        <v>2713</v>
      </c>
      <c r="L156" t="s">
        <v>786</v>
      </c>
      <c r="M156" t="s">
        <v>791</v>
      </c>
      <c r="N156" t="s">
        <v>792</v>
      </c>
      <c r="O156" t="s">
        <v>788</v>
      </c>
      <c r="P156" t="s">
        <v>787</v>
      </c>
    </row>
    <row r="157" spans="1:17" ht="13.5" x14ac:dyDescent="0.15">
      <c r="A157" s="1">
        <v>156</v>
      </c>
      <c r="B157" s="1">
        <v>2</v>
      </c>
      <c r="C157" t="s">
        <v>2697</v>
      </c>
      <c r="E157" s="3" t="s">
        <v>768</v>
      </c>
      <c r="F157" s="3" t="s">
        <v>796</v>
      </c>
      <c r="G157" t="s">
        <v>23</v>
      </c>
      <c r="H157" s="3" t="s">
        <v>2698</v>
      </c>
      <c r="I157" s="1" t="s">
        <v>2702</v>
      </c>
      <c r="J157" t="s">
        <v>797</v>
      </c>
      <c r="K157" t="s">
        <v>2713</v>
      </c>
      <c r="L157" t="s">
        <v>793</v>
      </c>
      <c r="M157" t="s">
        <v>798</v>
      </c>
      <c r="N157" t="s">
        <v>799</v>
      </c>
      <c r="O157" t="s">
        <v>795</v>
      </c>
      <c r="P157" t="s">
        <v>794</v>
      </c>
    </row>
    <row r="158" spans="1:17" ht="13.5" x14ac:dyDescent="0.15">
      <c r="A158" s="1">
        <v>157</v>
      </c>
      <c r="B158" s="1">
        <v>2</v>
      </c>
      <c r="C158" t="s">
        <v>2697</v>
      </c>
      <c r="E158" s="3" t="s">
        <v>768</v>
      </c>
      <c r="F158" s="3" t="s">
        <v>803</v>
      </c>
      <c r="G158" t="s">
        <v>31</v>
      </c>
      <c r="H158" s="3" t="s">
        <v>2698</v>
      </c>
      <c r="I158" s="1" t="s">
        <v>2702</v>
      </c>
      <c r="J158" t="s">
        <v>804</v>
      </c>
      <c r="K158" t="s">
        <v>2713</v>
      </c>
      <c r="L158" t="s">
        <v>800</v>
      </c>
      <c r="M158" t="s">
        <v>805</v>
      </c>
      <c r="N158" t="s">
        <v>806</v>
      </c>
      <c r="O158" t="s">
        <v>802</v>
      </c>
      <c r="P158" t="s">
        <v>801</v>
      </c>
    </row>
    <row r="159" spans="1:17" ht="13.5" x14ac:dyDescent="0.15">
      <c r="A159" s="1">
        <v>158</v>
      </c>
      <c r="B159" s="1">
        <v>2</v>
      </c>
      <c r="C159" t="s">
        <v>2697</v>
      </c>
      <c r="E159" s="3" t="s">
        <v>768</v>
      </c>
      <c r="F159" s="3" t="s">
        <v>810</v>
      </c>
      <c r="G159" t="s">
        <v>23</v>
      </c>
      <c r="H159" s="3" t="s">
        <v>2698</v>
      </c>
      <c r="I159" s="1" t="s">
        <v>2702</v>
      </c>
      <c r="J159" t="s">
        <v>811</v>
      </c>
      <c r="K159" t="s">
        <v>2713</v>
      </c>
      <c r="L159" t="s">
        <v>807</v>
      </c>
      <c r="M159" t="s">
        <v>812</v>
      </c>
      <c r="N159" t="s">
        <v>813</v>
      </c>
      <c r="O159" t="s">
        <v>809</v>
      </c>
      <c r="P159" t="s">
        <v>808</v>
      </c>
    </row>
    <row r="160" spans="1:17" ht="13.5" x14ac:dyDescent="0.15">
      <c r="A160" s="1">
        <v>159</v>
      </c>
      <c r="B160" s="1">
        <v>2</v>
      </c>
      <c r="C160" t="s">
        <v>2697</v>
      </c>
      <c r="E160" s="3" t="s">
        <v>768</v>
      </c>
      <c r="F160" s="3" t="s">
        <v>816</v>
      </c>
      <c r="G160" t="s">
        <v>23</v>
      </c>
      <c r="H160" s="3" t="s">
        <v>2698</v>
      </c>
      <c r="I160" s="1" t="s">
        <v>2702</v>
      </c>
      <c r="J160" t="s">
        <v>817</v>
      </c>
      <c r="K160" t="s">
        <v>2713</v>
      </c>
      <c r="L160" t="s">
        <v>814</v>
      </c>
      <c r="M160" t="s">
        <v>818</v>
      </c>
      <c r="N160" t="s">
        <v>819</v>
      </c>
      <c r="O160" t="s">
        <v>815</v>
      </c>
      <c r="P160" t="s">
        <v>214</v>
      </c>
    </row>
    <row r="161" spans="1:17" ht="13.5" x14ac:dyDescent="0.15">
      <c r="A161" s="1">
        <v>160</v>
      </c>
      <c r="B161" s="1">
        <v>2</v>
      </c>
      <c r="C161" t="s">
        <v>2697</v>
      </c>
      <c r="E161" s="3" t="s">
        <v>768</v>
      </c>
      <c r="F161" s="3" t="s">
        <v>823</v>
      </c>
      <c r="G161" t="s">
        <v>31</v>
      </c>
      <c r="H161" s="3" t="s">
        <v>2698</v>
      </c>
      <c r="I161" s="1" t="s">
        <v>2702</v>
      </c>
      <c r="J161" t="s">
        <v>824</v>
      </c>
      <c r="K161" t="s">
        <v>2713</v>
      </c>
      <c r="L161" t="s">
        <v>820</v>
      </c>
      <c r="M161" t="s">
        <v>825</v>
      </c>
      <c r="N161" t="s">
        <v>826</v>
      </c>
      <c r="O161" t="s">
        <v>822</v>
      </c>
      <c r="P161" t="s">
        <v>821</v>
      </c>
    </row>
    <row r="162" spans="1:17" ht="13.5" x14ac:dyDescent="0.15">
      <c r="A162" s="1">
        <v>161</v>
      </c>
      <c r="B162" s="1">
        <v>2</v>
      </c>
      <c r="C162" t="s">
        <v>2696</v>
      </c>
      <c r="E162" s="3" t="s">
        <v>768</v>
      </c>
      <c r="F162" s="3" t="s">
        <v>2698</v>
      </c>
      <c r="H162" s="3" t="s">
        <v>830</v>
      </c>
      <c r="I162" s="1" t="s">
        <v>2701</v>
      </c>
      <c r="J162" t="s">
        <v>831</v>
      </c>
      <c r="K162" t="s">
        <v>2713</v>
      </c>
      <c r="L162"/>
      <c r="M162" t="s">
        <v>832</v>
      </c>
      <c r="N162" t="s">
        <v>833</v>
      </c>
      <c r="O162" t="s">
        <v>829</v>
      </c>
      <c r="P162" t="s">
        <v>828</v>
      </c>
      <c r="Q162" t="s">
        <v>827</v>
      </c>
    </row>
    <row r="163" spans="1:17" ht="11.25" customHeight="1" x14ac:dyDescent="0.25">
      <c r="A163" s="1">
        <v>162</v>
      </c>
      <c r="B163" s="1">
        <v>1</v>
      </c>
      <c r="C163" t="s">
        <v>2695</v>
      </c>
      <c r="E163" s="3" t="s">
        <v>147</v>
      </c>
      <c r="F163" s="3" t="s">
        <v>2698</v>
      </c>
      <c r="H163" s="3" t="s">
        <v>2698</v>
      </c>
      <c r="I163" s="1" t="s">
        <v>2702</v>
      </c>
      <c r="J163" t="s">
        <v>148</v>
      </c>
      <c r="K163" t="s">
        <v>2714</v>
      </c>
      <c r="L163" s="9" t="s">
        <v>144</v>
      </c>
      <c r="M163" t="s">
        <v>149</v>
      </c>
      <c r="N163" t="s">
        <v>150</v>
      </c>
      <c r="O163" t="s">
        <v>146</v>
      </c>
      <c r="P163" t="s">
        <v>145</v>
      </c>
    </row>
    <row r="164" spans="1:17" ht="13.5" x14ac:dyDescent="0.15">
      <c r="A164" s="1">
        <v>163</v>
      </c>
      <c r="B164" s="1">
        <v>2</v>
      </c>
      <c r="C164" t="s">
        <v>2696</v>
      </c>
      <c r="E164" s="3" t="s">
        <v>147</v>
      </c>
      <c r="F164" s="3" t="s">
        <v>2698</v>
      </c>
      <c r="H164" s="3" t="s">
        <v>154</v>
      </c>
      <c r="I164" s="1" t="s">
        <v>2701</v>
      </c>
      <c r="J164" t="s">
        <v>155</v>
      </c>
      <c r="K164" t="s">
        <v>2713</v>
      </c>
      <c r="L164"/>
      <c r="M164" t="s">
        <v>156</v>
      </c>
      <c r="N164" t="s">
        <v>157</v>
      </c>
      <c r="O164" t="s">
        <v>153</v>
      </c>
      <c r="P164" t="s">
        <v>152</v>
      </c>
      <c r="Q164" t="s">
        <v>151</v>
      </c>
    </row>
    <row r="165" spans="1:17" ht="13.5" x14ac:dyDescent="0.15">
      <c r="A165" s="1">
        <v>164</v>
      </c>
      <c r="B165" s="1">
        <v>2</v>
      </c>
      <c r="C165" t="s">
        <v>2696</v>
      </c>
      <c r="E165" s="3" t="s">
        <v>147</v>
      </c>
      <c r="F165" s="3" t="s">
        <v>2698</v>
      </c>
      <c r="H165" s="3" t="s">
        <v>174</v>
      </c>
      <c r="I165" s="1" t="s">
        <v>2701</v>
      </c>
      <c r="J165" t="s">
        <v>175</v>
      </c>
      <c r="K165" t="s">
        <v>2713</v>
      </c>
      <c r="L165"/>
      <c r="M165" t="s">
        <v>176</v>
      </c>
      <c r="N165" t="s">
        <v>177</v>
      </c>
      <c r="O165" t="s">
        <v>173</v>
      </c>
      <c r="P165" t="s">
        <v>172</v>
      </c>
      <c r="Q165" t="s">
        <v>171</v>
      </c>
    </row>
    <row r="166" spans="1:17" ht="13.5" x14ac:dyDescent="0.15">
      <c r="A166" s="1">
        <v>165</v>
      </c>
      <c r="B166" s="1">
        <v>2</v>
      </c>
      <c r="C166" t="s">
        <v>2696</v>
      </c>
      <c r="E166" s="3" t="s">
        <v>147</v>
      </c>
      <c r="F166" s="3" t="s">
        <v>2698</v>
      </c>
      <c r="H166" s="3" t="s">
        <v>195</v>
      </c>
      <c r="I166" s="1" t="s">
        <v>2701</v>
      </c>
      <c r="J166" t="s">
        <v>196</v>
      </c>
      <c r="K166" t="s">
        <v>2713</v>
      </c>
      <c r="L166"/>
      <c r="M166" t="s">
        <v>197</v>
      </c>
      <c r="N166" t="s">
        <v>198</v>
      </c>
      <c r="O166" t="s">
        <v>194</v>
      </c>
      <c r="P166" t="s">
        <v>193</v>
      </c>
      <c r="Q166" t="s">
        <v>192</v>
      </c>
    </row>
    <row r="167" spans="1:17" ht="13.5" x14ac:dyDescent="0.15">
      <c r="A167" s="1">
        <v>166</v>
      </c>
      <c r="B167" s="1">
        <v>2</v>
      </c>
      <c r="C167" t="s">
        <v>2697</v>
      </c>
      <c r="E167" s="3" t="s">
        <v>147</v>
      </c>
      <c r="F167" s="3" t="s">
        <v>216</v>
      </c>
      <c r="G167" t="s">
        <v>23</v>
      </c>
      <c r="H167" s="3" t="s">
        <v>2698</v>
      </c>
      <c r="I167" s="1" t="s">
        <v>2702</v>
      </c>
      <c r="J167" t="s">
        <v>217</v>
      </c>
      <c r="K167" t="s">
        <v>2713</v>
      </c>
      <c r="L167" t="s">
        <v>213</v>
      </c>
      <c r="M167" t="s">
        <v>218</v>
      </c>
      <c r="N167" t="s">
        <v>219</v>
      </c>
      <c r="O167" t="s">
        <v>215</v>
      </c>
      <c r="P167" t="s">
        <v>214</v>
      </c>
    </row>
    <row r="168" spans="1:17" ht="13.5" x14ac:dyDescent="0.15">
      <c r="A168" s="1">
        <v>167</v>
      </c>
      <c r="B168" s="1">
        <v>2</v>
      </c>
      <c r="C168" t="s">
        <v>2697</v>
      </c>
      <c r="E168" s="3" t="s">
        <v>147</v>
      </c>
      <c r="F168" s="3" t="s">
        <v>223</v>
      </c>
      <c r="G168" t="s">
        <v>31</v>
      </c>
      <c r="H168" s="3" t="s">
        <v>2698</v>
      </c>
      <c r="I168" s="1" t="s">
        <v>2702</v>
      </c>
      <c r="J168" t="s">
        <v>224</v>
      </c>
      <c r="K168" t="s">
        <v>2713</v>
      </c>
      <c r="L168" t="s">
        <v>220</v>
      </c>
      <c r="M168" t="s">
        <v>225</v>
      </c>
      <c r="N168" t="s">
        <v>226</v>
      </c>
      <c r="O168" t="s">
        <v>222</v>
      </c>
      <c r="P168" t="s">
        <v>221</v>
      </c>
    </row>
    <row r="169" spans="1:17" ht="13.5" x14ac:dyDescent="0.15">
      <c r="A169" s="1">
        <v>168</v>
      </c>
      <c r="B169" s="1">
        <v>2</v>
      </c>
      <c r="C169" t="s">
        <v>2696</v>
      </c>
      <c r="E169" s="3" t="s">
        <v>147</v>
      </c>
      <c r="F169" s="3" t="s">
        <v>2698</v>
      </c>
      <c r="H169" s="3" t="s">
        <v>230</v>
      </c>
      <c r="I169" s="1" t="s">
        <v>2701</v>
      </c>
      <c r="J169" t="s">
        <v>231</v>
      </c>
      <c r="K169" t="s">
        <v>2713</v>
      </c>
      <c r="L169"/>
      <c r="M169" t="s">
        <v>232</v>
      </c>
      <c r="N169" t="s">
        <v>233</v>
      </c>
      <c r="O169" t="s">
        <v>229</v>
      </c>
      <c r="P169" t="s">
        <v>228</v>
      </c>
      <c r="Q169" t="s">
        <v>227</v>
      </c>
    </row>
    <row r="170" spans="1:17" ht="13.5" x14ac:dyDescent="0.15">
      <c r="A170" s="1">
        <v>169</v>
      </c>
      <c r="B170" s="1">
        <v>2</v>
      </c>
      <c r="C170" t="s">
        <v>2696</v>
      </c>
      <c r="E170" s="3" t="s">
        <v>147</v>
      </c>
      <c r="F170" s="3" t="s">
        <v>2698</v>
      </c>
      <c r="H170" s="3" t="s">
        <v>251</v>
      </c>
      <c r="I170" s="1" t="s">
        <v>2701</v>
      </c>
      <c r="J170" t="s">
        <v>252</v>
      </c>
      <c r="K170" t="s">
        <v>2713</v>
      </c>
      <c r="L170"/>
      <c r="M170" t="s">
        <v>253</v>
      </c>
      <c r="N170" t="s">
        <v>254</v>
      </c>
      <c r="O170" t="s">
        <v>250</v>
      </c>
      <c r="P170" t="s">
        <v>249</v>
      </c>
      <c r="Q170" t="s">
        <v>248</v>
      </c>
    </row>
    <row r="171" spans="1:17" ht="13.5" x14ac:dyDescent="0.15">
      <c r="A171" s="1">
        <v>170</v>
      </c>
      <c r="B171" s="1">
        <v>2</v>
      </c>
      <c r="C171" t="s">
        <v>2696</v>
      </c>
      <c r="E171" s="3" t="s">
        <v>147</v>
      </c>
      <c r="F171" s="3" t="s">
        <v>2698</v>
      </c>
      <c r="H171" s="3" t="s">
        <v>341</v>
      </c>
      <c r="I171" s="1" t="s">
        <v>2701</v>
      </c>
      <c r="J171" t="s">
        <v>342</v>
      </c>
      <c r="K171" t="s">
        <v>2713</v>
      </c>
      <c r="L171"/>
      <c r="M171" t="s">
        <v>343</v>
      </c>
      <c r="N171" t="s">
        <v>344</v>
      </c>
      <c r="O171" t="s">
        <v>340</v>
      </c>
      <c r="P171" t="s">
        <v>339</v>
      </c>
      <c r="Q171" t="s">
        <v>338</v>
      </c>
    </row>
    <row r="172" spans="1:17" ht="13.5" x14ac:dyDescent="0.15">
      <c r="A172" s="1">
        <v>171</v>
      </c>
      <c r="B172" s="1">
        <v>2</v>
      </c>
      <c r="C172" t="s">
        <v>2696</v>
      </c>
      <c r="E172" s="3" t="s">
        <v>147</v>
      </c>
      <c r="F172" s="3" t="s">
        <v>2698</v>
      </c>
      <c r="H172" s="3" t="s">
        <v>363</v>
      </c>
      <c r="I172" s="1" t="s">
        <v>2701</v>
      </c>
      <c r="J172" t="s">
        <v>364</v>
      </c>
      <c r="K172" t="s">
        <v>2713</v>
      </c>
      <c r="L172"/>
      <c r="M172" t="s">
        <v>365</v>
      </c>
      <c r="N172" t="s">
        <v>366</v>
      </c>
      <c r="O172" t="s">
        <v>362</v>
      </c>
      <c r="P172" t="s">
        <v>361</v>
      </c>
      <c r="Q172" t="s">
        <v>360</v>
      </c>
    </row>
    <row r="173" spans="1:17" ht="13.5" x14ac:dyDescent="0.15">
      <c r="A173" s="1">
        <v>172</v>
      </c>
      <c r="B173" s="1">
        <v>2</v>
      </c>
      <c r="C173" t="s">
        <v>2697</v>
      </c>
      <c r="E173" s="3" t="s">
        <v>147</v>
      </c>
      <c r="F173" s="3" t="s">
        <v>481</v>
      </c>
      <c r="G173" t="s">
        <v>31</v>
      </c>
      <c r="H173" s="3" t="s">
        <v>2698</v>
      </c>
      <c r="I173" s="1" t="s">
        <v>2702</v>
      </c>
      <c r="J173" t="s">
        <v>482</v>
      </c>
      <c r="K173" t="s">
        <v>2713</v>
      </c>
      <c r="L173" t="s">
        <v>478</v>
      </c>
      <c r="M173" t="s">
        <v>483</v>
      </c>
      <c r="N173" t="s">
        <v>484</v>
      </c>
      <c r="O173" t="s">
        <v>480</v>
      </c>
      <c r="P173" t="s">
        <v>479</v>
      </c>
    </row>
    <row r="174" spans="1:17" ht="13.5" x14ac:dyDescent="0.15">
      <c r="A174" s="1">
        <v>173</v>
      </c>
      <c r="B174" s="1">
        <v>2</v>
      </c>
      <c r="C174" t="s">
        <v>2697</v>
      </c>
      <c r="E174" s="3" t="s">
        <v>147</v>
      </c>
      <c r="F174" s="3" t="s">
        <v>489</v>
      </c>
      <c r="G174" t="s">
        <v>488</v>
      </c>
      <c r="H174" s="3" t="s">
        <v>2698</v>
      </c>
      <c r="I174" s="1" t="s">
        <v>2702</v>
      </c>
      <c r="J174" t="s">
        <v>490</v>
      </c>
      <c r="K174" t="s">
        <v>2713</v>
      </c>
      <c r="L174" t="s">
        <v>485</v>
      </c>
      <c r="M174" t="s">
        <v>491</v>
      </c>
      <c r="N174" t="s">
        <v>492</v>
      </c>
      <c r="O174" t="s">
        <v>487</v>
      </c>
      <c r="P174" t="s">
        <v>486</v>
      </c>
    </row>
    <row r="175" spans="1:17" ht="13.5" x14ac:dyDescent="0.15">
      <c r="A175" s="1">
        <v>174</v>
      </c>
      <c r="B175" s="1">
        <v>2</v>
      </c>
      <c r="C175" t="s">
        <v>2697</v>
      </c>
      <c r="E175" s="3" t="s">
        <v>147</v>
      </c>
      <c r="F175" s="3" t="s">
        <v>496</v>
      </c>
      <c r="G175" t="s">
        <v>488</v>
      </c>
      <c r="H175" s="3" t="s">
        <v>2698</v>
      </c>
      <c r="I175" s="1" t="s">
        <v>2702</v>
      </c>
      <c r="J175" t="s">
        <v>497</v>
      </c>
      <c r="K175" t="s">
        <v>2713</v>
      </c>
      <c r="L175" t="s">
        <v>493</v>
      </c>
      <c r="M175" t="s">
        <v>498</v>
      </c>
      <c r="N175" t="s">
        <v>499</v>
      </c>
      <c r="O175" t="s">
        <v>495</v>
      </c>
      <c r="P175" t="s">
        <v>494</v>
      </c>
    </row>
    <row r="176" spans="1:17" ht="13.5" x14ac:dyDescent="0.15">
      <c r="A176" s="1">
        <v>175</v>
      </c>
      <c r="B176" s="1">
        <v>2</v>
      </c>
      <c r="C176" t="s">
        <v>2696</v>
      </c>
      <c r="E176" s="3" t="s">
        <v>147</v>
      </c>
      <c r="F176" s="3" t="s">
        <v>2698</v>
      </c>
      <c r="H176" s="3" t="s">
        <v>503</v>
      </c>
      <c r="I176" s="1" t="s">
        <v>2701</v>
      </c>
      <c r="J176" t="s">
        <v>504</v>
      </c>
      <c r="K176" t="s">
        <v>2713</v>
      </c>
      <c r="L176"/>
      <c r="M176" t="s">
        <v>505</v>
      </c>
      <c r="N176" t="s">
        <v>506</v>
      </c>
      <c r="O176" t="s">
        <v>502</v>
      </c>
      <c r="P176" t="s">
        <v>501</v>
      </c>
      <c r="Q176" t="s">
        <v>500</v>
      </c>
    </row>
    <row r="177" spans="1:17" ht="13.5" x14ac:dyDescent="0.15">
      <c r="A177" s="1">
        <v>176</v>
      </c>
      <c r="B177" s="1">
        <v>2</v>
      </c>
      <c r="C177" t="s">
        <v>2696</v>
      </c>
      <c r="E177" s="3" t="s">
        <v>147</v>
      </c>
      <c r="F177" s="3" t="s">
        <v>2698</v>
      </c>
      <c r="H177" s="3" t="s">
        <v>549</v>
      </c>
      <c r="I177" s="1" t="s">
        <v>2701</v>
      </c>
      <c r="J177" t="s">
        <v>550</v>
      </c>
      <c r="K177" t="s">
        <v>2713</v>
      </c>
      <c r="L177"/>
      <c r="M177" t="s">
        <v>551</v>
      </c>
      <c r="N177" t="s">
        <v>552</v>
      </c>
      <c r="O177" t="s">
        <v>548</v>
      </c>
      <c r="P177" t="s">
        <v>547</v>
      </c>
      <c r="Q177" t="s">
        <v>546</v>
      </c>
    </row>
    <row r="178" spans="1:17" ht="13.5" x14ac:dyDescent="0.15">
      <c r="A178" s="1">
        <v>177</v>
      </c>
      <c r="B178" s="1">
        <v>2</v>
      </c>
      <c r="C178" t="s">
        <v>2696</v>
      </c>
      <c r="E178" s="3" t="s">
        <v>147</v>
      </c>
      <c r="F178" s="3" t="s">
        <v>2698</v>
      </c>
      <c r="H178" s="3" t="s">
        <v>768</v>
      </c>
      <c r="I178" s="1" t="s">
        <v>2701</v>
      </c>
      <c r="J178" t="s">
        <v>769</v>
      </c>
      <c r="K178" t="s">
        <v>2713</v>
      </c>
      <c r="L178"/>
      <c r="M178" t="s">
        <v>770</v>
      </c>
      <c r="N178" t="s">
        <v>771</v>
      </c>
      <c r="O178" t="s">
        <v>767</v>
      </c>
      <c r="P178" t="s">
        <v>766</v>
      </c>
      <c r="Q178" t="s">
        <v>765</v>
      </c>
    </row>
    <row r="179" spans="1:17" x14ac:dyDescent="0.25">
      <c r="A179" s="1">
        <v>178</v>
      </c>
      <c r="B179" s="1">
        <v>1</v>
      </c>
      <c r="C179" t="s">
        <v>2695</v>
      </c>
      <c r="E179" s="3" t="s">
        <v>1256</v>
      </c>
      <c r="F179" s="3" t="s">
        <v>2698</v>
      </c>
      <c r="H179" s="3" t="s">
        <v>2698</v>
      </c>
      <c r="I179" s="1" t="s">
        <v>2701</v>
      </c>
      <c r="J179" t="s">
        <v>1257</v>
      </c>
      <c r="K179" t="s">
        <v>2714</v>
      </c>
      <c r="L179" s="9" t="s">
        <v>1253</v>
      </c>
      <c r="M179" t="s">
        <v>1258</v>
      </c>
      <c r="N179" t="s">
        <v>1259</v>
      </c>
      <c r="O179" t="s">
        <v>1255</v>
      </c>
      <c r="P179" t="s">
        <v>1254</v>
      </c>
    </row>
    <row r="180" spans="1:17" ht="13.5" x14ac:dyDescent="0.15">
      <c r="A180" s="1">
        <v>179</v>
      </c>
      <c r="B180" s="1">
        <v>2</v>
      </c>
      <c r="C180" t="s">
        <v>2697</v>
      </c>
      <c r="E180" s="3" t="s">
        <v>1256</v>
      </c>
      <c r="F180" s="3" t="s">
        <v>1263</v>
      </c>
      <c r="G180" t="s">
        <v>31</v>
      </c>
      <c r="H180" s="3" t="s">
        <v>2698</v>
      </c>
      <c r="I180" s="1" t="s">
        <v>2702</v>
      </c>
      <c r="J180" t="s">
        <v>1264</v>
      </c>
      <c r="K180" t="s">
        <v>2714</v>
      </c>
      <c r="L180" t="s">
        <v>1260</v>
      </c>
      <c r="M180" t="s">
        <v>1265</v>
      </c>
      <c r="N180" t="s">
        <v>1266</v>
      </c>
      <c r="O180" t="s">
        <v>1262</v>
      </c>
      <c r="P180" t="s">
        <v>1261</v>
      </c>
    </row>
    <row r="181" spans="1:17" ht="13.5" x14ac:dyDescent="0.15">
      <c r="A181" s="1">
        <v>180</v>
      </c>
      <c r="B181" s="1">
        <v>2</v>
      </c>
      <c r="C181" t="s">
        <v>2697</v>
      </c>
      <c r="E181" s="3" t="s">
        <v>1256</v>
      </c>
      <c r="F181" s="3" t="s">
        <v>1270</v>
      </c>
      <c r="G181" t="s">
        <v>31</v>
      </c>
      <c r="H181" s="3" t="s">
        <v>2698</v>
      </c>
      <c r="I181" s="1" t="s">
        <v>2702</v>
      </c>
      <c r="J181" t="s">
        <v>1271</v>
      </c>
      <c r="K181" t="s">
        <v>2714</v>
      </c>
      <c r="L181" t="s">
        <v>1267</v>
      </c>
      <c r="M181" t="s">
        <v>1272</v>
      </c>
      <c r="N181" t="s">
        <v>1273</v>
      </c>
      <c r="O181" t="s">
        <v>1269</v>
      </c>
      <c r="P181" t="s">
        <v>1268</v>
      </c>
    </row>
    <row r="182" spans="1:17" ht="13.5" x14ac:dyDescent="0.15">
      <c r="A182" s="1">
        <v>181</v>
      </c>
      <c r="B182" s="1">
        <v>2</v>
      </c>
      <c r="C182" t="s">
        <v>2697</v>
      </c>
      <c r="E182" s="3" t="s">
        <v>1256</v>
      </c>
      <c r="F182" s="3" t="s">
        <v>1277</v>
      </c>
      <c r="G182" t="s">
        <v>23</v>
      </c>
      <c r="H182" s="3" t="s">
        <v>2698</v>
      </c>
      <c r="I182" s="1" t="s">
        <v>2702</v>
      </c>
      <c r="J182" t="s">
        <v>1278</v>
      </c>
      <c r="K182" t="s">
        <v>2714</v>
      </c>
      <c r="L182" t="s">
        <v>1274</v>
      </c>
      <c r="M182" t="s">
        <v>1279</v>
      </c>
      <c r="N182" t="s">
        <v>1280</v>
      </c>
      <c r="O182" t="s">
        <v>1276</v>
      </c>
      <c r="P182" t="s">
        <v>1275</v>
      </c>
    </row>
    <row r="183" spans="1:17" x14ac:dyDescent="0.25">
      <c r="A183" s="1">
        <v>182</v>
      </c>
      <c r="B183" s="1">
        <v>1</v>
      </c>
      <c r="C183" t="s">
        <v>2695</v>
      </c>
      <c r="E183" s="3" t="s">
        <v>1284</v>
      </c>
      <c r="F183" s="3" t="s">
        <v>2698</v>
      </c>
      <c r="H183" s="3" t="s">
        <v>2698</v>
      </c>
      <c r="I183" s="1" t="s">
        <v>2701</v>
      </c>
      <c r="J183" t="s">
        <v>1285</v>
      </c>
      <c r="K183" t="s">
        <v>2714</v>
      </c>
      <c r="L183" s="9" t="s">
        <v>1281</v>
      </c>
      <c r="M183" t="s">
        <v>1286</v>
      </c>
      <c r="N183" t="s">
        <v>1287</v>
      </c>
      <c r="O183" t="s">
        <v>1283</v>
      </c>
      <c r="P183" t="s">
        <v>1282</v>
      </c>
    </row>
    <row r="184" spans="1:17" ht="13.5" x14ac:dyDescent="0.15">
      <c r="A184" s="1">
        <v>183</v>
      </c>
      <c r="B184" s="1">
        <v>2</v>
      </c>
      <c r="C184" t="s">
        <v>2697</v>
      </c>
      <c r="E184" s="3" t="s">
        <v>1284</v>
      </c>
      <c r="F184" s="3" t="s">
        <v>1291</v>
      </c>
      <c r="G184" t="s">
        <v>31</v>
      </c>
      <c r="H184" s="3" t="s">
        <v>2698</v>
      </c>
      <c r="I184" s="1" t="s">
        <v>2702</v>
      </c>
      <c r="J184" t="s">
        <v>1292</v>
      </c>
      <c r="K184" t="s">
        <v>2714</v>
      </c>
      <c r="L184" t="s">
        <v>1288</v>
      </c>
      <c r="M184" t="s">
        <v>1293</v>
      </c>
      <c r="N184" t="s">
        <v>1294</v>
      </c>
      <c r="O184" t="s">
        <v>1290</v>
      </c>
      <c r="P184" t="s">
        <v>1289</v>
      </c>
    </row>
    <row r="185" spans="1:17" ht="13.5" x14ac:dyDescent="0.15">
      <c r="A185" s="1">
        <v>184</v>
      </c>
      <c r="B185" s="1">
        <v>2</v>
      </c>
      <c r="C185" t="s">
        <v>2697</v>
      </c>
      <c r="E185" s="3" t="s">
        <v>1284</v>
      </c>
      <c r="F185" s="3" t="s">
        <v>1298</v>
      </c>
      <c r="G185" t="s">
        <v>31</v>
      </c>
      <c r="H185" s="3" t="s">
        <v>2698</v>
      </c>
      <c r="I185" s="1" t="s">
        <v>2702</v>
      </c>
      <c r="J185" t="s">
        <v>1299</v>
      </c>
      <c r="K185" t="s">
        <v>2714</v>
      </c>
      <c r="L185" t="s">
        <v>1295</v>
      </c>
      <c r="M185" t="s">
        <v>1300</v>
      </c>
      <c r="N185" t="s">
        <v>1301</v>
      </c>
      <c r="O185" t="s">
        <v>1297</v>
      </c>
      <c r="P185" t="s">
        <v>1296</v>
      </c>
    </row>
    <row r="186" spans="1:17" ht="13.5" x14ac:dyDescent="0.15">
      <c r="A186" s="1">
        <v>185</v>
      </c>
      <c r="B186" s="1">
        <v>2</v>
      </c>
      <c r="C186" t="s">
        <v>2697</v>
      </c>
      <c r="E186" s="3" t="s">
        <v>1284</v>
      </c>
      <c r="F186" s="3" t="s">
        <v>1305</v>
      </c>
      <c r="G186" t="s">
        <v>31</v>
      </c>
      <c r="H186" s="3" t="s">
        <v>2698</v>
      </c>
      <c r="I186" s="1" t="s">
        <v>2702</v>
      </c>
      <c r="J186" t="s">
        <v>1306</v>
      </c>
      <c r="K186" t="s">
        <v>2714</v>
      </c>
      <c r="L186" t="s">
        <v>1302</v>
      </c>
      <c r="M186" t="s">
        <v>1307</v>
      </c>
      <c r="N186" t="s">
        <v>1308</v>
      </c>
      <c r="O186" t="s">
        <v>1304</v>
      </c>
      <c r="P186" t="s">
        <v>1303</v>
      </c>
    </row>
    <row r="187" spans="1:17" ht="13.5" x14ac:dyDescent="0.15">
      <c r="A187" s="1">
        <v>186</v>
      </c>
      <c r="B187" s="1">
        <v>2</v>
      </c>
      <c r="C187" t="s">
        <v>2697</v>
      </c>
      <c r="E187" s="3" t="s">
        <v>1284</v>
      </c>
      <c r="F187" s="3" t="s">
        <v>1313</v>
      </c>
      <c r="G187" t="s">
        <v>1312</v>
      </c>
      <c r="H187" s="3" t="s">
        <v>2698</v>
      </c>
      <c r="I187" s="1" t="s">
        <v>2702</v>
      </c>
      <c r="J187" t="s">
        <v>1314</v>
      </c>
      <c r="K187" t="s">
        <v>2714</v>
      </c>
      <c r="L187" t="s">
        <v>1309</v>
      </c>
      <c r="M187" t="s">
        <v>1315</v>
      </c>
      <c r="N187" t="s">
        <v>1316</v>
      </c>
      <c r="O187" t="s">
        <v>1311</v>
      </c>
      <c r="P187" t="s">
        <v>1310</v>
      </c>
    </row>
    <row r="188" spans="1:17" x14ac:dyDescent="0.25">
      <c r="A188" s="1">
        <v>187</v>
      </c>
      <c r="B188" s="1">
        <v>1</v>
      </c>
      <c r="C188" t="s">
        <v>2695</v>
      </c>
      <c r="E188" s="3" t="s">
        <v>1160</v>
      </c>
      <c r="F188" s="3" t="s">
        <v>2698</v>
      </c>
      <c r="H188" s="3" t="s">
        <v>2698</v>
      </c>
      <c r="I188" s="1" t="s">
        <v>2701</v>
      </c>
      <c r="J188" t="s">
        <v>1161</v>
      </c>
      <c r="K188" t="s">
        <v>2714</v>
      </c>
      <c r="L188" s="9" t="s">
        <v>1157</v>
      </c>
      <c r="M188" t="s">
        <v>1162</v>
      </c>
      <c r="N188" t="s">
        <v>1163</v>
      </c>
      <c r="O188" t="s">
        <v>1159</v>
      </c>
      <c r="P188" t="s">
        <v>1158</v>
      </c>
    </row>
    <row r="189" spans="1:17" ht="13.5" x14ac:dyDescent="0.15">
      <c r="A189" s="1">
        <v>188</v>
      </c>
      <c r="B189" s="1">
        <v>2</v>
      </c>
      <c r="C189" t="s">
        <v>2697</v>
      </c>
      <c r="E189" s="3" t="s">
        <v>1160</v>
      </c>
      <c r="F189" s="3" t="s">
        <v>1167</v>
      </c>
      <c r="G189" t="s">
        <v>31</v>
      </c>
      <c r="H189" s="3" t="s">
        <v>2698</v>
      </c>
      <c r="I189" s="1" t="s">
        <v>2702</v>
      </c>
      <c r="J189" t="s">
        <v>1168</v>
      </c>
      <c r="K189" t="s">
        <v>2714</v>
      </c>
      <c r="L189" t="s">
        <v>1164</v>
      </c>
      <c r="M189" t="s">
        <v>1169</v>
      </c>
      <c r="N189" t="s">
        <v>1170</v>
      </c>
      <c r="O189" t="s">
        <v>1166</v>
      </c>
      <c r="P189" t="s">
        <v>1165</v>
      </c>
    </row>
    <row r="190" spans="1:17" ht="13.5" x14ac:dyDescent="0.15">
      <c r="A190" s="1">
        <v>189</v>
      </c>
      <c r="B190" s="1">
        <v>2</v>
      </c>
      <c r="C190" t="s">
        <v>2697</v>
      </c>
      <c r="E190" s="3" t="s">
        <v>1160</v>
      </c>
      <c r="F190" s="3" t="s">
        <v>1174</v>
      </c>
      <c r="G190" t="s">
        <v>31</v>
      </c>
      <c r="H190" s="3" t="s">
        <v>2698</v>
      </c>
      <c r="I190" s="1" t="s">
        <v>2702</v>
      </c>
      <c r="J190" t="s">
        <v>1175</v>
      </c>
      <c r="K190" t="s">
        <v>2714</v>
      </c>
      <c r="L190" t="s">
        <v>1171</v>
      </c>
      <c r="M190" t="s">
        <v>1176</v>
      </c>
      <c r="N190" t="s">
        <v>1177</v>
      </c>
      <c r="O190" t="s">
        <v>1173</v>
      </c>
      <c r="P190" t="s">
        <v>1172</v>
      </c>
    </row>
    <row r="191" spans="1:17" ht="13.5" x14ac:dyDescent="0.15">
      <c r="A191" s="1">
        <v>190</v>
      </c>
      <c r="B191" s="1">
        <v>2</v>
      </c>
      <c r="C191" t="s">
        <v>2697</v>
      </c>
      <c r="E191" s="3" t="s">
        <v>1160</v>
      </c>
      <c r="F191" s="3" t="s">
        <v>1181</v>
      </c>
      <c r="G191" t="s">
        <v>23</v>
      </c>
      <c r="H191" s="3" t="s">
        <v>2698</v>
      </c>
      <c r="I191" s="1" t="s">
        <v>2702</v>
      </c>
      <c r="J191" t="s">
        <v>1182</v>
      </c>
      <c r="K191" t="s">
        <v>2714</v>
      </c>
      <c r="L191" t="s">
        <v>1178</v>
      </c>
      <c r="M191" t="s">
        <v>1183</v>
      </c>
      <c r="N191" t="s">
        <v>1184</v>
      </c>
      <c r="O191" t="s">
        <v>1180</v>
      </c>
      <c r="P191" t="s">
        <v>1179</v>
      </c>
    </row>
    <row r="192" spans="1:17" ht="13.5" x14ac:dyDescent="0.15">
      <c r="A192" s="1">
        <v>191</v>
      </c>
      <c r="B192" s="1">
        <v>2</v>
      </c>
      <c r="C192" t="s">
        <v>2697</v>
      </c>
      <c r="E192" s="3" t="s">
        <v>1160</v>
      </c>
      <c r="F192" s="3" t="s">
        <v>1188</v>
      </c>
      <c r="G192" t="s">
        <v>31</v>
      </c>
      <c r="H192" s="3" t="s">
        <v>2698</v>
      </c>
      <c r="I192" s="1" t="s">
        <v>2702</v>
      </c>
      <c r="J192" t="s">
        <v>1189</v>
      </c>
      <c r="K192" t="s">
        <v>2714</v>
      </c>
      <c r="L192" t="s">
        <v>1185</v>
      </c>
      <c r="M192" t="s">
        <v>1190</v>
      </c>
      <c r="N192" t="s">
        <v>1191</v>
      </c>
      <c r="O192" t="s">
        <v>1187</v>
      </c>
      <c r="P192" t="s">
        <v>1186</v>
      </c>
    </row>
    <row r="193" spans="1:17" ht="13.5" x14ac:dyDescent="0.15">
      <c r="A193" s="1">
        <v>192</v>
      </c>
      <c r="B193" s="1">
        <v>2</v>
      </c>
      <c r="C193" t="s">
        <v>2697</v>
      </c>
      <c r="E193" s="3" t="s">
        <v>1160</v>
      </c>
      <c r="F193" s="3" t="s">
        <v>1195</v>
      </c>
      <c r="G193" t="s">
        <v>31</v>
      </c>
      <c r="H193" s="3" t="s">
        <v>2698</v>
      </c>
      <c r="I193" s="1" t="s">
        <v>2702</v>
      </c>
      <c r="J193" t="s">
        <v>1196</v>
      </c>
      <c r="K193" t="s">
        <v>2714</v>
      </c>
      <c r="L193" t="s">
        <v>1192</v>
      </c>
      <c r="M193" t="s">
        <v>1197</v>
      </c>
      <c r="N193" t="s">
        <v>1198</v>
      </c>
      <c r="O193" t="s">
        <v>1194</v>
      </c>
      <c r="P193" t="s">
        <v>1193</v>
      </c>
    </row>
    <row r="194" spans="1:17" ht="13.5" x14ac:dyDescent="0.15">
      <c r="A194" s="1">
        <v>193</v>
      </c>
      <c r="B194" s="1">
        <v>2</v>
      </c>
      <c r="C194" t="s">
        <v>2697</v>
      </c>
      <c r="E194" s="3" t="s">
        <v>1160</v>
      </c>
      <c r="F194" s="3" t="s">
        <v>1202</v>
      </c>
      <c r="G194" t="s">
        <v>23</v>
      </c>
      <c r="H194" s="3" t="s">
        <v>2698</v>
      </c>
      <c r="I194" s="1" t="s">
        <v>2702</v>
      </c>
      <c r="J194" t="s">
        <v>1203</v>
      </c>
      <c r="K194" t="s">
        <v>2714</v>
      </c>
      <c r="L194" t="s">
        <v>1199</v>
      </c>
      <c r="M194" t="s">
        <v>1204</v>
      </c>
      <c r="N194" t="s">
        <v>1205</v>
      </c>
      <c r="O194" t="s">
        <v>1201</v>
      </c>
      <c r="P194" t="s">
        <v>1200</v>
      </c>
    </row>
    <row r="195" spans="1:17" ht="13.5" x14ac:dyDescent="0.15">
      <c r="A195" s="1">
        <v>194</v>
      </c>
      <c r="B195" s="1">
        <v>2</v>
      </c>
      <c r="C195" t="s">
        <v>2697</v>
      </c>
      <c r="E195" s="3" t="s">
        <v>1160</v>
      </c>
      <c r="F195" s="3" t="s">
        <v>1209</v>
      </c>
      <c r="G195" t="s">
        <v>31</v>
      </c>
      <c r="H195" s="3" t="s">
        <v>2698</v>
      </c>
      <c r="I195" s="1" t="s">
        <v>2702</v>
      </c>
      <c r="J195" t="s">
        <v>1210</v>
      </c>
      <c r="K195" t="s">
        <v>2714</v>
      </c>
      <c r="L195" t="s">
        <v>1206</v>
      </c>
      <c r="M195" t="s">
        <v>1211</v>
      </c>
      <c r="N195" t="s">
        <v>1212</v>
      </c>
      <c r="O195" t="s">
        <v>1208</v>
      </c>
      <c r="P195" t="s">
        <v>1207</v>
      </c>
    </row>
    <row r="196" spans="1:17" ht="13.5" x14ac:dyDescent="0.15">
      <c r="A196" s="1">
        <v>195</v>
      </c>
      <c r="B196" s="1">
        <v>2</v>
      </c>
      <c r="C196" t="s">
        <v>2697</v>
      </c>
      <c r="E196" s="3" t="s">
        <v>1160</v>
      </c>
      <c r="F196" s="3" t="s">
        <v>1216</v>
      </c>
      <c r="G196" t="s">
        <v>23</v>
      </c>
      <c r="H196" s="3" t="s">
        <v>2698</v>
      </c>
      <c r="I196" s="1" t="s">
        <v>2702</v>
      </c>
      <c r="J196" t="s">
        <v>1217</v>
      </c>
      <c r="K196" t="s">
        <v>2714</v>
      </c>
      <c r="L196" t="s">
        <v>1213</v>
      </c>
      <c r="M196" t="s">
        <v>1218</v>
      </c>
      <c r="N196" t="s">
        <v>1219</v>
      </c>
      <c r="O196" t="s">
        <v>1215</v>
      </c>
      <c r="P196" t="s">
        <v>1214</v>
      </c>
    </row>
    <row r="197" spans="1:17" ht="13.5" x14ac:dyDescent="0.15">
      <c r="A197" s="1">
        <v>196</v>
      </c>
      <c r="B197" s="1">
        <v>2</v>
      </c>
      <c r="C197" t="s">
        <v>2697</v>
      </c>
      <c r="E197" s="3" t="s">
        <v>1160</v>
      </c>
      <c r="F197" s="3" t="s">
        <v>1223</v>
      </c>
      <c r="G197" t="s">
        <v>31</v>
      </c>
      <c r="H197" s="3" t="s">
        <v>2698</v>
      </c>
      <c r="I197" s="1" t="s">
        <v>2702</v>
      </c>
      <c r="J197" t="s">
        <v>1224</v>
      </c>
      <c r="K197" t="s">
        <v>2714</v>
      </c>
      <c r="L197" t="s">
        <v>1220</v>
      </c>
      <c r="M197" t="s">
        <v>1225</v>
      </c>
      <c r="N197" t="s">
        <v>1226</v>
      </c>
      <c r="O197" t="s">
        <v>1222</v>
      </c>
      <c r="P197" t="s">
        <v>1221</v>
      </c>
    </row>
    <row r="198" spans="1:17" ht="13.5" x14ac:dyDescent="0.15">
      <c r="A198" s="1">
        <v>197</v>
      </c>
      <c r="B198" s="1">
        <v>2</v>
      </c>
      <c r="C198" t="s">
        <v>2697</v>
      </c>
      <c r="E198" s="3" t="s">
        <v>1160</v>
      </c>
      <c r="F198" s="3" t="s">
        <v>1229</v>
      </c>
      <c r="G198" t="s">
        <v>23</v>
      </c>
      <c r="H198" s="3" t="s">
        <v>2698</v>
      </c>
      <c r="I198" s="1" t="s">
        <v>2702</v>
      </c>
      <c r="J198" t="s">
        <v>1230</v>
      </c>
      <c r="K198" t="s">
        <v>2713</v>
      </c>
      <c r="L198" t="s">
        <v>1227</v>
      </c>
      <c r="M198" t="s">
        <v>1231</v>
      </c>
      <c r="N198" t="s">
        <v>1232</v>
      </c>
      <c r="O198" t="s">
        <v>1228</v>
      </c>
      <c r="P198" t="s">
        <v>508</v>
      </c>
    </row>
    <row r="199" spans="1:17" ht="13.5" x14ac:dyDescent="0.15">
      <c r="A199" s="1">
        <v>198</v>
      </c>
      <c r="B199" s="1">
        <v>2</v>
      </c>
      <c r="C199" t="s">
        <v>2697</v>
      </c>
      <c r="E199" s="3" t="s">
        <v>1160</v>
      </c>
      <c r="F199" s="3" t="s">
        <v>1236</v>
      </c>
      <c r="G199" t="s">
        <v>31</v>
      </c>
      <c r="H199" s="3" t="s">
        <v>2698</v>
      </c>
      <c r="I199" s="1" t="s">
        <v>2702</v>
      </c>
      <c r="J199" t="s">
        <v>1237</v>
      </c>
      <c r="K199" t="s">
        <v>2713</v>
      </c>
      <c r="L199" t="s">
        <v>1233</v>
      </c>
      <c r="M199" t="s">
        <v>1238</v>
      </c>
      <c r="N199" t="s">
        <v>1239</v>
      </c>
      <c r="O199" t="s">
        <v>1235</v>
      </c>
      <c r="P199" t="s">
        <v>1234</v>
      </c>
    </row>
    <row r="200" spans="1:17" ht="13.5" x14ac:dyDescent="0.15">
      <c r="A200" s="1">
        <v>199</v>
      </c>
      <c r="B200" s="1">
        <v>2</v>
      </c>
      <c r="C200" t="s">
        <v>2697</v>
      </c>
      <c r="E200" s="3" t="s">
        <v>1160</v>
      </c>
      <c r="F200" s="3" t="s">
        <v>1242</v>
      </c>
      <c r="G200" t="s">
        <v>23</v>
      </c>
      <c r="H200" s="3" t="s">
        <v>2698</v>
      </c>
      <c r="I200" s="1" t="s">
        <v>2702</v>
      </c>
      <c r="J200" t="s">
        <v>1243</v>
      </c>
      <c r="K200" t="s">
        <v>2713</v>
      </c>
      <c r="L200" t="s">
        <v>1240</v>
      </c>
      <c r="M200" t="s">
        <v>1244</v>
      </c>
      <c r="N200" t="s">
        <v>1245</v>
      </c>
      <c r="O200" t="s">
        <v>1241</v>
      </c>
      <c r="P200" t="s">
        <v>214</v>
      </c>
    </row>
    <row r="201" spans="1:17" ht="13.5" x14ac:dyDescent="0.15">
      <c r="A201" s="1">
        <v>200</v>
      </c>
      <c r="B201" s="1">
        <v>2</v>
      </c>
      <c r="C201" t="s">
        <v>2697</v>
      </c>
      <c r="E201" s="3" t="s">
        <v>1160</v>
      </c>
      <c r="F201" s="3" t="s">
        <v>1249</v>
      </c>
      <c r="G201" t="s">
        <v>31</v>
      </c>
      <c r="H201" s="3" t="s">
        <v>2698</v>
      </c>
      <c r="I201" s="1" t="s">
        <v>2702</v>
      </c>
      <c r="J201" t="s">
        <v>1250</v>
      </c>
      <c r="K201" t="s">
        <v>2713</v>
      </c>
      <c r="L201" t="s">
        <v>1246</v>
      </c>
      <c r="M201" t="s">
        <v>1251</v>
      </c>
      <c r="N201" t="s">
        <v>1252</v>
      </c>
      <c r="O201" t="s">
        <v>1248</v>
      </c>
      <c r="P201" t="s">
        <v>1247</v>
      </c>
    </row>
    <row r="202" spans="1:17" ht="15.75" customHeight="1" x14ac:dyDescent="0.15">
      <c r="A202" s="1">
        <v>201</v>
      </c>
      <c r="B202" s="1">
        <v>2</v>
      </c>
      <c r="C202" t="s">
        <v>2696</v>
      </c>
      <c r="E202" s="3" t="s">
        <v>1160</v>
      </c>
      <c r="F202" s="3" t="s">
        <v>2698</v>
      </c>
      <c r="H202" s="3" t="s">
        <v>1256</v>
      </c>
      <c r="I202" s="1" t="s">
        <v>2701</v>
      </c>
      <c r="J202" t="s">
        <v>1257</v>
      </c>
      <c r="K202" t="s">
        <v>2714</v>
      </c>
      <c r="L202"/>
      <c r="M202" t="s">
        <v>1258</v>
      </c>
      <c r="N202" t="s">
        <v>1259</v>
      </c>
      <c r="O202" t="s">
        <v>1255</v>
      </c>
      <c r="P202" t="s">
        <v>1254</v>
      </c>
      <c r="Q202" t="s">
        <v>1253</v>
      </c>
    </row>
    <row r="203" spans="1:17" ht="13.5" x14ac:dyDescent="0.15">
      <c r="A203" s="1">
        <v>202</v>
      </c>
      <c r="B203" s="1">
        <v>2</v>
      </c>
      <c r="C203" t="s">
        <v>2697</v>
      </c>
      <c r="E203" s="3" t="s">
        <v>1160</v>
      </c>
      <c r="F203" s="3" t="s">
        <v>1319</v>
      </c>
      <c r="G203" t="s">
        <v>333</v>
      </c>
      <c r="H203" s="3" t="s">
        <v>2698</v>
      </c>
      <c r="I203" s="1" t="s">
        <v>2702</v>
      </c>
      <c r="J203" t="s">
        <v>1320</v>
      </c>
      <c r="K203" t="s">
        <v>2714</v>
      </c>
      <c r="L203" t="s">
        <v>1317</v>
      </c>
      <c r="M203" t="s">
        <v>1321</v>
      </c>
      <c r="N203" t="s">
        <v>1322</v>
      </c>
      <c r="O203" t="s">
        <v>1318</v>
      </c>
      <c r="P203" t="s">
        <v>331</v>
      </c>
    </row>
    <row r="204" spans="1:17" x14ac:dyDescent="0.25">
      <c r="A204" s="1">
        <v>203</v>
      </c>
      <c r="B204" s="1">
        <v>1</v>
      </c>
      <c r="C204" t="s">
        <v>2695</v>
      </c>
      <c r="E204" s="3" t="s">
        <v>1574</v>
      </c>
      <c r="F204" s="3" t="s">
        <v>2698</v>
      </c>
      <c r="H204" s="3" t="s">
        <v>2698</v>
      </c>
      <c r="I204" s="1" t="s">
        <v>2701</v>
      </c>
      <c r="J204" t="s">
        <v>1575</v>
      </c>
      <c r="K204" t="s">
        <v>2714</v>
      </c>
      <c r="L204" s="9" t="s">
        <v>1571</v>
      </c>
      <c r="M204" t="s">
        <v>1576</v>
      </c>
      <c r="N204" t="s">
        <v>1577</v>
      </c>
      <c r="O204" t="s">
        <v>1573</v>
      </c>
      <c r="P204" t="s">
        <v>1572</v>
      </c>
    </row>
    <row r="205" spans="1:17" ht="13.5" x14ac:dyDescent="0.15">
      <c r="A205" s="1">
        <v>204</v>
      </c>
      <c r="B205" s="1">
        <v>2</v>
      </c>
      <c r="C205" t="s">
        <v>2697</v>
      </c>
      <c r="E205" s="3" t="s">
        <v>1574</v>
      </c>
      <c r="F205" s="3" t="s">
        <v>1581</v>
      </c>
      <c r="G205" t="s">
        <v>31</v>
      </c>
      <c r="H205" s="3" t="s">
        <v>2698</v>
      </c>
      <c r="I205" s="1" t="s">
        <v>2702</v>
      </c>
      <c r="J205" t="s">
        <v>1582</v>
      </c>
      <c r="K205" t="s">
        <v>2714</v>
      </c>
      <c r="L205" t="s">
        <v>1578</v>
      </c>
      <c r="M205" t="s">
        <v>1583</v>
      </c>
      <c r="N205" t="s">
        <v>1584</v>
      </c>
      <c r="O205" t="s">
        <v>1580</v>
      </c>
      <c r="P205" t="s">
        <v>1579</v>
      </c>
    </row>
    <row r="206" spans="1:17" ht="13.5" x14ac:dyDescent="0.15">
      <c r="A206" s="1">
        <v>205</v>
      </c>
      <c r="B206" s="1">
        <v>2</v>
      </c>
      <c r="C206" t="s">
        <v>2697</v>
      </c>
      <c r="E206" s="3" t="s">
        <v>1574</v>
      </c>
      <c r="F206" s="3" t="s">
        <v>1574</v>
      </c>
      <c r="G206" t="s">
        <v>31</v>
      </c>
      <c r="H206" s="3" t="s">
        <v>2698</v>
      </c>
      <c r="I206" s="1" t="s">
        <v>2702</v>
      </c>
      <c r="J206" t="s">
        <v>1588</v>
      </c>
      <c r="K206" t="s">
        <v>2714</v>
      </c>
      <c r="L206" t="s">
        <v>1585</v>
      </c>
      <c r="M206" t="s">
        <v>1589</v>
      </c>
      <c r="N206" t="s">
        <v>1590</v>
      </c>
      <c r="O206" t="s">
        <v>1587</v>
      </c>
      <c r="P206" t="s">
        <v>1586</v>
      </c>
    </row>
    <row r="207" spans="1:17" ht="13.5" x14ac:dyDescent="0.15">
      <c r="A207" s="1">
        <v>206</v>
      </c>
      <c r="B207" s="1">
        <v>2</v>
      </c>
      <c r="C207" t="s">
        <v>2697</v>
      </c>
      <c r="E207" s="3" t="s">
        <v>1574</v>
      </c>
      <c r="F207" s="3" t="s">
        <v>1594</v>
      </c>
      <c r="G207" t="s">
        <v>61</v>
      </c>
      <c r="H207" s="3" t="s">
        <v>2698</v>
      </c>
      <c r="I207" s="1" t="s">
        <v>2702</v>
      </c>
      <c r="J207" t="s">
        <v>1595</v>
      </c>
      <c r="K207" t="s">
        <v>2714</v>
      </c>
      <c r="L207" t="s">
        <v>1591</v>
      </c>
      <c r="M207" t="s">
        <v>1596</v>
      </c>
      <c r="N207" t="s">
        <v>1597</v>
      </c>
      <c r="O207" t="s">
        <v>1593</v>
      </c>
      <c r="P207" t="s">
        <v>1592</v>
      </c>
    </row>
    <row r="208" spans="1:17" x14ac:dyDescent="0.25">
      <c r="A208" s="1">
        <v>207</v>
      </c>
      <c r="B208" s="1">
        <v>1</v>
      </c>
      <c r="C208" t="s">
        <v>2695</v>
      </c>
      <c r="E208" s="3" t="s">
        <v>1463</v>
      </c>
      <c r="F208" s="3" t="s">
        <v>2698</v>
      </c>
      <c r="H208" s="3" t="s">
        <v>2698</v>
      </c>
      <c r="I208" s="1" t="s">
        <v>2701</v>
      </c>
      <c r="J208" t="s">
        <v>1464</v>
      </c>
      <c r="K208" t="s">
        <v>2715</v>
      </c>
      <c r="L208" s="9" t="s">
        <v>1460</v>
      </c>
      <c r="M208" t="s">
        <v>1465</v>
      </c>
      <c r="N208" t="s">
        <v>1466</v>
      </c>
      <c r="O208" t="s">
        <v>1462</v>
      </c>
      <c r="P208" t="s">
        <v>1461</v>
      </c>
    </row>
    <row r="209" spans="1:17" ht="13.5" x14ac:dyDescent="0.15">
      <c r="A209" s="1">
        <v>208</v>
      </c>
      <c r="B209" s="1">
        <v>2</v>
      </c>
      <c r="C209" t="s">
        <v>2697</v>
      </c>
      <c r="E209" s="3" t="s">
        <v>1463</v>
      </c>
      <c r="F209" s="3" t="s">
        <v>1469</v>
      </c>
      <c r="G209" t="s">
        <v>61</v>
      </c>
      <c r="H209" s="3" t="s">
        <v>2698</v>
      </c>
      <c r="I209" s="1" t="s">
        <v>2702</v>
      </c>
      <c r="J209" t="s">
        <v>1470</v>
      </c>
      <c r="K209" t="s">
        <v>2715</v>
      </c>
      <c r="L209" t="s">
        <v>1467</v>
      </c>
      <c r="M209" t="s">
        <v>1471</v>
      </c>
      <c r="N209" t="s">
        <v>1472</v>
      </c>
      <c r="O209" t="s">
        <v>1468</v>
      </c>
      <c r="P209" t="s">
        <v>1337</v>
      </c>
    </row>
    <row r="210" spans="1:17" ht="13.5" x14ac:dyDescent="0.15">
      <c r="A210" s="1">
        <v>209</v>
      </c>
      <c r="B210" s="1">
        <v>2</v>
      </c>
      <c r="C210" t="s">
        <v>2697</v>
      </c>
      <c r="E210" s="3" t="s">
        <v>1463</v>
      </c>
      <c r="F210" s="3" t="s">
        <v>1475</v>
      </c>
      <c r="G210" t="s">
        <v>999</v>
      </c>
      <c r="H210" s="3" t="s">
        <v>2698</v>
      </c>
      <c r="I210" s="1" t="s">
        <v>2702</v>
      </c>
      <c r="J210" t="s">
        <v>1476</v>
      </c>
      <c r="K210" t="s">
        <v>2715</v>
      </c>
      <c r="L210" t="s">
        <v>1473</v>
      </c>
      <c r="M210" t="s">
        <v>1477</v>
      </c>
      <c r="N210" t="s">
        <v>1478</v>
      </c>
      <c r="O210" t="s">
        <v>1474</v>
      </c>
      <c r="P210" t="s">
        <v>1324</v>
      </c>
    </row>
    <row r="211" spans="1:17" ht="13.5" x14ac:dyDescent="0.15">
      <c r="A211" s="1">
        <v>210</v>
      </c>
      <c r="B211" s="1">
        <v>2</v>
      </c>
      <c r="C211" t="s">
        <v>2697</v>
      </c>
      <c r="E211" s="3" t="s">
        <v>1463</v>
      </c>
      <c r="F211" s="3" t="s">
        <v>1481</v>
      </c>
      <c r="G211" t="s">
        <v>53</v>
      </c>
      <c r="H211" s="3" t="s">
        <v>2698</v>
      </c>
      <c r="I211" s="1" t="s">
        <v>2702</v>
      </c>
      <c r="J211" t="s">
        <v>1482</v>
      </c>
      <c r="K211" t="s">
        <v>2715</v>
      </c>
      <c r="L211" t="s">
        <v>1479</v>
      </c>
      <c r="M211" t="s">
        <v>1483</v>
      </c>
      <c r="N211" t="s">
        <v>1484</v>
      </c>
      <c r="O211" t="s">
        <v>1480</v>
      </c>
      <c r="P211" t="s">
        <v>131</v>
      </c>
    </row>
    <row r="212" spans="1:17" ht="13.5" x14ac:dyDescent="0.15">
      <c r="A212" s="1">
        <v>211</v>
      </c>
      <c r="B212" s="1">
        <v>2</v>
      </c>
      <c r="C212" t="s">
        <v>2697</v>
      </c>
      <c r="E212" s="3" t="s">
        <v>1463</v>
      </c>
      <c r="F212" s="3" t="s">
        <v>1487</v>
      </c>
      <c r="G212" t="s">
        <v>1312</v>
      </c>
      <c r="H212" s="3" t="s">
        <v>2698</v>
      </c>
      <c r="I212" s="1" t="s">
        <v>2702</v>
      </c>
      <c r="J212" t="s">
        <v>1488</v>
      </c>
      <c r="K212" t="s">
        <v>2715</v>
      </c>
      <c r="L212" t="s">
        <v>1485</v>
      </c>
      <c r="M212" t="s">
        <v>1489</v>
      </c>
      <c r="N212" t="s">
        <v>1490</v>
      </c>
      <c r="O212" t="s">
        <v>1486</v>
      </c>
      <c r="P212" t="s">
        <v>1356</v>
      </c>
    </row>
    <row r="213" spans="1:17" ht="13.5" x14ac:dyDescent="0.15">
      <c r="A213" s="1">
        <v>212</v>
      </c>
      <c r="B213" s="1">
        <v>2</v>
      </c>
      <c r="C213" t="s">
        <v>2697</v>
      </c>
      <c r="E213" s="3" t="s">
        <v>1463</v>
      </c>
      <c r="F213" s="3" t="s">
        <v>1493</v>
      </c>
      <c r="G213" t="s">
        <v>31</v>
      </c>
      <c r="H213" s="3" t="s">
        <v>2698</v>
      </c>
      <c r="I213" s="1" t="s">
        <v>2702</v>
      </c>
      <c r="J213" t="s">
        <v>1494</v>
      </c>
      <c r="K213" t="s">
        <v>2715</v>
      </c>
      <c r="L213" t="s">
        <v>1491</v>
      </c>
      <c r="M213" t="s">
        <v>1495</v>
      </c>
      <c r="N213" t="s">
        <v>1496</v>
      </c>
      <c r="O213" t="s">
        <v>1492</v>
      </c>
      <c r="P213" t="s">
        <v>1363</v>
      </c>
    </row>
    <row r="214" spans="1:17" ht="13.5" x14ac:dyDescent="0.15">
      <c r="A214" s="1">
        <v>213</v>
      </c>
      <c r="B214" s="1">
        <v>2</v>
      </c>
      <c r="C214" t="s">
        <v>2697</v>
      </c>
      <c r="E214" s="3" t="s">
        <v>1463</v>
      </c>
      <c r="F214" s="3" t="s">
        <v>1499</v>
      </c>
      <c r="G214" t="s">
        <v>31</v>
      </c>
      <c r="H214" s="3" t="s">
        <v>2698</v>
      </c>
      <c r="I214" s="1" t="s">
        <v>2702</v>
      </c>
      <c r="J214" t="s">
        <v>1500</v>
      </c>
      <c r="K214" t="s">
        <v>2715</v>
      </c>
      <c r="L214" t="s">
        <v>1497</v>
      </c>
      <c r="M214" t="s">
        <v>1501</v>
      </c>
      <c r="N214" t="s">
        <v>1502</v>
      </c>
      <c r="O214" t="s">
        <v>1498</v>
      </c>
      <c r="P214" t="s">
        <v>1401</v>
      </c>
    </row>
    <row r="215" spans="1:17" ht="13.5" x14ac:dyDescent="0.15">
      <c r="A215" s="1">
        <v>214</v>
      </c>
      <c r="B215" s="1">
        <v>2</v>
      </c>
      <c r="C215" t="s">
        <v>2697</v>
      </c>
      <c r="E215" s="3" t="s">
        <v>1463</v>
      </c>
      <c r="F215" s="3" t="s">
        <v>1505</v>
      </c>
      <c r="G215" t="s">
        <v>999</v>
      </c>
      <c r="H215" s="3" t="s">
        <v>2698</v>
      </c>
      <c r="I215" s="1" t="s">
        <v>2702</v>
      </c>
      <c r="J215" t="s">
        <v>1506</v>
      </c>
      <c r="K215" t="s">
        <v>2715</v>
      </c>
      <c r="L215" t="s">
        <v>1503</v>
      </c>
      <c r="M215" t="s">
        <v>1507</v>
      </c>
      <c r="N215" t="s">
        <v>1508</v>
      </c>
      <c r="O215" t="s">
        <v>1504</v>
      </c>
      <c r="P215" t="s">
        <v>1324</v>
      </c>
    </row>
    <row r="216" spans="1:17" ht="13.5" x14ac:dyDescent="0.15">
      <c r="A216" s="1">
        <v>215</v>
      </c>
      <c r="B216" s="1">
        <v>2</v>
      </c>
      <c r="C216" t="s">
        <v>2697</v>
      </c>
      <c r="E216" s="3" t="s">
        <v>1463</v>
      </c>
      <c r="F216" s="3" t="s">
        <v>1511</v>
      </c>
      <c r="G216" t="s">
        <v>53</v>
      </c>
      <c r="H216" s="3" t="s">
        <v>2698</v>
      </c>
      <c r="I216" s="1" t="s">
        <v>2702</v>
      </c>
      <c r="J216" t="s">
        <v>1512</v>
      </c>
      <c r="K216" t="s">
        <v>2715</v>
      </c>
      <c r="L216" t="s">
        <v>1509</v>
      </c>
      <c r="M216" t="s">
        <v>1513</v>
      </c>
      <c r="N216" t="s">
        <v>1514</v>
      </c>
      <c r="O216" t="s">
        <v>1510</v>
      </c>
      <c r="P216" t="s">
        <v>131</v>
      </c>
    </row>
    <row r="217" spans="1:17" ht="13.5" x14ac:dyDescent="0.15">
      <c r="A217" s="1">
        <v>216</v>
      </c>
      <c r="B217" s="1">
        <v>2</v>
      </c>
      <c r="C217" t="s">
        <v>2697</v>
      </c>
      <c r="E217" s="3" t="s">
        <v>1463</v>
      </c>
      <c r="F217" s="3" t="s">
        <v>1517</v>
      </c>
      <c r="G217" t="s">
        <v>1312</v>
      </c>
      <c r="H217" s="3" t="s">
        <v>2698</v>
      </c>
      <c r="I217" s="1" t="s">
        <v>2702</v>
      </c>
      <c r="J217" t="s">
        <v>1518</v>
      </c>
      <c r="K217" t="s">
        <v>2715</v>
      </c>
      <c r="L217" t="s">
        <v>1515</v>
      </c>
      <c r="M217" t="s">
        <v>1519</v>
      </c>
      <c r="N217" t="s">
        <v>1520</v>
      </c>
      <c r="O217" t="s">
        <v>1516</v>
      </c>
      <c r="P217" t="s">
        <v>1356</v>
      </c>
    </row>
    <row r="218" spans="1:17" ht="13.5" x14ac:dyDescent="0.15">
      <c r="A218" s="1">
        <v>217</v>
      </c>
      <c r="B218" s="1">
        <v>2</v>
      </c>
      <c r="C218" t="s">
        <v>2697</v>
      </c>
      <c r="E218" s="3" t="s">
        <v>1463</v>
      </c>
      <c r="F218" s="3" t="s">
        <v>1523</v>
      </c>
      <c r="G218" t="s">
        <v>31</v>
      </c>
      <c r="H218" s="3" t="s">
        <v>2698</v>
      </c>
      <c r="I218" s="1" t="s">
        <v>2702</v>
      </c>
      <c r="J218" t="s">
        <v>1524</v>
      </c>
      <c r="K218" t="s">
        <v>2715</v>
      </c>
      <c r="L218" t="s">
        <v>1521</v>
      </c>
      <c r="M218" t="s">
        <v>1525</v>
      </c>
      <c r="N218" t="s">
        <v>1526</v>
      </c>
      <c r="O218" t="s">
        <v>1522</v>
      </c>
      <c r="P218" t="s">
        <v>1363</v>
      </c>
    </row>
    <row r="219" spans="1:17" ht="13.5" x14ac:dyDescent="0.15">
      <c r="A219" s="1">
        <v>218</v>
      </c>
      <c r="B219" s="1">
        <v>2</v>
      </c>
      <c r="C219" t="s">
        <v>2697</v>
      </c>
      <c r="E219" s="3" t="s">
        <v>1463</v>
      </c>
      <c r="F219" s="3" t="s">
        <v>1529</v>
      </c>
      <c r="G219" t="s">
        <v>31</v>
      </c>
      <c r="H219" s="3" t="s">
        <v>2698</v>
      </c>
      <c r="I219" s="1" t="s">
        <v>2702</v>
      </c>
      <c r="J219" t="s">
        <v>1530</v>
      </c>
      <c r="K219" t="s">
        <v>2715</v>
      </c>
      <c r="L219" t="s">
        <v>1527</v>
      </c>
      <c r="M219" t="s">
        <v>1531</v>
      </c>
      <c r="N219" t="s">
        <v>1532</v>
      </c>
      <c r="O219" t="s">
        <v>1528</v>
      </c>
      <c r="P219" t="s">
        <v>1401</v>
      </c>
    </row>
    <row r="220" spans="1:17" ht="13.5" x14ac:dyDescent="0.15">
      <c r="A220" s="1">
        <v>219</v>
      </c>
      <c r="B220" s="1">
        <v>2</v>
      </c>
      <c r="C220" t="s">
        <v>2697</v>
      </c>
      <c r="E220" s="3" t="s">
        <v>1463</v>
      </c>
      <c r="F220" s="3" t="s">
        <v>1535</v>
      </c>
      <c r="G220" t="s">
        <v>1312</v>
      </c>
      <c r="H220" s="3" t="s">
        <v>2698</v>
      </c>
      <c r="I220" s="1" t="s">
        <v>2702</v>
      </c>
      <c r="J220" t="s">
        <v>1536</v>
      </c>
      <c r="K220" t="s">
        <v>2715</v>
      </c>
      <c r="L220" t="s">
        <v>1533</v>
      </c>
      <c r="M220" t="s">
        <v>1537</v>
      </c>
      <c r="N220" t="s">
        <v>1538</v>
      </c>
      <c r="O220" t="s">
        <v>1534</v>
      </c>
      <c r="P220" t="s">
        <v>1356</v>
      </c>
    </row>
    <row r="221" spans="1:17" ht="13.5" x14ac:dyDescent="0.15">
      <c r="A221" s="1">
        <v>220</v>
      </c>
      <c r="B221" s="1">
        <v>2</v>
      </c>
      <c r="C221" t="s">
        <v>2697</v>
      </c>
      <c r="E221" s="3" t="s">
        <v>1463</v>
      </c>
      <c r="F221" s="3" t="s">
        <v>1541</v>
      </c>
      <c r="G221" t="s">
        <v>31</v>
      </c>
      <c r="H221" s="3" t="s">
        <v>2698</v>
      </c>
      <c r="I221" s="1" t="s">
        <v>2702</v>
      </c>
      <c r="J221" t="s">
        <v>1542</v>
      </c>
      <c r="K221" t="s">
        <v>2715</v>
      </c>
      <c r="L221" t="s">
        <v>1539</v>
      </c>
      <c r="M221" t="s">
        <v>1543</v>
      </c>
      <c r="N221" t="s">
        <v>1544</v>
      </c>
      <c r="O221" t="s">
        <v>1540</v>
      </c>
      <c r="P221" t="s">
        <v>1363</v>
      </c>
    </row>
    <row r="222" spans="1:17" ht="13.5" x14ac:dyDescent="0.15">
      <c r="A222" s="1">
        <v>221</v>
      </c>
      <c r="B222" s="1">
        <v>2</v>
      </c>
      <c r="C222" t="s">
        <v>2697</v>
      </c>
      <c r="E222" s="3" t="s">
        <v>1463</v>
      </c>
      <c r="F222" s="3" t="s">
        <v>1547</v>
      </c>
      <c r="G222" t="s">
        <v>31</v>
      </c>
      <c r="H222" s="3" t="s">
        <v>2698</v>
      </c>
      <c r="I222" s="1" t="s">
        <v>2702</v>
      </c>
      <c r="J222" t="s">
        <v>1548</v>
      </c>
      <c r="K222" t="s">
        <v>2715</v>
      </c>
      <c r="L222" t="s">
        <v>1545</v>
      </c>
      <c r="M222" t="s">
        <v>1549</v>
      </c>
      <c r="N222" t="s">
        <v>1550</v>
      </c>
      <c r="O222" t="s">
        <v>1546</v>
      </c>
      <c r="P222" t="s">
        <v>1401</v>
      </c>
    </row>
    <row r="223" spans="1:17" ht="13.5" x14ac:dyDescent="0.15">
      <c r="A223" s="1">
        <v>222</v>
      </c>
      <c r="B223" s="1">
        <v>2</v>
      </c>
      <c r="C223" t="s">
        <v>2697</v>
      </c>
      <c r="E223" s="3" t="s">
        <v>1463</v>
      </c>
      <c r="F223" s="3" t="s">
        <v>1553</v>
      </c>
      <c r="G223" t="s">
        <v>31</v>
      </c>
      <c r="H223" s="3" t="s">
        <v>2698</v>
      </c>
      <c r="I223" s="1" t="s">
        <v>2702</v>
      </c>
      <c r="J223" t="s">
        <v>1554</v>
      </c>
      <c r="K223" t="s">
        <v>2715</v>
      </c>
      <c r="L223" t="s">
        <v>1551</v>
      </c>
      <c r="M223" t="s">
        <v>1555</v>
      </c>
      <c r="N223" t="s">
        <v>1556</v>
      </c>
      <c r="O223" t="s">
        <v>1552</v>
      </c>
      <c r="P223" t="s">
        <v>1370</v>
      </c>
    </row>
    <row r="224" spans="1:17" ht="13.5" x14ac:dyDescent="0.15">
      <c r="A224" s="1">
        <v>223</v>
      </c>
      <c r="B224" s="1">
        <v>2</v>
      </c>
      <c r="C224" t="s">
        <v>2696</v>
      </c>
      <c r="E224" s="3" t="s">
        <v>1463</v>
      </c>
      <c r="F224" s="3" t="s">
        <v>2698</v>
      </c>
      <c r="H224" s="3" t="s">
        <v>1574</v>
      </c>
      <c r="I224" s="1" t="s">
        <v>2701</v>
      </c>
      <c r="J224" t="s">
        <v>1575</v>
      </c>
      <c r="K224" t="s">
        <v>2714</v>
      </c>
      <c r="L224"/>
      <c r="M224" t="s">
        <v>1576</v>
      </c>
      <c r="N224" t="s">
        <v>1577</v>
      </c>
      <c r="O224" t="s">
        <v>1573</v>
      </c>
      <c r="P224" t="s">
        <v>1572</v>
      </c>
      <c r="Q224" t="s">
        <v>1571</v>
      </c>
    </row>
    <row r="225" spans="1:17" ht="13.5" x14ac:dyDescent="0.15">
      <c r="A225" s="1">
        <v>224</v>
      </c>
      <c r="B225" s="1">
        <v>2</v>
      </c>
      <c r="C225" t="s">
        <v>2697</v>
      </c>
      <c r="E225" s="3" t="s">
        <v>1463</v>
      </c>
      <c r="F225" s="3" t="s">
        <v>1601</v>
      </c>
      <c r="G225" t="s">
        <v>23</v>
      </c>
      <c r="H225" s="3" t="s">
        <v>2698</v>
      </c>
      <c r="I225" s="1" t="s">
        <v>2702</v>
      </c>
      <c r="J225" t="s">
        <v>1602</v>
      </c>
      <c r="K225" t="s">
        <v>2714</v>
      </c>
      <c r="L225" t="s">
        <v>1598</v>
      </c>
      <c r="M225" t="s">
        <v>1603</v>
      </c>
      <c r="N225" t="s">
        <v>1604</v>
      </c>
      <c r="O225" t="s">
        <v>1600</v>
      </c>
      <c r="P225" t="s">
        <v>1599</v>
      </c>
    </row>
    <row r="226" spans="1:17" ht="13.5" x14ac:dyDescent="0.15">
      <c r="A226" s="1">
        <v>225</v>
      </c>
      <c r="B226" s="1">
        <v>2</v>
      </c>
      <c r="C226" t="s">
        <v>2697</v>
      </c>
      <c r="E226" s="3" t="s">
        <v>1463</v>
      </c>
      <c r="F226" s="3" t="s">
        <v>1608</v>
      </c>
      <c r="G226" t="s">
        <v>31</v>
      </c>
      <c r="H226" s="3" t="s">
        <v>2698</v>
      </c>
      <c r="I226" s="1" t="s">
        <v>2702</v>
      </c>
      <c r="J226" t="s">
        <v>1609</v>
      </c>
      <c r="K226" t="s">
        <v>2714</v>
      </c>
      <c r="L226" t="s">
        <v>1605</v>
      </c>
      <c r="M226" t="s">
        <v>1610</v>
      </c>
      <c r="N226" t="s">
        <v>1611</v>
      </c>
      <c r="O226" t="s">
        <v>1607</v>
      </c>
      <c r="P226" t="s">
        <v>1606</v>
      </c>
    </row>
    <row r="227" spans="1:17" ht="13.5" x14ac:dyDescent="0.15">
      <c r="A227" s="1">
        <v>226</v>
      </c>
      <c r="B227" s="1">
        <v>2</v>
      </c>
      <c r="C227" t="s">
        <v>2697</v>
      </c>
      <c r="E227" s="3" t="s">
        <v>1463</v>
      </c>
      <c r="F227" s="3" t="s">
        <v>1615</v>
      </c>
      <c r="G227" t="s">
        <v>31</v>
      </c>
      <c r="H227" s="3" t="s">
        <v>2698</v>
      </c>
      <c r="I227" s="1" t="s">
        <v>2702</v>
      </c>
      <c r="J227" t="s">
        <v>1616</v>
      </c>
      <c r="K227" t="s">
        <v>2714</v>
      </c>
      <c r="L227" t="s">
        <v>1612</v>
      </c>
      <c r="M227" t="s">
        <v>1617</v>
      </c>
      <c r="N227" t="s">
        <v>1618</v>
      </c>
      <c r="O227" t="s">
        <v>1614</v>
      </c>
      <c r="P227" t="s">
        <v>1613</v>
      </c>
    </row>
    <row r="228" spans="1:17" ht="13.5" x14ac:dyDescent="0.15">
      <c r="A228" s="1">
        <v>227</v>
      </c>
      <c r="B228" s="1">
        <v>2</v>
      </c>
      <c r="C228" t="s">
        <v>2697</v>
      </c>
      <c r="E228" s="3" t="s">
        <v>1463</v>
      </c>
      <c r="F228" s="3" t="s">
        <v>1622</v>
      </c>
      <c r="G228" t="s">
        <v>23</v>
      </c>
      <c r="H228" s="3" t="s">
        <v>2698</v>
      </c>
      <c r="I228" s="1" t="s">
        <v>2702</v>
      </c>
      <c r="J228" t="s">
        <v>1623</v>
      </c>
      <c r="K228" t="s">
        <v>2714</v>
      </c>
      <c r="L228" t="s">
        <v>1619</v>
      </c>
      <c r="M228" t="s">
        <v>1624</v>
      </c>
      <c r="N228" t="s">
        <v>1625</v>
      </c>
      <c r="O228" t="s">
        <v>1621</v>
      </c>
      <c r="P228" t="s">
        <v>1620</v>
      </c>
    </row>
    <row r="229" spans="1:17" ht="13.5" x14ac:dyDescent="0.15">
      <c r="A229" s="1">
        <v>228</v>
      </c>
      <c r="B229" s="1">
        <v>2</v>
      </c>
      <c r="C229" t="s">
        <v>2697</v>
      </c>
      <c r="E229" s="3" t="s">
        <v>1463</v>
      </c>
      <c r="F229" s="3" t="s">
        <v>1629</v>
      </c>
      <c r="G229" t="s">
        <v>31</v>
      </c>
      <c r="H229" s="3" t="s">
        <v>2698</v>
      </c>
      <c r="I229" s="1" t="s">
        <v>2702</v>
      </c>
      <c r="J229" t="s">
        <v>1630</v>
      </c>
      <c r="K229" t="s">
        <v>2714</v>
      </c>
      <c r="L229" t="s">
        <v>1626</v>
      </c>
      <c r="M229" t="s">
        <v>1631</v>
      </c>
      <c r="N229" t="s">
        <v>1632</v>
      </c>
      <c r="O229" t="s">
        <v>1628</v>
      </c>
      <c r="P229" t="s">
        <v>1627</v>
      </c>
    </row>
    <row r="230" spans="1:17" x14ac:dyDescent="0.25">
      <c r="A230" s="1">
        <v>229</v>
      </c>
      <c r="B230" s="1">
        <v>1</v>
      </c>
      <c r="C230" t="s">
        <v>2695</v>
      </c>
      <c r="E230" s="3" t="s">
        <v>1760</v>
      </c>
      <c r="F230" s="3" t="s">
        <v>2698</v>
      </c>
      <c r="H230" s="3" t="s">
        <v>2698</v>
      </c>
      <c r="I230" s="1" t="s">
        <v>2701</v>
      </c>
      <c r="J230" t="s">
        <v>1760</v>
      </c>
      <c r="K230" t="s">
        <v>2714</v>
      </c>
      <c r="L230" s="9" t="s">
        <v>1757</v>
      </c>
      <c r="M230" t="s">
        <v>1761</v>
      </c>
      <c r="N230" t="s">
        <v>1762</v>
      </c>
      <c r="O230" t="s">
        <v>1759</v>
      </c>
      <c r="P230" t="s">
        <v>1758</v>
      </c>
    </row>
    <row r="231" spans="1:17" ht="13.5" x14ac:dyDescent="0.15">
      <c r="A231" s="1">
        <v>230</v>
      </c>
      <c r="B231" s="1">
        <v>2</v>
      </c>
      <c r="C231" t="s">
        <v>2697</v>
      </c>
      <c r="E231" s="3" t="s">
        <v>1760</v>
      </c>
      <c r="F231" s="3" t="s">
        <v>1766</v>
      </c>
      <c r="G231" t="s">
        <v>31</v>
      </c>
      <c r="H231" s="3" t="s">
        <v>2698</v>
      </c>
      <c r="I231" s="1" t="s">
        <v>2702</v>
      </c>
      <c r="J231" t="s">
        <v>371</v>
      </c>
      <c r="K231" t="s">
        <v>2714</v>
      </c>
      <c r="L231" t="s">
        <v>1763</v>
      </c>
      <c r="M231" t="s">
        <v>1767</v>
      </c>
      <c r="N231" t="s">
        <v>373</v>
      </c>
      <c r="O231" t="s">
        <v>1765</v>
      </c>
      <c r="P231" t="s">
        <v>1764</v>
      </c>
    </row>
    <row r="232" spans="1:17" ht="13.5" x14ac:dyDescent="0.15">
      <c r="A232" s="1">
        <v>231</v>
      </c>
      <c r="B232" s="1">
        <v>2</v>
      </c>
      <c r="C232" t="s">
        <v>2697</v>
      </c>
      <c r="E232" s="3" t="s">
        <v>1760</v>
      </c>
      <c r="F232" s="3" t="s">
        <v>1771</v>
      </c>
      <c r="G232" t="s">
        <v>31</v>
      </c>
      <c r="H232" s="3" t="s">
        <v>2698</v>
      </c>
      <c r="I232" s="1" t="s">
        <v>2702</v>
      </c>
      <c r="J232" t="s">
        <v>1772</v>
      </c>
      <c r="K232" t="s">
        <v>2714</v>
      </c>
      <c r="L232" t="s">
        <v>1768</v>
      </c>
      <c r="M232" t="s">
        <v>1773</v>
      </c>
      <c r="N232" t="s">
        <v>1774</v>
      </c>
      <c r="O232" t="s">
        <v>1770</v>
      </c>
      <c r="P232" t="s">
        <v>1769</v>
      </c>
    </row>
    <row r="233" spans="1:17" ht="13.5" x14ac:dyDescent="0.15">
      <c r="A233" s="1">
        <v>232</v>
      </c>
      <c r="B233" s="1">
        <v>2</v>
      </c>
      <c r="C233" t="s">
        <v>2697</v>
      </c>
      <c r="E233" s="3" t="s">
        <v>1760</v>
      </c>
      <c r="F233" s="3" t="s">
        <v>1778</v>
      </c>
      <c r="G233" t="s">
        <v>31</v>
      </c>
      <c r="H233" s="3" t="s">
        <v>2698</v>
      </c>
      <c r="I233" s="1" t="s">
        <v>2702</v>
      </c>
      <c r="J233" t="s">
        <v>384</v>
      </c>
      <c r="K233" t="s">
        <v>2714</v>
      </c>
      <c r="L233" t="s">
        <v>1775</v>
      </c>
      <c r="M233" t="s">
        <v>1779</v>
      </c>
      <c r="N233" t="s">
        <v>386</v>
      </c>
      <c r="O233" t="s">
        <v>1777</v>
      </c>
      <c r="P233" t="s">
        <v>1776</v>
      </c>
    </row>
    <row r="234" spans="1:17" ht="13.5" x14ac:dyDescent="0.15">
      <c r="A234" s="1">
        <v>233</v>
      </c>
      <c r="B234" s="1">
        <v>2</v>
      </c>
      <c r="C234" t="s">
        <v>2697</v>
      </c>
      <c r="E234" s="3" t="s">
        <v>1760</v>
      </c>
      <c r="F234" s="3" t="s">
        <v>1783</v>
      </c>
      <c r="G234" t="s">
        <v>31</v>
      </c>
      <c r="H234" s="3" t="s">
        <v>2698</v>
      </c>
      <c r="I234" s="1" t="s">
        <v>2702</v>
      </c>
      <c r="J234" t="s">
        <v>391</v>
      </c>
      <c r="K234" t="s">
        <v>2714</v>
      </c>
      <c r="L234" t="s">
        <v>1780</v>
      </c>
      <c r="M234" t="s">
        <v>1784</v>
      </c>
      <c r="N234" t="s">
        <v>393</v>
      </c>
      <c r="O234" t="s">
        <v>1782</v>
      </c>
      <c r="P234" t="s">
        <v>1781</v>
      </c>
    </row>
    <row r="235" spans="1:17" ht="13.5" x14ac:dyDescent="0.15">
      <c r="A235" s="1">
        <v>234</v>
      </c>
      <c r="B235" s="1">
        <v>2</v>
      </c>
      <c r="C235" t="s">
        <v>2697</v>
      </c>
      <c r="E235" s="3" t="s">
        <v>1760</v>
      </c>
      <c r="F235" s="3" t="s">
        <v>1788</v>
      </c>
      <c r="G235" t="s">
        <v>31</v>
      </c>
      <c r="H235" s="3" t="s">
        <v>2698</v>
      </c>
      <c r="I235" s="1" t="s">
        <v>2702</v>
      </c>
      <c r="J235" t="s">
        <v>397</v>
      </c>
      <c r="K235" t="s">
        <v>2714</v>
      </c>
      <c r="L235" t="s">
        <v>1785</v>
      </c>
      <c r="M235" t="s">
        <v>1789</v>
      </c>
      <c r="N235" t="s">
        <v>398</v>
      </c>
      <c r="O235" t="s">
        <v>1787</v>
      </c>
      <c r="P235" t="s">
        <v>1786</v>
      </c>
    </row>
    <row r="236" spans="1:17" ht="13.5" x14ac:dyDescent="0.15">
      <c r="A236" s="1">
        <v>235</v>
      </c>
      <c r="B236" s="1">
        <v>2</v>
      </c>
      <c r="C236" t="s">
        <v>2697</v>
      </c>
      <c r="E236" s="3" t="s">
        <v>1760</v>
      </c>
      <c r="F236" s="3" t="s">
        <v>1793</v>
      </c>
      <c r="G236" t="s">
        <v>31</v>
      </c>
      <c r="H236" s="3" t="s">
        <v>2698</v>
      </c>
      <c r="I236" s="1" t="s">
        <v>2702</v>
      </c>
      <c r="J236" t="s">
        <v>1794</v>
      </c>
      <c r="K236" t="s">
        <v>2714</v>
      </c>
      <c r="L236" t="s">
        <v>1790</v>
      </c>
      <c r="M236" t="s">
        <v>1795</v>
      </c>
      <c r="N236" t="s">
        <v>1796</v>
      </c>
      <c r="O236" t="s">
        <v>1792</v>
      </c>
      <c r="P236" t="s">
        <v>1791</v>
      </c>
    </row>
    <row r="237" spans="1:17" ht="13.5" x14ac:dyDescent="0.15">
      <c r="A237" s="1">
        <v>236</v>
      </c>
      <c r="B237" s="1">
        <v>2</v>
      </c>
      <c r="C237" t="s">
        <v>2696</v>
      </c>
      <c r="E237" s="3" t="s">
        <v>1760</v>
      </c>
      <c r="F237" s="3" t="s">
        <v>2698</v>
      </c>
      <c r="H237" s="3" t="s">
        <v>1800</v>
      </c>
      <c r="I237" s="1" t="s">
        <v>2701</v>
      </c>
      <c r="J237" t="s">
        <v>1653</v>
      </c>
      <c r="K237" t="s">
        <v>2714</v>
      </c>
      <c r="L237"/>
      <c r="M237" t="s">
        <v>1801</v>
      </c>
      <c r="N237" t="s">
        <v>1802</v>
      </c>
      <c r="O237" t="s">
        <v>1799</v>
      </c>
      <c r="P237" t="s">
        <v>1798</v>
      </c>
      <c r="Q237" t="s">
        <v>1797</v>
      </c>
    </row>
    <row r="238" spans="1:17" ht="13.5" x14ac:dyDescent="0.15">
      <c r="A238" s="1">
        <v>237</v>
      </c>
      <c r="B238" s="1">
        <v>2</v>
      </c>
      <c r="C238" t="s">
        <v>2696</v>
      </c>
      <c r="E238" s="3" t="s">
        <v>1760</v>
      </c>
      <c r="F238" s="3" t="s">
        <v>2698</v>
      </c>
      <c r="H238" s="3" t="s">
        <v>1817</v>
      </c>
      <c r="I238" s="1" t="s">
        <v>2701</v>
      </c>
      <c r="J238" t="s">
        <v>1818</v>
      </c>
      <c r="K238" t="s">
        <v>2714</v>
      </c>
      <c r="L238"/>
      <c r="M238" t="s">
        <v>1819</v>
      </c>
      <c r="N238" t="s">
        <v>1820</v>
      </c>
      <c r="O238" t="s">
        <v>1816</v>
      </c>
      <c r="P238" t="s">
        <v>1815</v>
      </c>
      <c r="Q238" t="s">
        <v>1814</v>
      </c>
    </row>
    <row r="239" spans="1:17" ht="13.5" x14ac:dyDescent="0.15">
      <c r="A239" s="1">
        <v>238</v>
      </c>
      <c r="B239" s="1">
        <v>2</v>
      </c>
      <c r="C239" t="s">
        <v>2696</v>
      </c>
      <c r="E239" s="3" t="s">
        <v>1760</v>
      </c>
      <c r="F239" s="3" t="s">
        <v>2698</v>
      </c>
      <c r="H239" s="3" t="s">
        <v>1835</v>
      </c>
      <c r="I239" s="1" t="s">
        <v>2701</v>
      </c>
      <c r="J239" t="s">
        <v>1636</v>
      </c>
      <c r="K239" t="s">
        <v>2714</v>
      </c>
      <c r="L239"/>
      <c r="M239" t="s">
        <v>1836</v>
      </c>
      <c r="N239" t="s">
        <v>1837</v>
      </c>
      <c r="O239" t="s">
        <v>1834</v>
      </c>
      <c r="P239" t="s">
        <v>1833</v>
      </c>
      <c r="Q239" t="s">
        <v>1832</v>
      </c>
    </row>
    <row r="240" spans="1:17" ht="13.5" x14ac:dyDescent="0.15">
      <c r="A240" s="1">
        <v>239</v>
      </c>
      <c r="B240" s="1">
        <v>2</v>
      </c>
      <c r="C240" t="s">
        <v>2697</v>
      </c>
      <c r="E240" s="3" t="s">
        <v>1760</v>
      </c>
      <c r="F240" s="3" t="s">
        <v>1852</v>
      </c>
      <c r="G240" t="s">
        <v>31</v>
      </c>
      <c r="H240" s="3" t="s">
        <v>2698</v>
      </c>
      <c r="I240" s="1" t="s">
        <v>2702</v>
      </c>
      <c r="J240" t="s">
        <v>1852</v>
      </c>
      <c r="K240" t="s">
        <v>2714</v>
      </c>
      <c r="L240" t="s">
        <v>1849</v>
      </c>
      <c r="M240" t="s">
        <v>1853</v>
      </c>
      <c r="N240" t="s">
        <v>1854</v>
      </c>
      <c r="O240" t="s">
        <v>1851</v>
      </c>
      <c r="P240" t="s">
        <v>1850</v>
      </c>
    </row>
    <row r="241" spans="1:17" ht="13.5" x14ac:dyDescent="0.15">
      <c r="A241" s="1">
        <v>240</v>
      </c>
      <c r="B241" s="1">
        <v>2</v>
      </c>
      <c r="C241" t="s">
        <v>2697</v>
      </c>
      <c r="E241" s="3" t="s">
        <v>1760</v>
      </c>
      <c r="F241" s="3" t="s">
        <v>1857</v>
      </c>
      <c r="G241" t="s">
        <v>31</v>
      </c>
      <c r="H241" s="3" t="s">
        <v>2698</v>
      </c>
      <c r="I241" s="1" t="s">
        <v>2702</v>
      </c>
      <c r="J241" t="s">
        <v>1858</v>
      </c>
      <c r="K241" t="s">
        <v>2713</v>
      </c>
      <c r="L241" t="s">
        <v>1855</v>
      </c>
      <c r="M241" t="s">
        <v>1859</v>
      </c>
      <c r="N241" t="s">
        <v>1860</v>
      </c>
      <c r="O241" t="s">
        <v>1856</v>
      </c>
      <c r="P241" t="s">
        <v>277</v>
      </c>
    </row>
    <row r="242" spans="1:17" x14ac:dyDescent="0.25">
      <c r="A242" s="1">
        <v>241</v>
      </c>
      <c r="B242" s="1">
        <v>1</v>
      </c>
      <c r="C242" t="s">
        <v>2695</v>
      </c>
      <c r="E242" s="3" t="s">
        <v>1560</v>
      </c>
      <c r="F242" s="3" t="s">
        <v>2698</v>
      </c>
      <c r="H242" s="3" t="s">
        <v>2698</v>
      </c>
      <c r="I242" s="1" t="s">
        <v>2701</v>
      </c>
      <c r="J242" t="s">
        <v>1561</v>
      </c>
      <c r="K242" t="s">
        <v>2714</v>
      </c>
      <c r="L242" s="9" t="s">
        <v>1557</v>
      </c>
      <c r="M242" t="s">
        <v>1562</v>
      </c>
      <c r="N242" t="s">
        <v>1563</v>
      </c>
      <c r="O242" t="s">
        <v>1559</v>
      </c>
      <c r="P242" t="s">
        <v>1558</v>
      </c>
    </row>
    <row r="243" spans="1:17" ht="13.5" x14ac:dyDescent="0.15">
      <c r="A243" s="1">
        <v>242</v>
      </c>
      <c r="B243" s="1">
        <v>2</v>
      </c>
      <c r="C243" t="s">
        <v>2697</v>
      </c>
      <c r="E243" s="3" t="s">
        <v>1560</v>
      </c>
      <c r="F243" s="3" t="s">
        <v>1567</v>
      </c>
      <c r="G243" t="s">
        <v>31</v>
      </c>
      <c r="H243" s="3" t="s">
        <v>2698</v>
      </c>
      <c r="I243" s="1" t="s">
        <v>2702</v>
      </c>
      <c r="J243" t="s">
        <v>1568</v>
      </c>
      <c r="K243" t="s">
        <v>2714</v>
      </c>
      <c r="L243" t="s">
        <v>1564</v>
      </c>
      <c r="M243" t="s">
        <v>1569</v>
      </c>
      <c r="N243" t="s">
        <v>1570</v>
      </c>
      <c r="O243" t="s">
        <v>1566</v>
      </c>
      <c r="P243" t="s">
        <v>1565</v>
      </c>
    </row>
    <row r="244" spans="1:17" ht="13.5" x14ac:dyDescent="0.15">
      <c r="A244" s="1">
        <v>243</v>
      </c>
      <c r="B244" s="1">
        <v>2</v>
      </c>
      <c r="C244" t="s">
        <v>2696</v>
      </c>
      <c r="E244" s="3" t="s">
        <v>1560</v>
      </c>
      <c r="F244" s="3" t="s">
        <v>2698</v>
      </c>
      <c r="H244" s="3" t="s">
        <v>1574</v>
      </c>
      <c r="I244" s="1" t="s">
        <v>2701</v>
      </c>
      <c r="J244" t="s">
        <v>1575</v>
      </c>
      <c r="K244" t="s">
        <v>2714</v>
      </c>
      <c r="L244"/>
      <c r="M244" t="s">
        <v>1576</v>
      </c>
      <c r="N244" t="s">
        <v>1577</v>
      </c>
      <c r="O244" t="s">
        <v>1573</v>
      </c>
      <c r="P244" t="s">
        <v>1572</v>
      </c>
      <c r="Q244" t="s">
        <v>1571</v>
      </c>
    </row>
    <row r="245" spans="1:17" ht="13.5" x14ac:dyDescent="0.15">
      <c r="A245" s="1">
        <v>244</v>
      </c>
      <c r="B245" s="1">
        <v>2</v>
      </c>
      <c r="C245" t="s">
        <v>2696</v>
      </c>
      <c r="E245" s="3" t="s">
        <v>1560</v>
      </c>
      <c r="F245" s="3" t="s">
        <v>2698</v>
      </c>
      <c r="H245" s="3" t="s">
        <v>1636</v>
      </c>
      <c r="I245" s="1" t="s">
        <v>2701</v>
      </c>
      <c r="J245" t="s">
        <v>1637</v>
      </c>
      <c r="K245" t="s">
        <v>2714</v>
      </c>
      <c r="L245"/>
      <c r="M245" t="s">
        <v>1638</v>
      </c>
      <c r="N245" t="s">
        <v>1639</v>
      </c>
      <c r="O245" t="s">
        <v>1635</v>
      </c>
      <c r="P245" t="s">
        <v>1634</v>
      </c>
      <c r="Q245" t="s">
        <v>1633</v>
      </c>
    </row>
    <row r="246" spans="1:17" ht="13.5" x14ac:dyDescent="0.15">
      <c r="A246" s="1">
        <v>245</v>
      </c>
      <c r="B246" s="1">
        <v>2</v>
      </c>
      <c r="C246" t="s">
        <v>2696</v>
      </c>
      <c r="E246" s="3" t="s">
        <v>1560</v>
      </c>
      <c r="F246" s="3" t="s">
        <v>2698</v>
      </c>
      <c r="H246" s="3" t="s">
        <v>1653</v>
      </c>
      <c r="I246" s="1" t="s">
        <v>2701</v>
      </c>
      <c r="J246" t="s">
        <v>1654</v>
      </c>
      <c r="K246" t="s">
        <v>2714</v>
      </c>
      <c r="L246"/>
      <c r="M246" t="s">
        <v>1655</v>
      </c>
      <c r="N246" t="s">
        <v>1656</v>
      </c>
      <c r="O246" t="s">
        <v>1652</v>
      </c>
      <c r="P246" t="s">
        <v>1651</v>
      </c>
      <c r="Q246" t="s">
        <v>1650</v>
      </c>
    </row>
    <row r="247" spans="1:17" ht="13.5" x14ac:dyDescent="0.15">
      <c r="A247" s="1">
        <v>246</v>
      </c>
      <c r="B247" s="1">
        <v>2</v>
      </c>
      <c r="C247" t="s">
        <v>2696</v>
      </c>
      <c r="E247" s="3" t="s">
        <v>1560</v>
      </c>
      <c r="F247" s="3" t="s">
        <v>2698</v>
      </c>
      <c r="H247" s="3" t="s">
        <v>1670</v>
      </c>
      <c r="I247" s="1" t="s">
        <v>2701</v>
      </c>
      <c r="J247" t="s">
        <v>1671</v>
      </c>
      <c r="K247" t="s">
        <v>2714</v>
      </c>
      <c r="L247"/>
      <c r="M247" t="s">
        <v>1672</v>
      </c>
      <c r="N247" t="s">
        <v>1673</v>
      </c>
      <c r="O247" t="s">
        <v>1669</v>
      </c>
      <c r="P247" t="s">
        <v>1668</v>
      </c>
      <c r="Q247" t="s">
        <v>1667</v>
      </c>
    </row>
    <row r="248" spans="1:17" ht="13.5" x14ac:dyDescent="0.15">
      <c r="A248" s="1">
        <v>247</v>
      </c>
      <c r="B248" s="1">
        <v>2</v>
      </c>
      <c r="C248" t="s">
        <v>2697</v>
      </c>
      <c r="E248" s="3" t="s">
        <v>1560</v>
      </c>
      <c r="F248" s="3" t="s">
        <v>1688</v>
      </c>
      <c r="G248" t="s">
        <v>31</v>
      </c>
      <c r="H248" s="3" t="s">
        <v>2698</v>
      </c>
      <c r="I248" s="1" t="s">
        <v>2702</v>
      </c>
      <c r="J248" t="s">
        <v>1689</v>
      </c>
      <c r="K248" t="s">
        <v>2713</v>
      </c>
      <c r="L248" t="s">
        <v>1685</v>
      </c>
      <c r="M248" t="s">
        <v>1690</v>
      </c>
      <c r="N248" t="s">
        <v>1691</v>
      </c>
      <c r="O248" t="s">
        <v>1687</v>
      </c>
      <c r="P248" t="s">
        <v>1686</v>
      </c>
    </row>
    <row r="249" spans="1:17" ht="14.25" customHeight="1" x14ac:dyDescent="0.15">
      <c r="A249" s="1">
        <v>248</v>
      </c>
      <c r="B249" s="1">
        <v>2</v>
      </c>
      <c r="C249" t="s">
        <v>2696</v>
      </c>
      <c r="E249" s="3" t="s">
        <v>1560</v>
      </c>
      <c r="F249" s="3" t="s">
        <v>2698</v>
      </c>
      <c r="H249" s="3" t="s">
        <v>251</v>
      </c>
      <c r="I249" s="1" t="s">
        <v>2701</v>
      </c>
      <c r="J249" t="s">
        <v>1695</v>
      </c>
      <c r="K249" t="s">
        <v>2713</v>
      </c>
      <c r="L249"/>
      <c r="M249" t="s">
        <v>1696</v>
      </c>
      <c r="N249" t="s">
        <v>1697</v>
      </c>
      <c r="O249" t="s">
        <v>1694</v>
      </c>
      <c r="P249" t="s">
        <v>1693</v>
      </c>
      <c r="Q249" t="s">
        <v>1692</v>
      </c>
    </row>
    <row r="250" spans="1:17" ht="13.5" x14ac:dyDescent="0.15">
      <c r="A250" s="1">
        <v>249</v>
      </c>
      <c r="B250" s="1">
        <v>2</v>
      </c>
      <c r="C250" t="s">
        <v>2696</v>
      </c>
      <c r="E250" s="3" t="s">
        <v>1560</v>
      </c>
      <c r="F250" s="3" t="s">
        <v>2698</v>
      </c>
      <c r="H250" s="3" t="s">
        <v>1760</v>
      </c>
      <c r="I250" s="1" t="s">
        <v>2701</v>
      </c>
      <c r="J250" t="s">
        <v>1760</v>
      </c>
      <c r="K250" t="s">
        <v>2714</v>
      </c>
      <c r="L250"/>
      <c r="M250" t="s">
        <v>1761</v>
      </c>
      <c r="N250" t="s">
        <v>1762</v>
      </c>
      <c r="O250" t="s">
        <v>1759</v>
      </c>
      <c r="P250" t="s">
        <v>1758</v>
      </c>
      <c r="Q250" t="s">
        <v>1757</v>
      </c>
    </row>
    <row r="251" spans="1:17" ht="13.5" x14ac:dyDescent="0.15">
      <c r="A251" s="1">
        <v>250</v>
      </c>
      <c r="B251" s="1">
        <v>2</v>
      </c>
      <c r="C251" t="s">
        <v>2697</v>
      </c>
      <c r="E251" s="3" t="s">
        <v>1560</v>
      </c>
      <c r="F251" s="3" t="s">
        <v>1863</v>
      </c>
      <c r="G251" t="s">
        <v>333</v>
      </c>
      <c r="H251" s="3" t="s">
        <v>2698</v>
      </c>
      <c r="I251" s="1" t="s">
        <v>2702</v>
      </c>
      <c r="J251" t="s">
        <v>1864</v>
      </c>
      <c r="K251" t="s">
        <v>2714</v>
      </c>
      <c r="L251" t="s">
        <v>1861</v>
      </c>
      <c r="M251" t="s">
        <v>1865</v>
      </c>
      <c r="N251" t="s">
        <v>1866</v>
      </c>
      <c r="O251" t="s">
        <v>1862</v>
      </c>
      <c r="P251" t="s">
        <v>331</v>
      </c>
    </row>
    <row r="252" spans="1:17" x14ac:dyDescent="0.25">
      <c r="A252" s="1">
        <v>251</v>
      </c>
      <c r="B252" s="1">
        <v>1</v>
      </c>
      <c r="C252" t="s">
        <v>2695</v>
      </c>
      <c r="E252" s="3" t="s">
        <v>1960</v>
      </c>
      <c r="F252" s="3" t="s">
        <v>2698</v>
      </c>
      <c r="H252" s="3" t="s">
        <v>2698</v>
      </c>
      <c r="I252" s="1" t="s">
        <v>2701</v>
      </c>
      <c r="J252" t="s">
        <v>1961</v>
      </c>
      <c r="K252" t="s">
        <v>2714</v>
      </c>
      <c r="L252" s="9" t="s">
        <v>1957</v>
      </c>
      <c r="M252" t="s">
        <v>1962</v>
      </c>
      <c r="N252" t="s">
        <v>1963</v>
      </c>
      <c r="O252" t="s">
        <v>1959</v>
      </c>
      <c r="P252" t="s">
        <v>1958</v>
      </c>
    </row>
    <row r="253" spans="1:17" ht="13.5" x14ac:dyDescent="0.15">
      <c r="A253" s="1">
        <v>252</v>
      </c>
      <c r="B253" s="1">
        <v>2</v>
      </c>
      <c r="C253" t="s">
        <v>2697</v>
      </c>
      <c r="E253" s="3" t="s">
        <v>1960</v>
      </c>
      <c r="F253" s="3" t="s">
        <v>1967</v>
      </c>
      <c r="G253" t="s">
        <v>23</v>
      </c>
      <c r="H253" s="3" t="s">
        <v>2698</v>
      </c>
      <c r="I253" s="1" t="s">
        <v>2702</v>
      </c>
      <c r="J253" t="s">
        <v>1968</v>
      </c>
      <c r="K253" t="s">
        <v>2714</v>
      </c>
      <c r="L253" t="s">
        <v>1964</v>
      </c>
      <c r="M253" t="s">
        <v>1969</v>
      </c>
      <c r="N253" t="s">
        <v>1970</v>
      </c>
      <c r="O253" t="s">
        <v>1966</v>
      </c>
      <c r="P253" t="s">
        <v>1965</v>
      </c>
    </row>
    <row r="254" spans="1:17" ht="13.5" x14ac:dyDescent="0.15">
      <c r="A254" s="1">
        <v>253</v>
      </c>
      <c r="B254" s="1">
        <v>2</v>
      </c>
      <c r="C254" t="s">
        <v>2697</v>
      </c>
      <c r="E254" s="3" t="s">
        <v>1960</v>
      </c>
      <c r="F254" s="3" t="s">
        <v>1974</v>
      </c>
      <c r="G254" t="s">
        <v>53</v>
      </c>
      <c r="H254" s="3" t="s">
        <v>2698</v>
      </c>
      <c r="I254" s="1" t="s">
        <v>2702</v>
      </c>
      <c r="J254" t="s">
        <v>1975</v>
      </c>
      <c r="K254" t="s">
        <v>2714</v>
      </c>
      <c r="L254" t="s">
        <v>1971</v>
      </c>
      <c r="M254" t="s">
        <v>1976</v>
      </c>
      <c r="N254" t="s">
        <v>1977</v>
      </c>
      <c r="O254" t="s">
        <v>1973</v>
      </c>
      <c r="P254" t="s">
        <v>1972</v>
      </c>
    </row>
    <row r="255" spans="1:17" ht="13.5" x14ac:dyDescent="0.15">
      <c r="A255" s="1">
        <v>254</v>
      </c>
      <c r="B255" s="1">
        <v>2</v>
      </c>
      <c r="C255" t="s">
        <v>2697</v>
      </c>
      <c r="E255" s="3" t="s">
        <v>1960</v>
      </c>
      <c r="F255" s="3" t="s">
        <v>1981</v>
      </c>
      <c r="G255" t="s">
        <v>53</v>
      </c>
      <c r="H255" s="3" t="s">
        <v>2698</v>
      </c>
      <c r="I255" s="1" t="s">
        <v>2702</v>
      </c>
      <c r="J255" t="s">
        <v>1982</v>
      </c>
      <c r="K255" t="s">
        <v>2714</v>
      </c>
      <c r="L255" t="s">
        <v>1978</v>
      </c>
      <c r="M255" t="s">
        <v>1983</v>
      </c>
      <c r="N255" t="s">
        <v>1984</v>
      </c>
      <c r="O255" t="s">
        <v>1980</v>
      </c>
      <c r="P255" t="s">
        <v>1979</v>
      </c>
    </row>
    <row r="256" spans="1:17" ht="13.5" x14ac:dyDescent="0.15">
      <c r="A256" s="1">
        <v>255</v>
      </c>
      <c r="B256" s="1">
        <v>2</v>
      </c>
      <c r="C256" t="s">
        <v>2697</v>
      </c>
      <c r="E256" s="3" t="s">
        <v>1960</v>
      </c>
      <c r="F256" s="3" t="s">
        <v>1988</v>
      </c>
      <c r="G256" t="s">
        <v>31</v>
      </c>
      <c r="H256" s="3" t="s">
        <v>2698</v>
      </c>
      <c r="I256" s="1" t="s">
        <v>2702</v>
      </c>
      <c r="J256" t="s">
        <v>1989</v>
      </c>
      <c r="K256" t="s">
        <v>2712</v>
      </c>
      <c r="L256" t="s">
        <v>1985</v>
      </c>
      <c r="M256" t="s">
        <v>1990</v>
      </c>
      <c r="N256" t="s">
        <v>1991</v>
      </c>
      <c r="O256" t="s">
        <v>1987</v>
      </c>
      <c r="P256" t="s">
        <v>1986</v>
      </c>
    </row>
    <row r="257" spans="1:16" ht="13.5" x14ac:dyDescent="0.15">
      <c r="A257" s="1">
        <v>256</v>
      </c>
      <c r="B257" s="1">
        <v>2</v>
      </c>
      <c r="C257" t="s">
        <v>2697</v>
      </c>
      <c r="E257" s="3" t="s">
        <v>1960</v>
      </c>
      <c r="F257" s="3" t="s">
        <v>1995</v>
      </c>
      <c r="G257" t="s">
        <v>31</v>
      </c>
      <c r="H257" s="3" t="s">
        <v>2698</v>
      </c>
      <c r="I257" s="1" t="s">
        <v>2702</v>
      </c>
      <c r="J257" t="s">
        <v>1996</v>
      </c>
      <c r="K257" t="s">
        <v>2712</v>
      </c>
      <c r="L257" t="s">
        <v>1992</v>
      </c>
      <c r="M257" t="s">
        <v>1997</v>
      </c>
      <c r="N257" t="s">
        <v>1998</v>
      </c>
      <c r="O257" t="s">
        <v>1994</v>
      </c>
      <c r="P257" t="s">
        <v>1993</v>
      </c>
    </row>
    <row r="258" spans="1:16" ht="13.5" x14ac:dyDescent="0.15">
      <c r="A258" s="1">
        <v>257</v>
      </c>
      <c r="B258" s="1">
        <v>2</v>
      </c>
      <c r="C258" t="s">
        <v>2697</v>
      </c>
      <c r="E258" s="3" t="s">
        <v>1960</v>
      </c>
      <c r="F258" s="3" t="s">
        <v>2002</v>
      </c>
      <c r="G258" t="s">
        <v>23</v>
      </c>
      <c r="H258" s="3" t="s">
        <v>2698</v>
      </c>
      <c r="I258" s="1" t="s">
        <v>2702</v>
      </c>
      <c r="J258" t="s">
        <v>2003</v>
      </c>
      <c r="K258" t="s">
        <v>2712</v>
      </c>
      <c r="L258" t="s">
        <v>1999</v>
      </c>
      <c r="M258" t="s">
        <v>2004</v>
      </c>
      <c r="N258" t="s">
        <v>2005</v>
      </c>
      <c r="O258" t="s">
        <v>2001</v>
      </c>
      <c r="P258" t="s">
        <v>2000</v>
      </c>
    </row>
    <row r="259" spans="1:16" ht="13.5" x14ac:dyDescent="0.15">
      <c r="A259" s="1">
        <v>258</v>
      </c>
      <c r="B259" s="1">
        <v>2</v>
      </c>
      <c r="C259" t="s">
        <v>2697</v>
      </c>
      <c r="E259" s="3" t="s">
        <v>1960</v>
      </c>
      <c r="F259" s="3" t="s">
        <v>2009</v>
      </c>
      <c r="G259" t="s">
        <v>31</v>
      </c>
      <c r="H259" s="3" t="s">
        <v>2698</v>
      </c>
      <c r="I259" s="1" t="s">
        <v>2702</v>
      </c>
      <c r="J259" t="s">
        <v>2010</v>
      </c>
      <c r="K259" t="s">
        <v>2712</v>
      </c>
      <c r="L259" t="s">
        <v>2006</v>
      </c>
      <c r="O259" t="s">
        <v>2008</v>
      </c>
      <c r="P259" t="s">
        <v>2007</v>
      </c>
    </row>
    <row r="260" spans="1:16" ht="13.5" x14ac:dyDescent="0.15">
      <c r="A260" s="1">
        <v>259</v>
      </c>
      <c r="B260" s="1">
        <v>2</v>
      </c>
      <c r="C260" t="s">
        <v>2697</v>
      </c>
      <c r="E260" s="3" t="s">
        <v>1960</v>
      </c>
      <c r="F260" s="3" t="s">
        <v>2014</v>
      </c>
      <c r="H260" s="3" t="s">
        <v>2698</v>
      </c>
      <c r="I260" s="1" t="s">
        <v>2702</v>
      </c>
      <c r="J260" t="s">
        <v>2015</v>
      </c>
      <c r="K260" t="s">
        <v>2712</v>
      </c>
      <c r="L260" t="s">
        <v>2011</v>
      </c>
      <c r="M260" t="s">
        <v>2016</v>
      </c>
      <c r="N260" t="s">
        <v>2017</v>
      </c>
      <c r="O260" t="s">
        <v>2013</v>
      </c>
      <c r="P260" t="s">
        <v>2012</v>
      </c>
    </row>
    <row r="261" spans="1:16" ht="13.5" x14ac:dyDescent="0.15">
      <c r="A261" s="1">
        <v>260</v>
      </c>
      <c r="B261" s="1">
        <v>2</v>
      </c>
      <c r="C261" t="s">
        <v>2697</v>
      </c>
      <c r="E261" s="3" t="s">
        <v>1960</v>
      </c>
      <c r="F261" s="3" t="s">
        <v>2021</v>
      </c>
      <c r="H261" s="3" t="s">
        <v>2698</v>
      </c>
      <c r="I261" s="1" t="s">
        <v>2702</v>
      </c>
      <c r="J261" t="s">
        <v>2022</v>
      </c>
      <c r="K261" t="s">
        <v>2712</v>
      </c>
      <c r="L261" t="s">
        <v>2018</v>
      </c>
      <c r="M261" t="s">
        <v>2023</v>
      </c>
      <c r="N261" t="s">
        <v>2024</v>
      </c>
      <c r="O261" t="s">
        <v>2020</v>
      </c>
      <c r="P261" t="s">
        <v>2019</v>
      </c>
    </row>
    <row r="262" spans="1:16" ht="13.5" x14ac:dyDescent="0.15">
      <c r="A262" s="1">
        <v>261</v>
      </c>
      <c r="B262" s="1">
        <v>2</v>
      </c>
      <c r="C262" t="s">
        <v>2697</v>
      </c>
      <c r="E262" s="3" t="s">
        <v>1960</v>
      </c>
      <c r="F262" s="3" t="s">
        <v>2028</v>
      </c>
      <c r="H262" s="3" t="s">
        <v>2698</v>
      </c>
      <c r="I262" s="1" t="s">
        <v>2702</v>
      </c>
      <c r="J262" t="s">
        <v>2029</v>
      </c>
      <c r="K262" t="s">
        <v>2712</v>
      </c>
      <c r="L262" t="s">
        <v>2025</v>
      </c>
      <c r="M262" t="s">
        <v>2030</v>
      </c>
      <c r="N262" t="s">
        <v>2031</v>
      </c>
      <c r="O262" t="s">
        <v>2027</v>
      </c>
      <c r="P262" t="s">
        <v>2026</v>
      </c>
    </row>
    <row r="263" spans="1:16" ht="13.5" x14ac:dyDescent="0.15">
      <c r="A263" s="1">
        <v>262</v>
      </c>
      <c r="B263" s="1">
        <v>2</v>
      </c>
      <c r="C263" t="s">
        <v>2697</v>
      </c>
      <c r="E263" s="3" t="s">
        <v>1960</v>
      </c>
      <c r="F263" s="3" t="s">
        <v>2035</v>
      </c>
      <c r="G263" t="s">
        <v>31</v>
      </c>
      <c r="H263" s="3" t="s">
        <v>2698</v>
      </c>
      <c r="I263" s="1" t="s">
        <v>2702</v>
      </c>
      <c r="J263" t="s">
        <v>2036</v>
      </c>
      <c r="K263" t="s">
        <v>2712</v>
      </c>
      <c r="L263" t="s">
        <v>2032</v>
      </c>
      <c r="M263" t="s">
        <v>2037</v>
      </c>
      <c r="N263" t="s">
        <v>2038</v>
      </c>
      <c r="O263" t="s">
        <v>2034</v>
      </c>
      <c r="P263" t="s">
        <v>2033</v>
      </c>
    </row>
    <row r="264" spans="1:16" x14ac:dyDescent="0.25">
      <c r="A264" s="1">
        <v>263</v>
      </c>
      <c r="B264" s="1">
        <v>1</v>
      </c>
      <c r="C264" t="s">
        <v>2695</v>
      </c>
      <c r="E264" s="3" t="s">
        <v>2091</v>
      </c>
      <c r="F264" s="3" t="s">
        <v>2698</v>
      </c>
      <c r="H264" s="3" t="s">
        <v>2698</v>
      </c>
      <c r="I264" s="1" t="s">
        <v>2701</v>
      </c>
      <c r="J264" t="s">
        <v>2092</v>
      </c>
      <c r="K264" t="s">
        <v>2713</v>
      </c>
      <c r="L264" s="9" t="s">
        <v>2088</v>
      </c>
      <c r="M264" t="s">
        <v>2093</v>
      </c>
      <c r="N264" t="s">
        <v>2094</v>
      </c>
      <c r="O264" t="s">
        <v>2090</v>
      </c>
      <c r="P264" t="s">
        <v>2089</v>
      </c>
    </row>
    <row r="265" spans="1:16" ht="13.5" x14ac:dyDescent="0.15">
      <c r="A265" s="1">
        <v>264</v>
      </c>
      <c r="B265" s="1">
        <v>2</v>
      </c>
      <c r="C265" t="s">
        <v>2697</v>
      </c>
      <c r="E265" s="3" t="s">
        <v>2091</v>
      </c>
      <c r="F265" s="3" t="s">
        <v>2098</v>
      </c>
      <c r="G265" t="s">
        <v>23</v>
      </c>
      <c r="H265" s="3" t="s">
        <v>2698</v>
      </c>
      <c r="I265" s="1" t="s">
        <v>2702</v>
      </c>
      <c r="J265" t="s">
        <v>2099</v>
      </c>
      <c r="K265" t="s">
        <v>2713</v>
      </c>
      <c r="L265" t="s">
        <v>2095</v>
      </c>
      <c r="M265" t="s">
        <v>2100</v>
      </c>
      <c r="N265" t="s">
        <v>2101</v>
      </c>
      <c r="O265" t="s">
        <v>2097</v>
      </c>
      <c r="P265" t="s">
        <v>2096</v>
      </c>
    </row>
    <row r="266" spans="1:16" ht="13.5" x14ac:dyDescent="0.15">
      <c r="A266" s="1">
        <v>265</v>
      </c>
      <c r="B266" s="1">
        <v>2</v>
      </c>
      <c r="C266" t="s">
        <v>2697</v>
      </c>
      <c r="E266" s="3" t="s">
        <v>2091</v>
      </c>
      <c r="F266" s="3" t="s">
        <v>2105</v>
      </c>
      <c r="G266" t="s">
        <v>31</v>
      </c>
      <c r="H266" s="3" t="s">
        <v>2698</v>
      </c>
      <c r="I266" s="1" t="s">
        <v>2702</v>
      </c>
      <c r="J266" t="s">
        <v>2106</v>
      </c>
      <c r="K266" t="s">
        <v>2713</v>
      </c>
      <c r="L266" t="s">
        <v>2102</v>
      </c>
      <c r="M266" t="s">
        <v>2107</v>
      </c>
      <c r="N266" t="s">
        <v>2108</v>
      </c>
      <c r="O266" t="s">
        <v>2104</v>
      </c>
      <c r="P266" t="s">
        <v>2103</v>
      </c>
    </row>
    <row r="267" spans="1:16" ht="13.5" x14ac:dyDescent="0.15">
      <c r="A267" s="1">
        <v>266</v>
      </c>
      <c r="B267" s="1">
        <v>2</v>
      </c>
      <c r="C267" t="s">
        <v>2697</v>
      </c>
      <c r="E267" s="3" t="s">
        <v>2091</v>
      </c>
      <c r="F267" s="3" t="s">
        <v>2112</v>
      </c>
      <c r="G267" t="s">
        <v>31</v>
      </c>
      <c r="H267" s="3" t="s">
        <v>2698</v>
      </c>
      <c r="I267" s="1" t="s">
        <v>2702</v>
      </c>
      <c r="J267" t="s">
        <v>2113</v>
      </c>
      <c r="K267" t="s">
        <v>2713</v>
      </c>
      <c r="L267" t="s">
        <v>2109</v>
      </c>
      <c r="M267" t="s">
        <v>2114</v>
      </c>
      <c r="N267" t="s">
        <v>2115</v>
      </c>
      <c r="O267" t="s">
        <v>2111</v>
      </c>
      <c r="P267" t="s">
        <v>2110</v>
      </c>
    </row>
    <row r="268" spans="1:16" ht="13.5" x14ac:dyDescent="0.15">
      <c r="A268" s="1">
        <v>267</v>
      </c>
      <c r="B268" s="1">
        <v>2</v>
      </c>
      <c r="C268" t="s">
        <v>2697</v>
      </c>
      <c r="E268" s="3" t="s">
        <v>2091</v>
      </c>
      <c r="F268" s="3" t="s">
        <v>2119</v>
      </c>
      <c r="G268" t="s">
        <v>31</v>
      </c>
      <c r="H268" s="3" t="s">
        <v>2698</v>
      </c>
      <c r="I268" s="1" t="s">
        <v>2702</v>
      </c>
      <c r="J268" t="s">
        <v>2120</v>
      </c>
      <c r="K268" t="s">
        <v>2713</v>
      </c>
      <c r="L268" t="s">
        <v>2116</v>
      </c>
      <c r="M268" t="s">
        <v>2121</v>
      </c>
      <c r="N268" t="s">
        <v>2122</v>
      </c>
      <c r="O268" t="s">
        <v>2118</v>
      </c>
      <c r="P268" t="s">
        <v>2117</v>
      </c>
    </row>
    <row r="269" spans="1:16" ht="13.5" x14ac:dyDescent="0.15">
      <c r="A269" s="1">
        <v>268</v>
      </c>
      <c r="B269" s="1">
        <v>2</v>
      </c>
      <c r="C269" t="s">
        <v>2697</v>
      </c>
      <c r="E269" s="3" t="s">
        <v>2091</v>
      </c>
      <c r="F269" s="3" t="s">
        <v>2126</v>
      </c>
      <c r="G269" t="s">
        <v>31</v>
      </c>
      <c r="H269" s="3" t="s">
        <v>2698</v>
      </c>
      <c r="I269" s="1" t="s">
        <v>2702</v>
      </c>
      <c r="J269" t="s">
        <v>2127</v>
      </c>
      <c r="K269" t="s">
        <v>2713</v>
      </c>
      <c r="L269" t="s">
        <v>2123</v>
      </c>
      <c r="M269" t="s">
        <v>2128</v>
      </c>
      <c r="N269" t="s">
        <v>2129</v>
      </c>
      <c r="O269" t="s">
        <v>2125</v>
      </c>
      <c r="P269" t="s">
        <v>2124</v>
      </c>
    </row>
    <row r="270" spans="1:16" ht="13.5" x14ac:dyDescent="0.15">
      <c r="A270" s="1">
        <v>269</v>
      </c>
      <c r="B270" s="1">
        <v>2</v>
      </c>
      <c r="C270" t="s">
        <v>2697</v>
      </c>
      <c r="E270" s="3" t="s">
        <v>2091</v>
      </c>
      <c r="F270" s="3" t="s">
        <v>2133</v>
      </c>
      <c r="G270" t="s">
        <v>31</v>
      </c>
      <c r="H270" s="3" t="s">
        <v>2698</v>
      </c>
      <c r="I270" s="1" t="s">
        <v>2702</v>
      </c>
      <c r="J270" t="s">
        <v>2134</v>
      </c>
      <c r="K270" t="s">
        <v>2713</v>
      </c>
      <c r="L270" t="s">
        <v>2130</v>
      </c>
      <c r="M270" t="s">
        <v>2135</v>
      </c>
      <c r="N270" t="s">
        <v>2136</v>
      </c>
      <c r="O270" t="s">
        <v>2132</v>
      </c>
      <c r="P270" t="s">
        <v>2131</v>
      </c>
    </row>
    <row r="271" spans="1:16" ht="13.5" x14ac:dyDescent="0.15">
      <c r="A271" s="1">
        <v>270</v>
      </c>
      <c r="B271" s="1">
        <v>2</v>
      </c>
      <c r="C271" t="s">
        <v>2697</v>
      </c>
      <c r="E271" s="3" t="s">
        <v>2091</v>
      </c>
      <c r="F271" s="3" t="s">
        <v>2140</v>
      </c>
      <c r="G271" t="s">
        <v>31</v>
      </c>
      <c r="H271" s="3" t="s">
        <v>2698</v>
      </c>
      <c r="I271" s="1" t="s">
        <v>2702</v>
      </c>
      <c r="J271" t="s">
        <v>2141</v>
      </c>
      <c r="K271" t="s">
        <v>2713</v>
      </c>
      <c r="L271" t="s">
        <v>2137</v>
      </c>
      <c r="M271" t="s">
        <v>2142</v>
      </c>
      <c r="N271" t="s">
        <v>2143</v>
      </c>
      <c r="O271" t="s">
        <v>2139</v>
      </c>
      <c r="P271" t="s">
        <v>2138</v>
      </c>
    </row>
    <row r="272" spans="1:16" ht="13.5" x14ac:dyDescent="0.15">
      <c r="A272" s="1">
        <v>271</v>
      </c>
      <c r="B272" s="1">
        <v>2</v>
      </c>
      <c r="C272" t="s">
        <v>2697</v>
      </c>
      <c r="E272" s="3" t="s">
        <v>2091</v>
      </c>
      <c r="F272" s="3" t="s">
        <v>2147</v>
      </c>
      <c r="G272" t="s">
        <v>31</v>
      </c>
      <c r="H272" s="3" t="s">
        <v>2698</v>
      </c>
      <c r="I272" s="1" t="s">
        <v>2702</v>
      </c>
      <c r="J272" t="s">
        <v>2148</v>
      </c>
      <c r="K272" t="s">
        <v>2713</v>
      </c>
      <c r="L272" t="s">
        <v>2144</v>
      </c>
      <c r="M272" t="s">
        <v>2149</v>
      </c>
      <c r="N272" t="s">
        <v>2150</v>
      </c>
      <c r="O272" t="s">
        <v>2146</v>
      </c>
      <c r="P272" t="s">
        <v>2145</v>
      </c>
    </row>
    <row r="273" spans="1:16" ht="13.5" x14ac:dyDescent="0.15">
      <c r="A273" s="1">
        <v>272</v>
      </c>
      <c r="B273" s="1">
        <v>2</v>
      </c>
      <c r="C273" t="s">
        <v>2697</v>
      </c>
      <c r="E273" s="3" t="s">
        <v>2091</v>
      </c>
      <c r="F273" s="3" t="s">
        <v>2154</v>
      </c>
      <c r="G273" t="s">
        <v>97</v>
      </c>
      <c r="H273" s="3" t="s">
        <v>2698</v>
      </c>
      <c r="I273" s="1" t="s">
        <v>2702</v>
      </c>
      <c r="J273" t="s">
        <v>2155</v>
      </c>
      <c r="K273" t="s">
        <v>2713</v>
      </c>
      <c r="L273" t="s">
        <v>2151</v>
      </c>
      <c r="M273" t="s">
        <v>2156</v>
      </c>
      <c r="N273" t="s">
        <v>2157</v>
      </c>
      <c r="O273" t="s">
        <v>2153</v>
      </c>
      <c r="P273" t="s">
        <v>2152</v>
      </c>
    </row>
    <row r="274" spans="1:16" ht="13.5" x14ac:dyDescent="0.15">
      <c r="A274" s="1">
        <v>273</v>
      </c>
      <c r="B274" s="1">
        <v>2</v>
      </c>
      <c r="C274" t="s">
        <v>2697</v>
      </c>
      <c r="E274" s="3" t="s">
        <v>2091</v>
      </c>
      <c r="F274" s="3" t="s">
        <v>2161</v>
      </c>
      <c r="G274" t="s">
        <v>23</v>
      </c>
      <c r="H274" s="3" t="s">
        <v>2698</v>
      </c>
      <c r="I274" s="1" t="s">
        <v>2702</v>
      </c>
      <c r="J274" t="s">
        <v>2162</v>
      </c>
      <c r="K274" t="s">
        <v>2713</v>
      </c>
      <c r="L274" t="s">
        <v>2158</v>
      </c>
      <c r="M274" t="s">
        <v>2163</v>
      </c>
      <c r="N274" t="s">
        <v>2164</v>
      </c>
      <c r="O274" t="s">
        <v>2160</v>
      </c>
      <c r="P274" t="s">
        <v>2159</v>
      </c>
    </row>
    <row r="275" spans="1:16" ht="13.5" x14ac:dyDescent="0.15">
      <c r="A275" s="1">
        <v>274</v>
      </c>
      <c r="B275" s="1">
        <v>2</v>
      </c>
      <c r="C275" t="s">
        <v>2697</v>
      </c>
      <c r="E275" s="3" t="s">
        <v>2091</v>
      </c>
      <c r="F275" s="3" t="s">
        <v>2168</v>
      </c>
      <c r="G275" t="s">
        <v>31</v>
      </c>
      <c r="H275" s="3" t="s">
        <v>2698</v>
      </c>
      <c r="I275" s="1" t="s">
        <v>2702</v>
      </c>
      <c r="J275" t="s">
        <v>2169</v>
      </c>
      <c r="K275" t="s">
        <v>2713</v>
      </c>
      <c r="L275" t="s">
        <v>2165</v>
      </c>
      <c r="M275" t="s">
        <v>2170</v>
      </c>
      <c r="N275" t="s">
        <v>2171</v>
      </c>
      <c r="O275" t="s">
        <v>2167</v>
      </c>
      <c r="P275" t="s">
        <v>2166</v>
      </c>
    </row>
    <row r="276" spans="1:16" ht="13.5" x14ac:dyDescent="0.15">
      <c r="A276" s="1">
        <v>275</v>
      </c>
      <c r="B276" s="1">
        <v>2</v>
      </c>
      <c r="C276" t="s">
        <v>2697</v>
      </c>
      <c r="E276" s="3" t="s">
        <v>2091</v>
      </c>
      <c r="F276" s="3" t="s">
        <v>2175</v>
      </c>
      <c r="G276" t="s">
        <v>999</v>
      </c>
      <c r="H276" s="3" t="s">
        <v>2698</v>
      </c>
      <c r="I276" s="1" t="s">
        <v>2702</v>
      </c>
      <c r="J276" t="s">
        <v>2176</v>
      </c>
      <c r="K276" t="s">
        <v>2713</v>
      </c>
      <c r="L276" t="s">
        <v>2172</v>
      </c>
      <c r="M276" t="s">
        <v>2177</v>
      </c>
      <c r="N276" t="s">
        <v>2178</v>
      </c>
      <c r="O276" t="s">
        <v>2174</v>
      </c>
      <c r="P276" t="s">
        <v>2173</v>
      </c>
    </row>
    <row r="277" spans="1:16" ht="13.5" x14ac:dyDescent="0.15">
      <c r="A277" s="1">
        <v>276</v>
      </c>
      <c r="B277" s="1">
        <v>2</v>
      </c>
      <c r="C277" t="s">
        <v>2697</v>
      </c>
      <c r="E277" s="3" t="s">
        <v>2091</v>
      </c>
      <c r="F277" s="3" t="s">
        <v>2182</v>
      </c>
      <c r="G277" t="s">
        <v>61</v>
      </c>
      <c r="H277" s="3" t="s">
        <v>2698</v>
      </c>
      <c r="I277" s="1" t="s">
        <v>2702</v>
      </c>
      <c r="J277" t="s">
        <v>2183</v>
      </c>
      <c r="K277" t="s">
        <v>2713</v>
      </c>
      <c r="L277" t="s">
        <v>2179</v>
      </c>
      <c r="M277" t="s">
        <v>2184</v>
      </c>
      <c r="N277" t="s">
        <v>2185</v>
      </c>
      <c r="O277" t="s">
        <v>2181</v>
      </c>
      <c r="P277" t="s">
        <v>2180</v>
      </c>
    </row>
    <row r="278" spans="1:16" ht="13.5" x14ac:dyDescent="0.15">
      <c r="A278" s="1">
        <v>277</v>
      </c>
      <c r="B278" s="1">
        <v>2</v>
      </c>
      <c r="C278" t="s">
        <v>2697</v>
      </c>
      <c r="E278" s="3" t="s">
        <v>2091</v>
      </c>
      <c r="F278" s="3" t="s">
        <v>2189</v>
      </c>
      <c r="G278" t="s">
        <v>61</v>
      </c>
      <c r="H278" s="3" t="s">
        <v>2698</v>
      </c>
      <c r="I278" s="1" t="s">
        <v>2702</v>
      </c>
      <c r="J278" t="s">
        <v>2190</v>
      </c>
      <c r="K278" t="s">
        <v>2713</v>
      </c>
      <c r="L278" t="s">
        <v>2186</v>
      </c>
      <c r="M278" t="s">
        <v>2191</v>
      </c>
      <c r="N278" t="s">
        <v>2192</v>
      </c>
      <c r="O278" t="s">
        <v>2188</v>
      </c>
      <c r="P278" t="s">
        <v>2187</v>
      </c>
    </row>
    <row r="279" spans="1:16" ht="13.5" x14ac:dyDescent="0.15">
      <c r="A279" s="1">
        <v>278</v>
      </c>
      <c r="B279" s="1">
        <v>2</v>
      </c>
      <c r="C279" t="s">
        <v>2697</v>
      </c>
      <c r="E279" s="3" t="s">
        <v>2091</v>
      </c>
      <c r="F279" s="3" t="s">
        <v>2195</v>
      </c>
      <c r="G279" t="s">
        <v>333</v>
      </c>
      <c r="H279" s="3" t="s">
        <v>2698</v>
      </c>
      <c r="I279" s="1" t="s">
        <v>2702</v>
      </c>
      <c r="J279" t="s">
        <v>2196</v>
      </c>
      <c r="K279" t="s">
        <v>2713</v>
      </c>
      <c r="L279" t="s">
        <v>2193</v>
      </c>
      <c r="M279" t="s">
        <v>2197</v>
      </c>
      <c r="N279" t="s">
        <v>2198</v>
      </c>
      <c r="O279" t="s">
        <v>2194</v>
      </c>
      <c r="P279" t="s">
        <v>331</v>
      </c>
    </row>
    <row r="280" spans="1:16" x14ac:dyDescent="0.25">
      <c r="A280" s="1">
        <v>279</v>
      </c>
      <c r="B280" s="1">
        <v>1</v>
      </c>
      <c r="C280" t="s">
        <v>2695</v>
      </c>
      <c r="E280" s="3" t="s">
        <v>2202</v>
      </c>
      <c r="F280" s="3" t="s">
        <v>2698</v>
      </c>
      <c r="H280" s="3" t="s">
        <v>2698</v>
      </c>
      <c r="I280" s="1" t="s">
        <v>2701</v>
      </c>
      <c r="J280" t="s">
        <v>2203</v>
      </c>
      <c r="K280" t="s">
        <v>2713</v>
      </c>
      <c r="L280" s="9" t="s">
        <v>2199</v>
      </c>
      <c r="M280" t="s">
        <v>2204</v>
      </c>
      <c r="N280" t="s">
        <v>2205</v>
      </c>
      <c r="O280" t="s">
        <v>2201</v>
      </c>
      <c r="P280" t="s">
        <v>2200</v>
      </c>
    </row>
    <row r="281" spans="1:16" ht="13.5" x14ac:dyDescent="0.15">
      <c r="A281" s="1">
        <v>280</v>
      </c>
      <c r="B281" s="1">
        <v>2</v>
      </c>
      <c r="C281" t="s">
        <v>2697</v>
      </c>
      <c r="E281" s="3" t="s">
        <v>2202</v>
      </c>
      <c r="F281" s="3" t="s">
        <v>2209</v>
      </c>
      <c r="G281" t="s">
        <v>31</v>
      </c>
      <c r="H281" s="3" t="s">
        <v>2698</v>
      </c>
      <c r="I281" s="1" t="s">
        <v>2702</v>
      </c>
      <c r="J281" t="s">
        <v>2210</v>
      </c>
      <c r="K281" t="s">
        <v>2716</v>
      </c>
      <c r="L281" t="s">
        <v>2206</v>
      </c>
      <c r="M281" t="s">
        <v>2211</v>
      </c>
      <c r="N281" t="s">
        <v>2212</v>
      </c>
      <c r="O281" t="s">
        <v>2208</v>
      </c>
      <c r="P281" t="s">
        <v>2207</v>
      </c>
    </row>
    <row r="282" spans="1:16" ht="13.5" x14ac:dyDescent="0.15">
      <c r="A282" s="1">
        <v>281</v>
      </c>
      <c r="B282" s="1">
        <v>2</v>
      </c>
      <c r="C282" t="s">
        <v>2697</v>
      </c>
      <c r="E282" s="3" t="s">
        <v>2202</v>
      </c>
      <c r="F282" s="3" t="s">
        <v>2216</v>
      </c>
      <c r="G282" t="s">
        <v>31</v>
      </c>
      <c r="H282" s="3" t="s">
        <v>2698</v>
      </c>
      <c r="I282" s="1" t="s">
        <v>2702</v>
      </c>
      <c r="J282" t="s">
        <v>2217</v>
      </c>
      <c r="K282" t="s">
        <v>2716</v>
      </c>
      <c r="L282" t="s">
        <v>2213</v>
      </c>
      <c r="M282" t="s">
        <v>2218</v>
      </c>
      <c r="N282" t="s">
        <v>2219</v>
      </c>
      <c r="O282" t="s">
        <v>2215</v>
      </c>
      <c r="P282" t="s">
        <v>2214</v>
      </c>
    </row>
    <row r="283" spans="1:16" ht="13.5" x14ac:dyDescent="0.15">
      <c r="A283" s="1">
        <v>282</v>
      </c>
      <c r="B283" s="1">
        <v>2</v>
      </c>
      <c r="C283" t="s">
        <v>2697</v>
      </c>
      <c r="E283" s="3" t="s">
        <v>2202</v>
      </c>
      <c r="F283" s="3" t="s">
        <v>2223</v>
      </c>
      <c r="G283" t="s">
        <v>31</v>
      </c>
      <c r="H283" s="3" t="s">
        <v>2698</v>
      </c>
      <c r="I283" s="1" t="s">
        <v>2702</v>
      </c>
      <c r="J283" t="s">
        <v>2224</v>
      </c>
      <c r="K283" t="s">
        <v>2716</v>
      </c>
      <c r="L283" t="s">
        <v>2220</v>
      </c>
      <c r="M283" t="s">
        <v>2225</v>
      </c>
      <c r="N283" t="s">
        <v>2226</v>
      </c>
      <c r="O283" t="s">
        <v>2222</v>
      </c>
      <c r="P283" t="s">
        <v>2221</v>
      </c>
    </row>
    <row r="284" spans="1:16" ht="13.5" x14ac:dyDescent="0.15">
      <c r="A284" s="1">
        <v>283</v>
      </c>
      <c r="B284" s="1">
        <v>2</v>
      </c>
      <c r="C284" t="s">
        <v>2697</v>
      </c>
      <c r="E284" s="3" t="s">
        <v>2202</v>
      </c>
      <c r="F284" s="3" t="s">
        <v>2230</v>
      </c>
      <c r="G284" t="s">
        <v>31</v>
      </c>
      <c r="H284" s="3" t="s">
        <v>2698</v>
      </c>
      <c r="I284" s="1" t="s">
        <v>2702</v>
      </c>
      <c r="J284" t="s">
        <v>2231</v>
      </c>
      <c r="K284" t="s">
        <v>2716</v>
      </c>
      <c r="L284" t="s">
        <v>2227</v>
      </c>
      <c r="M284" t="s">
        <v>2232</v>
      </c>
      <c r="N284" t="s">
        <v>2233</v>
      </c>
      <c r="O284" t="s">
        <v>2229</v>
      </c>
      <c r="P284" t="s">
        <v>2228</v>
      </c>
    </row>
    <row r="285" spans="1:16" ht="13.5" x14ac:dyDescent="0.15">
      <c r="A285" s="1">
        <v>284</v>
      </c>
      <c r="B285" s="1">
        <v>2</v>
      </c>
      <c r="C285" t="s">
        <v>2697</v>
      </c>
      <c r="E285" s="3" t="s">
        <v>2202</v>
      </c>
      <c r="F285" s="3" t="s">
        <v>2236</v>
      </c>
      <c r="G285" t="s">
        <v>333</v>
      </c>
      <c r="H285" s="3" t="s">
        <v>2698</v>
      </c>
      <c r="I285" s="1" t="s">
        <v>2702</v>
      </c>
      <c r="J285" t="s">
        <v>2237</v>
      </c>
      <c r="K285" t="s">
        <v>2716</v>
      </c>
      <c r="L285" t="s">
        <v>2234</v>
      </c>
      <c r="M285" t="s">
        <v>2238</v>
      </c>
      <c r="N285" t="s">
        <v>2239</v>
      </c>
      <c r="O285" t="s">
        <v>2235</v>
      </c>
      <c r="P285" t="s">
        <v>331</v>
      </c>
    </row>
    <row r="286" spans="1:16" x14ac:dyDescent="0.25">
      <c r="A286" s="1">
        <v>285</v>
      </c>
      <c r="B286" s="1">
        <v>1</v>
      </c>
      <c r="C286" t="s">
        <v>2695</v>
      </c>
      <c r="E286" s="3" t="s">
        <v>2243</v>
      </c>
      <c r="F286" s="3" t="s">
        <v>2698</v>
      </c>
      <c r="H286" s="3" t="s">
        <v>2698</v>
      </c>
      <c r="I286" s="1" t="s">
        <v>2701</v>
      </c>
      <c r="J286" t="s">
        <v>2244</v>
      </c>
      <c r="K286" t="s">
        <v>2713</v>
      </c>
      <c r="L286" s="9" t="s">
        <v>2240</v>
      </c>
      <c r="M286" t="s">
        <v>2245</v>
      </c>
      <c r="N286" t="s">
        <v>2246</v>
      </c>
      <c r="O286" t="s">
        <v>2242</v>
      </c>
      <c r="P286" t="s">
        <v>2241</v>
      </c>
    </row>
    <row r="287" spans="1:16" ht="13.5" x14ac:dyDescent="0.15">
      <c r="A287" s="1">
        <v>286</v>
      </c>
      <c r="B287" s="1">
        <v>2</v>
      </c>
      <c r="C287" t="s">
        <v>2697</v>
      </c>
      <c r="E287" s="3" t="s">
        <v>2243</v>
      </c>
      <c r="F287" s="3" t="s">
        <v>2250</v>
      </c>
      <c r="G287" t="s">
        <v>23</v>
      </c>
      <c r="H287" s="3" t="s">
        <v>2698</v>
      </c>
      <c r="I287" s="1" t="s">
        <v>2702</v>
      </c>
      <c r="J287" t="s">
        <v>2251</v>
      </c>
      <c r="K287" t="s">
        <v>2713</v>
      </c>
      <c r="L287" t="s">
        <v>2247</v>
      </c>
      <c r="M287" t="s">
        <v>2252</v>
      </c>
      <c r="N287" t="s">
        <v>2253</v>
      </c>
      <c r="O287" t="s">
        <v>2249</v>
      </c>
      <c r="P287" t="s">
        <v>2248</v>
      </c>
    </row>
    <row r="288" spans="1:16" ht="13.5" x14ac:dyDescent="0.15">
      <c r="A288" s="1">
        <v>287</v>
      </c>
      <c r="B288" s="1">
        <v>2</v>
      </c>
      <c r="C288" t="s">
        <v>2697</v>
      </c>
      <c r="E288" s="3" t="s">
        <v>2243</v>
      </c>
      <c r="F288" s="3" t="s">
        <v>2257</v>
      </c>
      <c r="G288" t="s">
        <v>31</v>
      </c>
      <c r="H288" s="3" t="s">
        <v>2698</v>
      </c>
      <c r="I288" s="1" t="s">
        <v>2702</v>
      </c>
      <c r="J288" t="s">
        <v>2258</v>
      </c>
      <c r="K288" t="s">
        <v>2713</v>
      </c>
      <c r="L288" t="s">
        <v>2254</v>
      </c>
      <c r="M288" t="s">
        <v>2259</v>
      </c>
      <c r="N288" t="s">
        <v>2260</v>
      </c>
      <c r="O288" t="s">
        <v>2256</v>
      </c>
      <c r="P288" t="s">
        <v>2255</v>
      </c>
    </row>
    <row r="289" spans="1:16" ht="13.5" x14ac:dyDescent="0.15">
      <c r="A289" s="1">
        <v>288</v>
      </c>
      <c r="B289" s="1">
        <v>2</v>
      </c>
      <c r="C289" t="s">
        <v>2697</v>
      </c>
      <c r="E289" s="3" t="s">
        <v>2243</v>
      </c>
      <c r="F289" s="3" t="s">
        <v>2264</v>
      </c>
      <c r="G289" t="s">
        <v>97</v>
      </c>
      <c r="H289" s="3" t="s">
        <v>2698</v>
      </c>
      <c r="I289" s="1" t="s">
        <v>2702</v>
      </c>
      <c r="J289" t="s">
        <v>2265</v>
      </c>
      <c r="K289" t="s">
        <v>2713</v>
      </c>
      <c r="L289" t="s">
        <v>2261</v>
      </c>
      <c r="M289" t="s">
        <v>2266</v>
      </c>
      <c r="N289" t="s">
        <v>2267</v>
      </c>
      <c r="O289" t="s">
        <v>2263</v>
      </c>
      <c r="P289" t="s">
        <v>2262</v>
      </c>
    </row>
    <row r="290" spans="1:16" ht="13.5" x14ac:dyDescent="0.15">
      <c r="A290" s="1">
        <v>289</v>
      </c>
      <c r="B290" s="1">
        <v>2</v>
      </c>
      <c r="C290" t="s">
        <v>2697</v>
      </c>
      <c r="E290" s="3" t="s">
        <v>2243</v>
      </c>
      <c r="F290" s="3" t="s">
        <v>2042</v>
      </c>
      <c r="G290" t="s">
        <v>31</v>
      </c>
      <c r="H290" s="3" t="s">
        <v>2698</v>
      </c>
      <c r="I290" s="1" t="s">
        <v>2702</v>
      </c>
      <c r="J290" t="s">
        <v>2271</v>
      </c>
      <c r="K290" t="s">
        <v>2713</v>
      </c>
      <c r="L290" t="s">
        <v>2268</v>
      </c>
      <c r="M290" t="s">
        <v>2272</v>
      </c>
      <c r="N290" t="s">
        <v>2273</v>
      </c>
      <c r="O290" t="s">
        <v>2270</v>
      </c>
      <c r="P290" t="s">
        <v>2269</v>
      </c>
    </row>
    <row r="291" spans="1:16" ht="13.5" x14ac:dyDescent="0.15">
      <c r="A291" s="1">
        <v>290</v>
      </c>
      <c r="B291" s="1">
        <v>2</v>
      </c>
      <c r="C291" t="s">
        <v>2697</v>
      </c>
      <c r="E291" s="3" t="s">
        <v>2243</v>
      </c>
      <c r="F291" s="3" t="s">
        <v>2277</v>
      </c>
      <c r="G291" t="s">
        <v>61</v>
      </c>
      <c r="H291" s="3" t="s">
        <v>2698</v>
      </c>
      <c r="I291" s="1" t="s">
        <v>2702</v>
      </c>
      <c r="J291" t="s">
        <v>2278</v>
      </c>
      <c r="K291" t="s">
        <v>2713</v>
      </c>
      <c r="L291" t="s">
        <v>2274</v>
      </c>
      <c r="M291" t="s">
        <v>2279</v>
      </c>
      <c r="N291" t="s">
        <v>2280</v>
      </c>
      <c r="O291" t="s">
        <v>2276</v>
      </c>
      <c r="P291" t="s">
        <v>2275</v>
      </c>
    </row>
    <row r="292" spans="1:16" ht="13.5" x14ac:dyDescent="0.15">
      <c r="A292" s="1">
        <v>291</v>
      </c>
      <c r="B292" s="1">
        <v>2</v>
      </c>
      <c r="C292" t="s">
        <v>2697</v>
      </c>
      <c r="E292" s="3" t="s">
        <v>2243</v>
      </c>
      <c r="F292" s="3" t="s">
        <v>2283</v>
      </c>
      <c r="G292" t="s">
        <v>61</v>
      </c>
      <c r="H292" s="3" t="s">
        <v>2698</v>
      </c>
      <c r="I292" s="1" t="s">
        <v>2702</v>
      </c>
      <c r="J292" t="s">
        <v>2284</v>
      </c>
      <c r="K292" t="s">
        <v>2713</v>
      </c>
      <c r="L292" t="s">
        <v>2281</v>
      </c>
      <c r="M292" t="s">
        <v>2285</v>
      </c>
      <c r="N292" t="s">
        <v>2286</v>
      </c>
      <c r="O292" t="s">
        <v>2282</v>
      </c>
      <c r="P292" t="s">
        <v>2275</v>
      </c>
    </row>
    <row r="293" spans="1:16" ht="13.5" x14ac:dyDescent="0.15">
      <c r="A293" s="1">
        <v>292</v>
      </c>
      <c r="B293" s="1">
        <v>2</v>
      </c>
      <c r="C293" t="s">
        <v>2697</v>
      </c>
      <c r="E293" s="3" t="s">
        <v>2243</v>
      </c>
      <c r="F293" s="3" t="s">
        <v>2290</v>
      </c>
      <c r="G293" t="s">
        <v>999</v>
      </c>
      <c r="H293" s="3" t="s">
        <v>2698</v>
      </c>
      <c r="I293" s="1" t="s">
        <v>2702</v>
      </c>
      <c r="J293" t="s">
        <v>2291</v>
      </c>
      <c r="K293" t="s">
        <v>2713</v>
      </c>
      <c r="L293" t="s">
        <v>2287</v>
      </c>
      <c r="M293" t="s">
        <v>2292</v>
      </c>
      <c r="N293" t="s">
        <v>2293</v>
      </c>
      <c r="O293" t="s">
        <v>2289</v>
      </c>
      <c r="P293" t="s">
        <v>2288</v>
      </c>
    </row>
    <row r="294" spans="1:16" x14ac:dyDescent="0.25">
      <c r="A294" s="1">
        <v>293</v>
      </c>
      <c r="B294" s="1">
        <v>1</v>
      </c>
      <c r="C294" t="s">
        <v>2695</v>
      </c>
      <c r="E294" s="3" t="s">
        <v>2322</v>
      </c>
      <c r="F294" s="3" t="s">
        <v>2698</v>
      </c>
      <c r="H294" s="3" t="s">
        <v>2698</v>
      </c>
      <c r="I294" s="1" t="s">
        <v>2701</v>
      </c>
      <c r="J294" t="s">
        <v>2323</v>
      </c>
      <c r="K294" t="s">
        <v>2717</v>
      </c>
      <c r="L294" s="9" t="s">
        <v>2319</v>
      </c>
      <c r="M294" t="s">
        <v>2646</v>
      </c>
      <c r="N294" t="s">
        <v>2647</v>
      </c>
      <c r="O294" t="s">
        <v>2321</v>
      </c>
      <c r="P294" t="s">
        <v>2320</v>
      </c>
    </row>
    <row r="295" spans="1:16" ht="13.5" x14ac:dyDescent="0.15">
      <c r="A295" s="1">
        <v>294</v>
      </c>
      <c r="B295" s="1">
        <v>2</v>
      </c>
      <c r="C295" t="s">
        <v>2697</v>
      </c>
      <c r="E295" s="3" t="s">
        <v>2322</v>
      </c>
      <c r="F295" s="3" t="s">
        <v>2327</v>
      </c>
      <c r="G295" t="s">
        <v>23</v>
      </c>
      <c r="H295" s="3" t="s">
        <v>2698</v>
      </c>
      <c r="I295" s="1" t="s">
        <v>2702</v>
      </c>
      <c r="J295" t="s">
        <v>2328</v>
      </c>
      <c r="K295" t="s">
        <v>2717</v>
      </c>
      <c r="L295" t="s">
        <v>2324</v>
      </c>
      <c r="M295" t="s">
        <v>2648</v>
      </c>
      <c r="N295" t="s">
        <v>2649</v>
      </c>
      <c r="O295" t="s">
        <v>2326</v>
      </c>
      <c r="P295" t="s">
        <v>2325</v>
      </c>
    </row>
    <row r="296" spans="1:16" ht="13.5" x14ac:dyDescent="0.15">
      <c r="A296" s="1">
        <v>295</v>
      </c>
      <c r="B296" s="1">
        <v>2</v>
      </c>
      <c r="C296" t="s">
        <v>2697</v>
      </c>
      <c r="E296" s="3" t="s">
        <v>2322</v>
      </c>
      <c r="F296" s="3" t="s">
        <v>2332</v>
      </c>
      <c r="G296" t="s">
        <v>31</v>
      </c>
      <c r="H296" s="3" t="s">
        <v>2698</v>
      </c>
      <c r="I296" s="1" t="s">
        <v>2702</v>
      </c>
      <c r="J296" t="s">
        <v>2333</v>
      </c>
      <c r="K296" t="s">
        <v>2717</v>
      </c>
      <c r="L296" t="s">
        <v>2329</v>
      </c>
      <c r="M296" t="s">
        <v>2650</v>
      </c>
      <c r="N296" t="s">
        <v>2651</v>
      </c>
      <c r="O296" t="s">
        <v>2331</v>
      </c>
      <c r="P296" t="s">
        <v>2330</v>
      </c>
    </row>
    <row r="297" spans="1:16" ht="13.5" x14ac:dyDescent="0.15">
      <c r="A297" s="1">
        <v>296</v>
      </c>
      <c r="B297" s="1">
        <v>2</v>
      </c>
      <c r="C297" t="s">
        <v>2697</v>
      </c>
      <c r="E297" s="3" t="s">
        <v>2322</v>
      </c>
      <c r="F297" s="3" t="s">
        <v>2337</v>
      </c>
      <c r="G297" t="s">
        <v>31</v>
      </c>
      <c r="H297" s="3" t="s">
        <v>2698</v>
      </c>
      <c r="I297" s="1" t="s">
        <v>2702</v>
      </c>
      <c r="J297" t="s">
        <v>2338</v>
      </c>
      <c r="K297" t="s">
        <v>2717</v>
      </c>
      <c r="L297" t="s">
        <v>2334</v>
      </c>
      <c r="M297" t="s">
        <v>2652</v>
      </c>
      <c r="N297" t="s">
        <v>2653</v>
      </c>
      <c r="O297" t="s">
        <v>2336</v>
      </c>
      <c r="P297" t="s">
        <v>2335</v>
      </c>
    </row>
    <row r="298" spans="1:16" ht="13.5" x14ac:dyDescent="0.15">
      <c r="A298" s="1">
        <v>297</v>
      </c>
      <c r="B298" s="1">
        <v>2</v>
      </c>
      <c r="C298" t="s">
        <v>2697</v>
      </c>
      <c r="E298" s="3" t="s">
        <v>2322</v>
      </c>
      <c r="F298" s="3" t="s">
        <v>2342</v>
      </c>
      <c r="G298" t="s">
        <v>31</v>
      </c>
      <c r="H298" s="3" t="s">
        <v>2698</v>
      </c>
      <c r="I298" s="1" t="s">
        <v>2702</v>
      </c>
      <c r="J298" t="s">
        <v>2343</v>
      </c>
      <c r="K298" t="s">
        <v>2717</v>
      </c>
      <c r="L298" t="s">
        <v>2339</v>
      </c>
      <c r="M298" t="s">
        <v>2654</v>
      </c>
      <c r="N298" t="s">
        <v>2655</v>
      </c>
      <c r="O298" t="s">
        <v>2341</v>
      </c>
      <c r="P298" t="s">
        <v>2340</v>
      </c>
    </row>
    <row r="299" spans="1:16" ht="13.5" x14ac:dyDescent="0.15">
      <c r="A299" s="1">
        <v>298</v>
      </c>
      <c r="B299" s="1">
        <v>2</v>
      </c>
      <c r="C299" t="s">
        <v>2697</v>
      </c>
      <c r="E299" s="3" t="s">
        <v>2322</v>
      </c>
      <c r="F299" s="3" t="s">
        <v>2347</v>
      </c>
      <c r="G299" t="s">
        <v>97</v>
      </c>
      <c r="H299" s="3" t="s">
        <v>2698</v>
      </c>
      <c r="I299" s="1" t="s">
        <v>2702</v>
      </c>
      <c r="J299" t="s">
        <v>2348</v>
      </c>
      <c r="K299" t="s">
        <v>2717</v>
      </c>
      <c r="L299" t="s">
        <v>2344</v>
      </c>
      <c r="M299" t="s">
        <v>2656</v>
      </c>
      <c r="N299" t="s">
        <v>2657</v>
      </c>
      <c r="O299" t="s">
        <v>2346</v>
      </c>
      <c r="P299" t="s">
        <v>2345</v>
      </c>
    </row>
    <row r="300" spans="1:16" ht="13.5" x14ac:dyDescent="0.15">
      <c r="A300" s="1">
        <v>299</v>
      </c>
      <c r="B300" s="1">
        <v>2</v>
      </c>
      <c r="C300" t="s">
        <v>2697</v>
      </c>
      <c r="E300" s="3" t="s">
        <v>2322</v>
      </c>
      <c r="F300" s="3" t="s">
        <v>2352</v>
      </c>
      <c r="G300" t="s">
        <v>97</v>
      </c>
      <c r="H300" s="3" t="s">
        <v>2698</v>
      </c>
      <c r="I300" s="1" t="s">
        <v>2702</v>
      </c>
      <c r="J300" t="s">
        <v>2353</v>
      </c>
      <c r="K300" t="s">
        <v>2717</v>
      </c>
      <c r="L300" t="s">
        <v>2349</v>
      </c>
      <c r="M300" t="s">
        <v>2658</v>
      </c>
      <c r="N300" t="s">
        <v>2659</v>
      </c>
      <c r="O300" t="s">
        <v>2351</v>
      </c>
      <c r="P300" t="s">
        <v>2350</v>
      </c>
    </row>
    <row r="301" spans="1:16" ht="13.5" x14ac:dyDescent="0.15">
      <c r="A301" s="1">
        <v>300</v>
      </c>
      <c r="B301" s="1">
        <v>2</v>
      </c>
      <c r="C301" t="s">
        <v>2697</v>
      </c>
      <c r="E301" s="3" t="s">
        <v>2322</v>
      </c>
      <c r="F301" s="3" t="s">
        <v>2357</v>
      </c>
      <c r="G301" t="s">
        <v>97</v>
      </c>
      <c r="H301" s="3" t="s">
        <v>2698</v>
      </c>
      <c r="I301" s="1" t="s">
        <v>2702</v>
      </c>
      <c r="J301" t="s">
        <v>2358</v>
      </c>
      <c r="K301" t="s">
        <v>2717</v>
      </c>
      <c r="L301" t="s">
        <v>2354</v>
      </c>
      <c r="M301" t="s">
        <v>2660</v>
      </c>
      <c r="N301" t="s">
        <v>2661</v>
      </c>
      <c r="O301" t="s">
        <v>2356</v>
      </c>
      <c r="P301" t="s">
        <v>2355</v>
      </c>
    </row>
    <row r="302" spans="1:16" ht="13.5" x14ac:dyDescent="0.15">
      <c r="A302" s="1">
        <v>301</v>
      </c>
      <c r="B302" s="1">
        <v>2</v>
      </c>
      <c r="C302" t="s">
        <v>2697</v>
      </c>
      <c r="E302" s="3" t="s">
        <v>2322</v>
      </c>
      <c r="F302" s="3" t="s">
        <v>2362</v>
      </c>
      <c r="G302" t="s">
        <v>61</v>
      </c>
      <c r="H302" s="3" t="s">
        <v>2698</v>
      </c>
      <c r="I302" s="1" t="s">
        <v>2702</v>
      </c>
      <c r="J302" t="s">
        <v>2363</v>
      </c>
      <c r="K302" t="s">
        <v>2717</v>
      </c>
      <c r="L302" t="s">
        <v>2359</v>
      </c>
      <c r="M302" t="s">
        <v>2662</v>
      </c>
      <c r="N302" t="s">
        <v>2663</v>
      </c>
      <c r="O302" t="s">
        <v>2361</v>
      </c>
      <c r="P302" t="s">
        <v>2360</v>
      </c>
    </row>
    <row r="303" spans="1:16" ht="13.5" x14ac:dyDescent="0.15">
      <c r="A303" s="1">
        <v>302</v>
      </c>
      <c r="B303" s="1">
        <v>2</v>
      </c>
      <c r="C303" t="s">
        <v>2697</v>
      </c>
      <c r="E303" s="3" t="s">
        <v>2322</v>
      </c>
      <c r="F303" s="3" t="s">
        <v>2367</v>
      </c>
      <c r="G303" t="s">
        <v>61</v>
      </c>
      <c r="H303" s="3" t="s">
        <v>2698</v>
      </c>
      <c r="I303" s="1" t="s">
        <v>2702</v>
      </c>
      <c r="J303" t="s">
        <v>2368</v>
      </c>
      <c r="K303" t="s">
        <v>2717</v>
      </c>
      <c r="L303" t="s">
        <v>2364</v>
      </c>
      <c r="M303" t="s">
        <v>2664</v>
      </c>
      <c r="N303" t="s">
        <v>2665</v>
      </c>
      <c r="O303" t="s">
        <v>2366</v>
      </c>
      <c r="P303" t="s">
        <v>2365</v>
      </c>
    </row>
    <row r="304" spans="1:16" ht="13.5" x14ac:dyDescent="0.15">
      <c r="A304" s="1">
        <v>303</v>
      </c>
      <c r="B304" s="1">
        <v>2</v>
      </c>
      <c r="C304" t="s">
        <v>2697</v>
      </c>
      <c r="E304" s="3" t="s">
        <v>2322</v>
      </c>
      <c r="F304" s="3" t="s">
        <v>2372</v>
      </c>
      <c r="G304" t="s">
        <v>31</v>
      </c>
      <c r="H304" s="3" t="s">
        <v>2698</v>
      </c>
      <c r="I304" s="1" t="s">
        <v>2702</v>
      </c>
      <c r="J304" t="s">
        <v>2373</v>
      </c>
      <c r="K304" t="s">
        <v>2717</v>
      </c>
      <c r="L304" t="s">
        <v>2369</v>
      </c>
      <c r="M304" t="s">
        <v>2666</v>
      </c>
      <c r="N304" t="s">
        <v>2667</v>
      </c>
      <c r="O304" t="s">
        <v>2371</v>
      </c>
      <c r="P304" t="s">
        <v>2370</v>
      </c>
    </row>
    <row r="305" spans="1:16" ht="13.5" x14ac:dyDescent="0.15">
      <c r="A305" s="1">
        <v>304</v>
      </c>
      <c r="B305" s="1">
        <v>2</v>
      </c>
      <c r="C305" t="s">
        <v>2697</v>
      </c>
      <c r="E305" s="3" t="s">
        <v>2322</v>
      </c>
      <c r="F305" s="3" t="s">
        <v>2377</v>
      </c>
      <c r="G305" t="s">
        <v>31</v>
      </c>
      <c r="H305" s="3" t="s">
        <v>2698</v>
      </c>
      <c r="I305" s="1" t="s">
        <v>2702</v>
      </c>
      <c r="J305" t="s">
        <v>2378</v>
      </c>
      <c r="K305" t="s">
        <v>2717</v>
      </c>
      <c r="L305" t="s">
        <v>2374</v>
      </c>
      <c r="M305" t="s">
        <v>2668</v>
      </c>
      <c r="N305" t="s">
        <v>2669</v>
      </c>
      <c r="O305" t="s">
        <v>2376</v>
      </c>
      <c r="P305" t="s">
        <v>2375</v>
      </c>
    </row>
    <row r="306" spans="1:16" ht="13.5" x14ac:dyDescent="0.15">
      <c r="A306" s="1">
        <v>305</v>
      </c>
      <c r="B306" s="1">
        <v>2</v>
      </c>
      <c r="C306" t="s">
        <v>2697</v>
      </c>
      <c r="E306" s="3" t="s">
        <v>2322</v>
      </c>
      <c r="F306" s="3" t="s">
        <v>2382</v>
      </c>
      <c r="G306" t="s">
        <v>61</v>
      </c>
      <c r="H306" s="3" t="s">
        <v>2698</v>
      </c>
      <c r="I306" s="1" t="s">
        <v>2702</v>
      </c>
      <c r="J306" t="s">
        <v>2383</v>
      </c>
      <c r="K306" t="s">
        <v>2717</v>
      </c>
      <c r="L306" t="s">
        <v>2379</v>
      </c>
      <c r="M306" t="s">
        <v>2670</v>
      </c>
      <c r="N306" t="s">
        <v>2671</v>
      </c>
      <c r="O306" t="s">
        <v>2381</v>
      </c>
      <c r="P306" t="s">
        <v>2380</v>
      </c>
    </row>
    <row r="307" spans="1:16" ht="13.5" x14ac:dyDescent="0.15">
      <c r="A307" s="1">
        <v>306</v>
      </c>
      <c r="B307" s="1">
        <v>2</v>
      </c>
      <c r="C307" t="s">
        <v>2697</v>
      </c>
      <c r="E307" s="3" t="s">
        <v>2322</v>
      </c>
      <c r="F307" s="3" t="s">
        <v>2387</v>
      </c>
      <c r="G307" t="s">
        <v>61</v>
      </c>
      <c r="H307" s="3" t="s">
        <v>2698</v>
      </c>
      <c r="I307" s="1" t="s">
        <v>2702</v>
      </c>
      <c r="J307" t="s">
        <v>2388</v>
      </c>
      <c r="K307" t="s">
        <v>2717</v>
      </c>
      <c r="L307" t="s">
        <v>2384</v>
      </c>
      <c r="M307" t="s">
        <v>2672</v>
      </c>
      <c r="N307" t="s">
        <v>2673</v>
      </c>
      <c r="O307" t="s">
        <v>2386</v>
      </c>
      <c r="P307" t="s">
        <v>2385</v>
      </c>
    </row>
    <row r="308" spans="1:16" ht="13.5" x14ac:dyDescent="0.15">
      <c r="A308" s="1">
        <v>307</v>
      </c>
      <c r="B308" s="1">
        <v>2</v>
      </c>
      <c r="C308" t="s">
        <v>2697</v>
      </c>
      <c r="E308" s="3" t="s">
        <v>2322</v>
      </c>
      <c r="F308" s="3" t="s">
        <v>2392</v>
      </c>
      <c r="G308" t="s">
        <v>97</v>
      </c>
      <c r="H308" s="3" t="s">
        <v>2698</v>
      </c>
      <c r="I308" s="1" t="s">
        <v>2702</v>
      </c>
      <c r="J308" t="s">
        <v>2393</v>
      </c>
      <c r="K308" t="s">
        <v>2717</v>
      </c>
      <c r="L308" t="s">
        <v>2389</v>
      </c>
      <c r="M308" t="s">
        <v>2674</v>
      </c>
      <c r="N308" t="s">
        <v>2675</v>
      </c>
      <c r="O308" t="s">
        <v>2391</v>
      </c>
      <c r="P308" t="s">
        <v>2390</v>
      </c>
    </row>
    <row r="309" spans="1:16" ht="13.5" x14ac:dyDescent="0.15">
      <c r="A309" s="1">
        <v>308</v>
      </c>
      <c r="B309" s="1">
        <v>2</v>
      </c>
      <c r="C309" t="s">
        <v>2697</v>
      </c>
      <c r="E309" s="3" t="s">
        <v>2322</v>
      </c>
      <c r="F309" s="3" t="s">
        <v>2397</v>
      </c>
      <c r="G309" t="s">
        <v>31</v>
      </c>
      <c r="H309" s="3" t="s">
        <v>2698</v>
      </c>
      <c r="I309" s="1" t="s">
        <v>2702</v>
      </c>
      <c r="J309" t="s">
        <v>2398</v>
      </c>
      <c r="K309" t="s">
        <v>2717</v>
      </c>
      <c r="L309" t="s">
        <v>2394</v>
      </c>
      <c r="M309" t="s">
        <v>2676</v>
      </c>
      <c r="N309" t="s">
        <v>2677</v>
      </c>
      <c r="O309" t="s">
        <v>2396</v>
      </c>
      <c r="P309" t="s">
        <v>2395</v>
      </c>
    </row>
    <row r="310" spans="1:16" ht="13.5" x14ac:dyDescent="0.15">
      <c r="A310" s="1">
        <v>309</v>
      </c>
      <c r="B310" s="1">
        <v>2</v>
      </c>
      <c r="C310" t="s">
        <v>2697</v>
      </c>
      <c r="E310" s="3" t="s">
        <v>2322</v>
      </c>
      <c r="F310" s="3" t="s">
        <v>2402</v>
      </c>
      <c r="G310" t="s">
        <v>31</v>
      </c>
      <c r="H310" s="3" t="s">
        <v>2698</v>
      </c>
      <c r="I310" s="1" t="s">
        <v>2702</v>
      </c>
      <c r="J310" t="s">
        <v>2403</v>
      </c>
      <c r="K310" t="s">
        <v>2717</v>
      </c>
      <c r="L310" t="s">
        <v>2399</v>
      </c>
      <c r="M310" t="s">
        <v>2678</v>
      </c>
      <c r="N310" t="s">
        <v>2679</v>
      </c>
      <c r="O310" t="s">
        <v>2401</v>
      </c>
      <c r="P310" t="s">
        <v>2400</v>
      </c>
    </row>
    <row r="311" spans="1:16" ht="13.5" x14ac:dyDescent="0.15">
      <c r="A311" s="1">
        <v>310</v>
      </c>
      <c r="B311" s="1">
        <v>2</v>
      </c>
      <c r="C311" t="s">
        <v>2697</v>
      </c>
      <c r="E311" s="3" t="s">
        <v>2322</v>
      </c>
      <c r="F311" s="3" t="s">
        <v>2407</v>
      </c>
      <c r="G311" t="s">
        <v>31</v>
      </c>
      <c r="H311" s="3" t="s">
        <v>2698</v>
      </c>
      <c r="I311" s="1" t="s">
        <v>2702</v>
      </c>
      <c r="J311" t="s">
        <v>2408</v>
      </c>
      <c r="K311" t="s">
        <v>2717</v>
      </c>
      <c r="L311" t="s">
        <v>2404</v>
      </c>
      <c r="M311" t="s">
        <v>2680</v>
      </c>
      <c r="N311" t="s">
        <v>2681</v>
      </c>
      <c r="O311" t="s">
        <v>2406</v>
      </c>
      <c r="P311" t="s">
        <v>2405</v>
      </c>
    </row>
    <row r="312" spans="1:16" ht="13.5" x14ac:dyDescent="0.15">
      <c r="A312" s="1">
        <v>311</v>
      </c>
      <c r="B312" s="1">
        <v>2</v>
      </c>
      <c r="C312" t="s">
        <v>2697</v>
      </c>
      <c r="E312" s="3" t="s">
        <v>2322</v>
      </c>
      <c r="F312" s="3" t="s">
        <v>2412</v>
      </c>
      <c r="G312" t="s">
        <v>31</v>
      </c>
      <c r="H312" s="3" t="s">
        <v>2698</v>
      </c>
      <c r="I312" s="1" t="s">
        <v>2702</v>
      </c>
      <c r="J312" t="s">
        <v>2413</v>
      </c>
      <c r="K312" t="s">
        <v>2717</v>
      </c>
      <c r="L312" t="s">
        <v>2409</v>
      </c>
      <c r="M312" t="s">
        <v>2682</v>
      </c>
      <c r="N312" t="s">
        <v>2683</v>
      </c>
      <c r="O312" t="s">
        <v>2411</v>
      </c>
      <c r="P312" t="s">
        <v>2410</v>
      </c>
    </row>
    <row r="313" spans="1:16" x14ac:dyDescent="0.25">
      <c r="A313" s="1">
        <v>312</v>
      </c>
      <c r="B313" s="1">
        <v>1</v>
      </c>
      <c r="C313" t="s">
        <v>2695</v>
      </c>
      <c r="E313" s="3" t="s">
        <v>2417</v>
      </c>
      <c r="F313" s="3" t="s">
        <v>2698</v>
      </c>
      <c r="H313" s="3" t="s">
        <v>2698</v>
      </c>
      <c r="I313" s="1" t="s">
        <v>2701</v>
      </c>
      <c r="J313" t="s">
        <v>2418</v>
      </c>
      <c r="K313" t="s">
        <v>2714</v>
      </c>
      <c r="L313" s="9" t="s">
        <v>2414</v>
      </c>
      <c r="M313" t="s">
        <v>2419</v>
      </c>
      <c r="N313" t="s">
        <v>2420</v>
      </c>
      <c r="O313" t="s">
        <v>2416</v>
      </c>
      <c r="P313" t="s">
        <v>2415</v>
      </c>
    </row>
    <row r="314" spans="1:16" ht="13.5" x14ac:dyDescent="0.15">
      <c r="A314" s="1">
        <v>313</v>
      </c>
      <c r="B314" s="1">
        <v>2</v>
      </c>
      <c r="C314" t="s">
        <v>2697</v>
      </c>
      <c r="E314" s="3" t="s">
        <v>2417</v>
      </c>
      <c r="F314" s="3" t="s">
        <v>2424</v>
      </c>
      <c r="G314" t="s">
        <v>31</v>
      </c>
      <c r="H314" s="3" t="s">
        <v>2698</v>
      </c>
      <c r="I314" s="1" t="s">
        <v>2702</v>
      </c>
      <c r="J314" t="s">
        <v>2425</v>
      </c>
      <c r="K314" t="s">
        <v>2714</v>
      </c>
      <c r="L314" t="s">
        <v>2421</v>
      </c>
      <c r="M314" t="s">
        <v>2426</v>
      </c>
      <c r="N314" t="s">
        <v>2427</v>
      </c>
      <c r="O314" t="s">
        <v>2423</v>
      </c>
      <c r="P314" t="s">
        <v>2422</v>
      </c>
    </row>
    <row r="315" spans="1:16" ht="13.5" x14ac:dyDescent="0.15">
      <c r="A315" s="1">
        <v>314</v>
      </c>
      <c r="B315" s="1">
        <v>2</v>
      </c>
      <c r="C315" t="s">
        <v>2697</v>
      </c>
      <c r="E315" s="3" t="s">
        <v>2417</v>
      </c>
      <c r="F315" s="3" t="s">
        <v>2431</v>
      </c>
      <c r="G315" t="s">
        <v>31</v>
      </c>
      <c r="H315" s="3" t="s">
        <v>2698</v>
      </c>
      <c r="I315" s="1" t="s">
        <v>2702</v>
      </c>
      <c r="J315" t="s">
        <v>2432</v>
      </c>
      <c r="K315" t="s">
        <v>2714</v>
      </c>
      <c r="L315" t="s">
        <v>2428</v>
      </c>
      <c r="M315" t="s">
        <v>2433</v>
      </c>
      <c r="N315" t="s">
        <v>2434</v>
      </c>
      <c r="O315" t="s">
        <v>2430</v>
      </c>
      <c r="P315" t="s">
        <v>2429</v>
      </c>
    </row>
    <row r="316" spans="1:16" ht="13.5" x14ac:dyDescent="0.15">
      <c r="A316" s="1">
        <v>315</v>
      </c>
      <c r="B316" s="1">
        <v>2</v>
      </c>
      <c r="C316" t="s">
        <v>2697</v>
      </c>
      <c r="E316" s="3" t="s">
        <v>2417</v>
      </c>
      <c r="F316" s="3" t="s">
        <v>2438</v>
      </c>
      <c r="G316" t="s">
        <v>31</v>
      </c>
      <c r="H316" s="3" t="s">
        <v>2698</v>
      </c>
      <c r="I316" s="1" t="s">
        <v>2702</v>
      </c>
      <c r="J316" t="s">
        <v>2439</v>
      </c>
      <c r="K316" t="s">
        <v>2714</v>
      </c>
      <c r="L316" t="s">
        <v>2435</v>
      </c>
      <c r="M316" t="s">
        <v>2440</v>
      </c>
      <c r="N316" t="s">
        <v>2441</v>
      </c>
      <c r="O316" t="s">
        <v>2437</v>
      </c>
      <c r="P316" t="s">
        <v>2436</v>
      </c>
    </row>
    <row r="317" spans="1:16" ht="13.5" x14ac:dyDescent="0.15">
      <c r="A317" s="1">
        <v>316</v>
      </c>
      <c r="B317" s="1">
        <v>2</v>
      </c>
      <c r="C317" t="s">
        <v>2697</v>
      </c>
      <c r="E317" s="3" t="s">
        <v>2417</v>
      </c>
      <c r="F317" s="3" t="s">
        <v>2445</v>
      </c>
      <c r="G317" t="s">
        <v>999</v>
      </c>
      <c r="H317" s="3" t="s">
        <v>2698</v>
      </c>
      <c r="I317" s="1" t="s">
        <v>2702</v>
      </c>
      <c r="J317" t="s">
        <v>2446</v>
      </c>
      <c r="K317" t="s">
        <v>2714</v>
      </c>
      <c r="L317" t="s">
        <v>2442</v>
      </c>
      <c r="M317" t="s">
        <v>2447</v>
      </c>
      <c r="N317" t="s">
        <v>2448</v>
      </c>
      <c r="O317" t="s">
        <v>2444</v>
      </c>
      <c r="P317" t="s">
        <v>2443</v>
      </c>
    </row>
    <row r="318" spans="1:16" ht="13.5" x14ac:dyDescent="0.15">
      <c r="A318" s="1">
        <v>317</v>
      </c>
      <c r="B318" s="1">
        <v>2</v>
      </c>
      <c r="C318" t="s">
        <v>2697</v>
      </c>
      <c r="E318" s="3" t="s">
        <v>2417</v>
      </c>
      <c r="F318" s="3" t="s">
        <v>2452</v>
      </c>
      <c r="G318" t="s">
        <v>999</v>
      </c>
      <c r="H318" s="3" t="s">
        <v>2698</v>
      </c>
      <c r="I318" s="1" t="s">
        <v>2702</v>
      </c>
      <c r="J318" t="s">
        <v>2453</v>
      </c>
      <c r="K318" t="s">
        <v>2714</v>
      </c>
      <c r="L318" t="s">
        <v>2449</v>
      </c>
      <c r="M318" t="s">
        <v>2454</v>
      </c>
      <c r="N318" t="s">
        <v>2455</v>
      </c>
      <c r="O318" t="s">
        <v>2451</v>
      </c>
      <c r="P318" t="s">
        <v>2450</v>
      </c>
    </row>
    <row r="319" spans="1:16" ht="13.5" x14ac:dyDescent="0.15">
      <c r="A319" s="1">
        <v>318</v>
      </c>
      <c r="B319" s="1">
        <v>2</v>
      </c>
      <c r="C319" t="s">
        <v>2697</v>
      </c>
      <c r="E319" s="3" t="s">
        <v>2417</v>
      </c>
      <c r="F319" s="3" t="s">
        <v>2459</v>
      </c>
      <c r="G319" t="s">
        <v>1312</v>
      </c>
      <c r="H319" s="3" t="s">
        <v>2698</v>
      </c>
      <c r="I319" s="1" t="s">
        <v>2702</v>
      </c>
      <c r="J319" t="s">
        <v>2460</v>
      </c>
      <c r="K319" t="s">
        <v>2714</v>
      </c>
      <c r="L319" t="s">
        <v>2456</v>
      </c>
      <c r="M319" t="s">
        <v>2461</v>
      </c>
      <c r="N319" t="s">
        <v>2462</v>
      </c>
      <c r="O319" t="s">
        <v>2458</v>
      </c>
      <c r="P319" t="s">
        <v>2457</v>
      </c>
    </row>
    <row r="320" spans="1:16" ht="13.5" x14ac:dyDescent="0.15">
      <c r="A320" s="1">
        <v>319</v>
      </c>
      <c r="B320" s="1">
        <v>2</v>
      </c>
      <c r="C320" t="s">
        <v>2697</v>
      </c>
      <c r="E320" s="3" t="s">
        <v>2417</v>
      </c>
      <c r="F320" s="3" t="s">
        <v>2466</v>
      </c>
      <c r="G320" t="s">
        <v>1312</v>
      </c>
      <c r="H320" s="3" t="s">
        <v>2698</v>
      </c>
      <c r="I320" s="1" t="s">
        <v>2702</v>
      </c>
      <c r="J320" t="s">
        <v>2467</v>
      </c>
      <c r="K320" t="s">
        <v>2714</v>
      </c>
      <c r="L320" t="s">
        <v>2463</v>
      </c>
      <c r="M320" t="s">
        <v>2468</v>
      </c>
      <c r="N320" t="s">
        <v>2469</v>
      </c>
      <c r="O320" t="s">
        <v>2465</v>
      </c>
      <c r="P320" t="s">
        <v>2464</v>
      </c>
    </row>
    <row r="321" spans="1:16" ht="13.5" x14ac:dyDescent="0.15">
      <c r="A321" s="1">
        <v>320</v>
      </c>
      <c r="B321" s="1">
        <v>2</v>
      </c>
      <c r="C321" t="s">
        <v>2697</v>
      </c>
      <c r="E321" s="3" t="s">
        <v>2417</v>
      </c>
      <c r="F321" s="3" t="s">
        <v>2473</v>
      </c>
      <c r="G321" t="s">
        <v>31</v>
      </c>
      <c r="H321" s="3" t="s">
        <v>2698</v>
      </c>
      <c r="I321" s="1" t="s">
        <v>2702</v>
      </c>
      <c r="J321" t="s">
        <v>2474</v>
      </c>
      <c r="K321" t="s">
        <v>2714</v>
      </c>
      <c r="L321" t="s">
        <v>2470</v>
      </c>
      <c r="M321" t="s">
        <v>2475</v>
      </c>
      <c r="N321" t="s">
        <v>2476</v>
      </c>
      <c r="O321" t="s">
        <v>2472</v>
      </c>
      <c r="P321" t="s">
        <v>2471</v>
      </c>
    </row>
    <row r="322" spans="1:16" ht="13.5" x14ac:dyDescent="0.15">
      <c r="A322" s="1">
        <v>321</v>
      </c>
      <c r="B322" s="1">
        <v>2</v>
      </c>
      <c r="C322" t="s">
        <v>2697</v>
      </c>
      <c r="E322" s="3" t="s">
        <v>2417</v>
      </c>
      <c r="F322" s="3" t="s">
        <v>2480</v>
      </c>
      <c r="G322" t="s">
        <v>31</v>
      </c>
      <c r="H322" s="3" t="s">
        <v>2698</v>
      </c>
      <c r="I322" s="1" t="s">
        <v>2702</v>
      </c>
      <c r="J322" t="s">
        <v>2481</v>
      </c>
      <c r="K322" t="s">
        <v>2714</v>
      </c>
      <c r="L322" t="s">
        <v>2477</v>
      </c>
      <c r="M322" t="s">
        <v>2482</v>
      </c>
      <c r="N322" t="s">
        <v>2483</v>
      </c>
      <c r="O322" t="s">
        <v>2479</v>
      </c>
      <c r="P322" t="s">
        <v>2478</v>
      </c>
    </row>
    <row r="323" spans="1:16" ht="13.5" x14ac:dyDescent="0.15">
      <c r="A323" s="1">
        <v>322</v>
      </c>
      <c r="B323" s="1">
        <v>2</v>
      </c>
      <c r="C323" t="s">
        <v>2697</v>
      </c>
      <c r="E323" s="3" t="s">
        <v>2417</v>
      </c>
      <c r="F323" s="3" t="s">
        <v>2486</v>
      </c>
      <c r="G323" t="s">
        <v>999</v>
      </c>
      <c r="H323" s="3" t="s">
        <v>2698</v>
      </c>
      <c r="I323" s="1" t="s">
        <v>2702</v>
      </c>
      <c r="J323" t="s">
        <v>2487</v>
      </c>
      <c r="K323" t="s">
        <v>2715</v>
      </c>
      <c r="L323" t="s">
        <v>2484</v>
      </c>
      <c r="M323" t="s">
        <v>2488</v>
      </c>
      <c r="N323" t="s">
        <v>2489</v>
      </c>
      <c r="O323" t="s">
        <v>2485</v>
      </c>
      <c r="P323" t="s">
        <v>1324</v>
      </c>
    </row>
    <row r="324" spans="1:16" ht="13.5" x14ac:dyDescent="0.15">
      <c r="A324" s="1">
        <v>323</v>
      </c>
      <c r="B324" s="1">
        <v>2</v>
      </c>
      <c r="C324" t="s">
        <v>2697</v>
      </c>
      <c r="E324" s="3" t="s">
        <v>2417</v>
      </c>
      <c r="F324" s="3" t="s">
        <v>2492</v>
      </c>
      <c r="G324" t="s">
        <v>53</v>
      </c>
      <c r="H324" s="3" t="s">
        <v>2698</v>
      </c>
      <c r="I324" s="1" t="s">
        <v>2702</v>
      </c>
      <c r="J324" t="s">
        <v>2493</v>
      </c>
      <c r="K324" t="s">
        <v>2715</v>
      </c>
      <c r="L324" t="s">
        <v>2490</v>
      </c>
      <c r="M324" t="s">
        <v>2494</v>
      </c>
      <c r="N324" t="s">
        <v>2495</v>
      </c>
      <c r="O324" t="s">
        <v>2491</v>
      </c>
      <c r="P324" t="s">
        <v>131</v>
      </c>
    </row>
    <row r="325" spans="1:16" ht="13.5" x14ac:dyDescent="0.15">
      <c r="A325" s="1">
        <v>324</v>
      </c>
      <c r="B325" s="1">
        <v>2</v>
      </c>
      <c r="C325" t="s">
        <v>2697</v>
      </c>
      <c r="E325" s="3" t="s">
        <v>2417</v>
      </c>
      <c r="F325" s="3" t="s">
        <v>2498</v>
      </c>
      <c r="G325" t="s">
        <v>61</v>
      </c>
      <c r="H325" s="3" t="s">
        <v>2698</v>
      </c>
      <c r="I325" s="1" t="s">
        <v>2702</v>
      </c>
      <c r="J325" t="s">
        <v>2499</v>
      </c>
      <c r="K325" t="s">
        <v>2715</v>
      </c>
      <c r="L325" t="s">
        <v>2496</v>
      </c>
      <c r="M325" t="s">
        <v>2500</v>
      </c>
      <c r="N325" t="s">
        <v>2501</v>
      </c>
      <c r="O325" t="s">
        <v>2497</v>
      </c>
      <c r="P325" t="s">
        <v>1337</v>
      </c>
    </row>
    <row r="326" spans="1:16" ht="13.5" x14ac:dyDescent="0.15">
      <c r="A326" s="1">
        <v>325</v>
      </c>
      <c r="B326" s="1">
        <v>2</v>
      </c>
      <c r="C326" t="s">
        <v>2697</v>
      </c>
      <c r="E326" s="3" t="s">
        <v>2417</v>
      </c>
      <c r="F326" s="3" t="s">
        <v>2504</v>
      </c>
      <c r="G326" t="s">
        <v>1312</v>
      </c>
      <c r="H326" s="3" t="s">
        <v>2698</v>
      </c>
      <c r="I326" s="1" t="s">
        <v>2702</v>
      </c>
      <c r="J326" t="s">
        <v>2505</v>
      </c>
      <c r="K326" t="s">
        <v>2715</v>
      </c>
      <c r="L326" t="s">
        <v>2502</v>
      </c>
      <c r="M326" t="s">
        <v>2506</v>
      </c>
      <c r="N326" t="s">
        <v>2507</v>
      </c>
      <c r="O326" t="s">
        <v>2503</v>
      </c>
      <c r="P326" t="s">
        <v>1356</v>
      </c>
    </row>
    <row r="327" spans="1:16" ht="13.5" x14ac:dyDescent="0.15">
      <c r="A327" s="1">
        <v>326</v>
      </c>
      <c r="B327" s="1">
        <v>2</v>
      </c>
      <c r="C327" t="s">
        <v>2697</v>
      </c>
      <c r="E327" s="3" t="s">
        <v>2417</v>
      </c>
      <c r="F327" s="3" t="s">
        <v>2510</v>
      </c>
      <c r="G327" t="s">
        <v>31</v>
      </c>
      <c r="H327" s="3" t="s">
        <v>2698</v>
      </c>
      <c r="I327" s="1" t="s">
        <v>2702</v>
      </c>
      <c r="J327" t="s">
        <v>2511</v>
      </c>
      <c r="K327" t="s">
        <v>2715</v>
      </c>
      <c r="L327" t="s">
        <v>2508</v>
      </c>
      <c r="M327" t="s">
        <v>2512</v>
      </c>
      <c r="N327" t="s">
        <v>2513</v>
      </c>
      <c r="O327" t="s">
        <v>2509</v>
      </c>
      <c r="P327" t="s">
        <v>1363</v>
      </c>
    </row>
    <row r="328" spans="1:16" ht="13.5" x14ac:dyDescent="0.15">
      <c r="A328" s="1">
        <v>327</v>
      </c>
      <c r="B328" s="1">
        <v>2</v>
      </c>
      <c r="C328" t="s">
        <v>2697</v>
      </c>
      <c r="E328" s="3" t="s">
        <v>2417</v>
      </c>
      <c r="F328" s="3" t="s">
        <v>2516</v>
      </c>
      <c r="G328" t="s">
        <v>31</v>
      </c>
      <c r="H328" s="3" t="s">
        <v>2698</v>
      </c>
      <c r="I328" s="1" t="s">
        <v>2702</v>
      </c>
      <c r="J328" t="s">
        <v>2517</v>
      </c>
      <c r="K328" t="s">
        <v>2715</v>
      </c>
      <c r="L328" t="s">
        <v>2514</v>
      </c>
      <c r="M328" t="s">
        <v>2518</v>
      </c>
      <c r="N328" t="s">
        <v>2519</v>
      </c>
      <c r="O328" t="s">
        <v>2515</v>
      </c>
      <c r="P328" t="s">
        <v>1401</v>
      </c>
    </row>
    <row r="329" spans="1:16" ht="13.5" x14ac:dyDescent="0.15">
      <c r="A329" s="1">
        <v>328</v>
      </c>
      <c r="B329" s="1">
        <v>2</v>
      </c>
      <c r="C329" t="s">
        <v>2697</v>
      </c>
      <c r="E329" s="3" t="s">
        <v>2417</v>
      </c>
      <c r="F329" s="3" t="s">
        <v>2522</v>
      </c>
      <c r="G329" t="s">
        <v>31</v>
      </c>
      <c r="H329" s="3" t="s">
        <v>2698</v>
      </c>
      <c r="I329" s="1" t="s">
        <v>2702</v>
      </c>
      <c r="J329" t="s">
        <v>2523</v>
      </c>
      <c r="K329" t="s">
        <v>2715</v>
      </c>
      <c r="L329" t="s">
        <v>2520</v>
      </c>
      <c r="M329" t="s">
        <v>2524</v>
      </c>
      <c r="N329" t="s">
        <v>2525</v>
      </c>
      <c r="O329" t="s">
        <v>2521</v>
      </c>
      <c r="P329" t="s">
        <v>1370</v>
      </c>
    </row>
    <row r="330" spans="1:16" ht="13.5" x14ac:dyDescent="0.15">
      <c r="A330" s="1">
        <v>329</v>
      </c>
      <c r="B330" s="1">
        <v>2</v>
      </c>
      <c r="C330" t="s">
        <v>2697</v>
      </c>
      <c r="E330" s="3" t="s">
        <v>2417</v>
      </c>
      <c r="F330" s="3" t="s">
        <v>2528</v>
      </c>
      <c r="G330" t="s">
        <v>999</v>
      </c>
      <c r="H330" s="3" t="s">
        <v>2698</v>
      </c>
      <c r="I330" s="1" t="s">
        <v>2702</v>
      </c>
      <c r="J330" t="s">
        <v>2529</v>
      </c>
      <c r="K330" t="s">
        <v>2715</v>
      </c>
      <c r="L330" t="s">
        <v>2526</v>
      </c>
      <c r="M330" t="s">
        <v>2530</v>
      </c>
      <c r="N330" t="s">
        <v>2531</v>
      </c>
      <c r="O330" t="s">
        <v>2527</v>
      </c>
      <c r="P330" t="s">
        <v>1324</v>
      </c>
    </row>
    <row r="331" spans="1:16" ht="13.5" x14ac:dyDescent="0.15">
      <c r="A331" s="1">
        <v>330</v>
      </c>
      <c r="B331" s="1">
        <v>2</v>
      </c>
      <c r="C331" t="s">
        <v>2697</v>
      </c>
      <c r="E331" s="3" t="s">
        <v>2417</v>
      </c>
      <c r="F331" s="3" t="s">
        <v>2534</v>
      </c>
      <c r="G331" t="s">
        <v>53</v>
      </c>
      <c r="H331" s="3" t="s">
        <v>2698</v>
      </c>
      <c r="I331" s="1" t="s">
        <v>2702</v>
      </c>
      <c r="J331" t="s">
        <v>2535</v>
      </c>
      <c r="K331" t="s">
        <v>2715</v>
      </c>
      <c r="L331" t="s">
        <v>2532</v>
      </c>
      <c r="M331" t="s">
        <v>2536</v>
      </c>
      <c r="N331" t="s">
        <v>2537</v>
      </c>
      <c r="O331" t="s">
        <v>2533</v>
      </c>
      <c r="P331" t="s">
        <v>131</v>
      </c>
    </row>
    <row r="332" spans="1:16" ht="13.5" x14ac:dyDescent="0.15">
      <c r="A332" s="1">
        <v>331</v>
      </c>
      <c r="B332" s="1">
        <v>2</v>
      </c>
      <c r="C332" t="s">
        <v>2697</v>
      </c>
      <c r="E332" s="3" t="s">
        <v>2417</v>
      </c>
      <c r="F332" s="3" t="s">
        <v>2540</v>
      </c>
      <c r="G332" t="s">
        <v>1312</v>
      </c>
      <c r="H332" s="3" t="s">
        <v>2698</v>
      </c>
      <c r="I332" s="1" t="s">
        <v>2702</v>
      </c>
      <c r="J332" t="s">
        <v>2541</v>
      </c>
      <c r="K332" t="s">
        <v>2715</v>
      </c>
      <c r="L332" t="s">
        <v>2538</v>
      </c>
      <c r="M332" t="s">
        <v>2542</v>
      </c>
      <c r="N332" t="s">
        <v>2543</v>
      </c>
      <c r="O332" t="s">
        <v>2539</v>
      </c>
      <c r="P332" t="s">
        <v>1356</v>
      </c>
    </row>
    <row r="333" spans="1:16" ht="13.5" x14ac:dyDescent="0.15">
      <c r="A333" s="1">
        <v>332</v>
      </c>
      <c r="B333" s="1">
        <v>2</v>
      </c>
      <c r="C333" t="s">
        <v>2697</v>
      </c>
      <c r="E333" s="3" t="s">
        <v>2417</v>
      </c>
      <c r="F333" s="3" t="s">
        <v>2546</v>
      </c>
      <c r="G333" t="s">
        <v>31</v>
      </c>
      <c r="H333" s="3" t="s">
        <v>2698</v>
      </c>
      <c r="I333" s="1" t="s">
        <v>2702</v>
      </c>
      <c r="J333" t="s">
        <v>2547</v>
      </c>
      <c r="K333" t="s">
        <v>2715</v>
      </c>
      <c r="L333" t="s">
        <v>2544</v>
      </c>
      <c r="M333" t="s">
        <v>2548</v>
      </c>
      <c r="N333" t="s">
        <v>2549</v>
      </c>
      <c r="O333" t="s">
        <v>2545</v>
      </c>
      <c r="P333" t="s">
        <v>1363</v>
      </c>
    </row>
    <row r="334" spans="1:16" ht="13.5" x14ac:dyDescent="0.15">
      <c r="A334" s="1">
        <v>333</v>
      </c>
      <c r="B334" s="1">
        <v>2</v>
      </c>
      <c r="C334" t="s">
        <v>2697</v>
      </c>
      <c r="E334" s="3" t="s">
        <v>2417</v>
      </c>
      <c r="F334" s="3" t="s">
        <v>2552</v>
      </c>
      <c r="G334" t="s">
        <v>31</v>
      </c>
      <c r="H334" s="3" t="s">
        <v>2698</v>
      </c>
      <c r="I334" s="1" t="s">
        <v>2702</v>
      </c>
      <c r="J334" t="s">
        <v>2553</v>
      </c>
      <c r="K334" t="s">
        <v>2715</v>
      </c>
      <c r="L334" t="s">
        <v>2550</v>
      </c>
      <c r="M334" t="s">
        <v>2554</v>
      </c>
      <c r="N334" t="s">
        <v>2555</v>
      </c>
      <c r="O334" t="s">
        <v>2551</v>
      </c>
      <c r="P334" t="s">
        <v>1401</v>
      </c>
    </row>
    <row r="335" spans="1:16" ht="13.5" x14ac:dyDescent="0.15">
      <c r="A335" s="1">
        <v>334</v>
      </c>
      <c r="B335" s="1">
        <v>2</v>
      </c>
      <c r="C335" t="s">
        <v>2697</v>
      </c>
      <c r="E335" s="3" t="s">
        <v>2417</v>
      </c>
      <c r="F335" s="3" t="s">
        <v>2558</v>
      </c>
      <c r="G335" t="s">
        <v>1312</v>
      </c>
      <c r="H335" s="3" t="s">
        <v>2698</v>
      </c>
      <c r="I335" s="1" t="s">
        <v>2702</v>
      </c>
      <c r="J335" t="s">
        <v>2559</v>
      </c>
      <c r="K335" t="s">
        <v>2715</v>
      </c>
      <c r="L335" t="s">
        <v>2556</v>
      </c>
      <c r="M335" t="s">
        <v>2560</v>
      </c>
      <c r="N335" t="s">
        <v>2561</v>
      </c>
      <c r="O335" t="s">
        <v>2557</v>
      </c>
      <c r="P335" t="s">
        <v>1356</v>
      </c>
    </row>
    <row r="336" spans="1:16" ht="13.5" x14ac:dyDescent="0.15">
      <c r="A336" s="1">
        <v>335</v>
      </c>
      <c r="B336" s="1">
        <v>2</v>
      </c>
      <c r="C336" t="s">
        <v>2697</v>
      </c>
      <c r="E336" s="3" t="s">
        <v>2417</v>
      </c>
      <c r="F336" s="3" t="s">
        <v>2564</v>
      </c>
      <c r="G336" t="s">
        <v>31</v>
      </c>
      <c r="H336" s="3" t="s">
        <v>2698</v>
      </c>
      <c r="I336" s="1" t="s">
        <v>2702</v>
      </c>
      <c r="J336" t="s">
        <v>2547</v>
      </c>
      <c r="K336" t="s">
        <v>2715</v>
      </c>
      <c r="L336" t="s">
        <v>2562</v>
      </c>
      <c r="M336" t="s">
        <v>2565</v>
      </c>
      <c r="N336" t="s">
        <v>2549</v>
      </c>
      <c r="O336" t="s">
        <v>2563</v>
      </c>
      <c r="P336" t="s">
        <v>1363</v>
      </c>
    </row>
    <row r="337" spans="1:17" ht="13.5" x14ac:dyDescent="0.15">
      <c r="A337" s="1">
        <v>336</v>
      </c>
      <c r="B337" s="1">
        <v>2</v>
      </c>
      <c r="C337" t="s">
        <v>2697</v>
      </c>
      <c r="E337" s="3" t="s">
        <v>2417</v>
      </c>
      <c r="F337" s="3" t="s">
        <v>2568</v>
      </c>
      <c r="G337" t="s">
        <v>31</v>
      </c>
      <c r="H337" s="3" t="s">
        <v>2698</v>
      </c>
      <c r="I337" s="1" t="s">
        <v>2702</v>
      </c>
      <c r="J337" t="s">
        <v>2553</v>
      </c>
      <c r="K337" t="s">
        <v>2715</v>
      </c>
      <c r="L337" t="s">
        <v>2566</v>
      </c>
      <c r="M337" t="s">
        <v>2569</v>
      </c>
      <c r="N337" t="s">
        <v>2570</v>
      </c>
      <c r="O337" t="s">
        <v>2567</v>
      </c>
      <c r="P337" t="s">
        <v>1401</v>
      </c>
    </row>
    <row r="338" spans="1:17" x14ac:dyDescent="0.25">
      <c r="A338" s="1">
        <v>337</v>
      </c>
      <c r="B338" s="1">
        <v>1</v>
      </c>
      <c r="C338" t="s">
        <v>2695</v>
      </c>
      <c r="E338" s="3" t="s">
        <v>3926</v>
      </c>
      <c r="F338" s="3" t="s">
        <v>2698</v>
      </c>
      <c r="H338" s="3" t="s">
        <v>2698</v>
      </c>
      <c r="I338" s="1" t="s">
        <v>2701</v>
      </c>
      <c r="J338" t="s">
        <v>2596</v>
      </c>
      <c r="K338" t="s">
        <v>2718</v>
      </c>
      <c r="L338" s="9" t="s">
        <v>2592</v>
      </c>
      <c r="M338" t="s">
        <v>2597</v>
      </c>
      <c r="N338" t="s">
        <v>2598</v>
      </c>
      <c r="O338" t="s">
        <v>2594</v>
      </c>
      <c r="P338" t="s">
        <v>2593</v>
      </c>
    </row>
    <row r="339" spans="1:17" ht="13.5" x14ac:dyDescent="0.15">
      <c r="A339" s="1">
        <v>338</v>
      </c>
      <c r="B339" s="1">
        <v>2</v>
      </c>
      <c r="C339" t="s">
        <v>2697</v>
      </c>
      <c r="E339" s="3" t="s">
        <v>3926</v>
      </c>
      <c r="F339" s="3" t="s">
        <v>2601</v>
      </c>
      <c r="G339" t="s">
        <v>23</v>
      </c>
      <c r="H339" s="3" t="s">
        <v>2698</v>
      </c>
      <c r="I339" s="1" t="s">
        <v>2702</v>
      </c>
      <c r="J339" t="s">
        <v>2602</v>
      </c>
      <c r="K339" t="s">
        <v>2718</v>
      </c>
      <c r="L339" t="s">
        <v>2599</v>
      </c>
      <c r="M339" t="s">
        <v>2603</v>
      </c>
      <c r="N339" t="s">
        <v>2604</v>
      </c>
      <c r="O339" t="s">
        <v>2600</v>
      </c>
      <c r="P339" t="s">
        <v>1868</v>
      </c>
    </row>
    <row r="340" spans="1:17" ht="13.5" x14ac:dyDescent="0.15">
      <c r="A340" s="1">
        <v>339</v>
      </c>
      <c r="B340" s="1">
        <v>2</v>
      </c>
      <c r="C340" t="s">
        <v>2697</v>
      </c>
      <c r="E340" s="3" t="s">
        <v>3926</v>
      </c>
      <c r="F340" s="3" t="s">
        <v>2608</v>
      </c>
      <c r="G340" t="s">
        <v>31</v>
      </c>
      <c r="H340" s="3" t="s">
        <v>2698</v>
      </c>
      <c r="I340" s="1" t="s">
        <v>2702</v>
      </c>
      <c r="J340" t="s">
        <v>2609</v>
      </c>
      <c r="K340" t="s">
        <v>2718</v>
      </c>
      <c r="L340" t="s">
        <v>2605</v>
      </c>
      <c r="M340" t="s">
        <v>2610</v>
      </c>
      <c r="N340" t="s">
        <v>2611</v>
      </c>
      <c r="O340" t="s">
        <v>2607</v>
      </c>
      <c r="P340" t="s">
        <v>2606</v>
      </c>
    </row>
    <row r="341" spans="1:17" ht="13.5" x14ac:dyDescent="0.15">
      <c r="A341" s="1">
        <v>340</v>
      </c>
      <c r="B341" s="1">
        <v>2</v>
      </c>
      <c r="C341" t="s">
        <v>2697</v>
      </c>
      <c r="E341" s="3" t="s">
        <v>3926</v>
      </c>
      <c r="F341" s="3" t="s">
        <v>2615</v>
      </c>
      <c r="G341" t="s">
        <v>488</v>
      </c>
      <c r="H341" s="3" t="s">
        <v>2698</v>
      </c>
      <c r="I341" s="1" t="s">
        <v>2702</v>
      </c>
      <c r="J341" t="s">
        <v>2616</v>
      </c>
      <c r="K341" t="s">
        <v>2718</v>
      </c>
      <c r="L341" t="s">
        <v>2612</v>
      </c>
      <c r="M341" t="s">
        <v>2617</v>
      </c>
      <c r="N341" t="s">
        <v>2618</v>
      </c>
      <c r="O341" t="s">
        <v>2614</v>
      </c>
      <c r="P341" t="s">
        <v>2613</v>
      </c>
    </row>
    <row r="342" spans="1:17" ht="13.5" x14ac:dyDescent="0.15">
      <c r="A342" s="1">
        <v>341</v>
      </c>
      <c r="B342" s="1">
        <v>2</v>
      </c>
      <c r="C342" t="s">
        <v>2697</v>
      </c>
      <c r="E342" s="3" t="s">
        <v>3926</v>
      </c>
      <c r="F342" s="3" t="s">
        <v>2621</v>
      </c>
      <c r="G342" t="s">
        <v>23</v>
      </c>
      <c r="H342" s="3" t="s">
        <v>2698</v>
      </c>
      <c r="I342" s="1" t="s">
        <v>2702</v>
      </c>
      <c r="J342" t="s">
        <v>2622</v>
      </c>
      <c r="K342" t="s">
        <v>2718</v>
      </c>
      <c r="L342" t="s">
        <v>2619</v>
      </c>
      <c r="M342" t="s">
        <v>2623</v>
      </c>
      <c r="N342" t="s">
        <v>2624</v>
      </c>
      <c r="O342" t="s">
        <v>2620</v>
      </c>
      <c r="P342" t="s">
        <v>1620</v>
      </c>
    </row>
    <row r="343" spans="1:17" ht="13.5" x14ac:dyDescent="0.15">
      <c r="A343" s="1">
        <v>342</v>
      </c>
      <c r="B343" s="1">
        <v>2</v>
      </c>
      <c r="C343" t="s">
        <v>2697</v>
      </c>
      <c r="E343" s="3" t="s">
        <v>3926</v>
      </c>
      <c r="F343" s="3" t="s">
        <v>2628</v>
      </c>
      <c r="G343" t="s">
        <v>31</v>
      </c>
      <c r="H343" s="3" t="s">
        <v>2698</v>
      </c>
      <c r="I343" s="1" t="s">
        <v>2702</v>
      </c>
      <c r="J343" t="s">
        <v>2629</v>
      </c>
      <c r="K343" t="s">
        <v>2718</v>
      </c>
      <c r="L343" t="s">
        <v>2625</v>
      </c>
      <c r="M343" t="s">
        <v>2630</v>
      </c>
      <c r="N343" t="s">
        <v>2631</v>
      </c>
      <c r="O343" t="s">
        <v>2627</v>
      </c>
      <c r="P343" t="s">
        <v>2626</v>
      </c>
    </row>
    <row r="344" spans="1:17" ht="13.5" x14ac:dyDescent="0.15">
      <c r="A344" s="1">
        <v>343</v>
      </c>
      <c r="B344" s="1">
        <v>2</v>
      </c>
      <c r="C344" t="s">
        <v>2697</v>
      </c>
      <c r="E344" s="3" t="s">
        <v>3926</v>
      </c>
      <c r="F344" s="3" t="s">
        <v>2635</v>
      </c>
      <c r="G344" t="s">
        <v>31</v>
      </c>
      <c r="H344" s="3" t="s">
        <v>2698</v>
      </c>
      <c r="I344" s="1" t="s">
        <v>2702</v>
      </c>
      <c r="J344" t="s">
        <v>2636</v>
      </c>
      <c r="K344" t="s">
        <v>2718</v>
      </c>
      <c r="L344" t="s">
        <v>2632</v>
      </c>
      <c r="M344" t="s">
        <v>2637</v>
      </c>
      <c r="N344" t="s">
        <v>2638</v>
      </c>
      <c r="O344" t="s">
        <v>2634</v>
      </c>
      <c r="P344" t="s">
        <v>2633</v>
      </c>
    </row>
    <row r="345" spans="1:17" x14ac:dyDescent="0.25">
      <c r="A345" s="1">
        <v>344</v>
      </c>
      <c r="B345" s="1">
        <v>1</v>
      </c>
      <c r="C345" t="s">
        <v>2695</v>
      </c>
      <c r="E345" s="3" t="s">
        <v>1140</v>
      </c>
      <c r="F345" s="3" t="s">
        <v>2698</v>
      </c>
      <c r="H345" s="3" t="s">
        <v>2698</v>
      </c>
      <c r="I345" s="1" t="s">
        <v>2701</v>
      </c>
      <c r="J345" t="s">
        <v>1141</v>
      </c>
      <c r="K345" t="s">
        <v>2714</v>
      </c>
      <c r="L345" s="9" t="s">
        <v>1137</v>
      </c>
      <c r="M345" t="s">
        <v>1142</v>
      </c>
      <c r="N345" t="s">
        <v>1143</v>
      </c>
      <c r="O345" t="s">
        <v>1139</v>
      </c>
      <c r="P345" t="s">
        <v>1138</v>
      </c>
    </row>
    <row r="346" spans="1:17" ht="13.5" x14ac:dyDescent="0.15">
      <c r="A346" s="1">
        <v>345</v>
      </c>
      <c r="B346" s="1">
        <v>2</v>
      </c>
      <c r="C346" t="s">
        <v>2697</v>
      </c>
      <c r="E346" s="3" t="s">
        <v>1140</v>
      </c>
      <c r="F346" s="3" t="s">
        <v>1147</v>
      </c>
      <c r="G346" t="s">
        <v>31</v>
      </c>
      <c r="H346" s="3" t="s">
        <v>2698</v>
      </c>
      <c r="I346" s="1" t="s">
        <v>2702</v>
      </c>
      <c r="J346" t="s">
        <v>1148</v>
      </c>
      <c r="K346" t="s">
        <v>2714</v>
      </c>
      <c r="L346" t="s">
        <v>1144</v>
      </c>
      <c r="M346" t="s">
        <v>1149</v>
      </c>
      <c r="N346" t="s">
        <v>1150</v>
      </c>
      <c r="O346" t="s">
        <v>1146</v>
      </c>
      <c r="P346" t="s">
        <v>1145</v>
      </c>
    </row>
    <row r="347" spans="1:17" ht="13.5" x14ac:dyDescent="0.15">
      <c r="A347" s="1">
        <v>346</v>
      </c>
      <c r="B347" s="1">
        <v>2</v>
      </c>
      <c r="C347" t="s">
        <v>2697</v>
      </c>
      <c r="E347" s="3" t="s">
        <v>1140</v>
      </c>
      <c r="F347" s="3" t="s">
        <v>1153</v>
      </c>
      <c r="G347" t="s">
        <v>97</v>
      </c>
      <c r="H347" s="3" t="s">
        <v>2698</v>
      </c>
      <c r="I347" s="1" t="s">
        <v>2702</v>
      </c>
      <c r="J347" t="s">
        <v>1154</v>
      </c>
      <c r="K347" t="s">
        <v>2714</v>
      </c>
      <c r="L347" t="s">
        <v>1151</v>
      </c>
      <c r="M347" t="s">
        <v>1155</v>
      </c>
      <c r="N347" t="s">
        <v>1156</v>
      </c>
      <c r="O347" t="s">
        <v>1152</v>
      </c>
      <c r="P347" t="s">
        <v>1131</v>
      </c>
    </row>
    <row r="348" spans="1:17" ht="13.5" x14ac:dyDescent="0.15">
      <c r="A348" s="1">
        <v>347</v>
      </c>
      <c r="B348" s="1">
        <v>2</v>
      </c>
      <c r="C348" t="s">
        <v>2696</v>
      </c>
      <c r="E348" s="3" t="s">
        <v>1140</v>
      </c>
      <c r="F348" s="3" t="s">
        <v>2698</v>
      </c>
      <c r="H348" s="3" t="s">
        <v>1160</v>
      </c>
      <c r="I348" s="1" t="s">
        <v>2701</v>
      </c>
      <c r="J348" t="s">
        <v>1161</v>
      </c>
      <c r="K348" t="s">
        <v>2714</v>
      </c>
      <c r="L348"/>
      <c r="M348" t="s">
        <v>1162</v>
      </c>
      <c r="N348" t="s">
        <v>1163</v>
      </c>
      <c r="O348" t="s">
        <v>1159</v>
      </c>
      <c r="P348" t="s">
        <v>1158</v>
      </c>
      <c r="Q348" t="s">
        <v>1157</v>
      </c>
    </row>
    <row r="349" spans="1:17" ht="13.5" x14ac:dyDescent="0.15">
      <c r="A349" s="1">
        <v>348</v>
      </c>
      <c r="B349" s="1">
        <v>2</v>
      </c>
      <c r="C349" t="s">
        <v>2697</v>
      </c>
      <c r="E349" s="3" t="s">
        <v>1140</v>
      </c>
      <c r="F349" s="3" t="s">
        <v>1326</v>
      </c>
      <c r="G349" t="s">
        <v>999</v>
      </c>
      <c r="H349" s="3" t="s">
        <v>2698</v>
      </c>
      <c r="I349" s="1" t="s">
        <v>2702</v>
      </c>
      <c r="J349" t="s">
        <v>1327</v>
      </c>
      <c r="K349" t="s">
        <v>2714</v>
      </c>
      <c r="L349" t="s">
        <v>1323</v>
      </c>
      <c r="M349" t="s">
        <v>1328</v>
      </c>
      <c r="N349" t="s">
        <v>1329</v>
      </c>
      <c r="O349" t="s">
        <v>1325</v>
      </c>
      <c r="P349" t="s">
        <v>1324</v>
      </c>
    </row>
    <row r="350" spans="1:17" ht="13.5" x14ac:dyDescent="0.15">
      <c r="A350" s="1">
        <v>349</v>
      </c>
      <c r="B350" s="1">
        <v>2</v>
      </c>
      <c r="C350" t="s">
        <v>2697</v>
      </c>
      <c r="E350" s="3" t="s">
        <v>1140</v>
      </c>
      <c r="F350" s="3" t="s">
        <v>1332</v>
      </c>
      <c r="G350" t="s">
        <v>53</v>
      </c>
      <c r="H350" s="3" t="s">
        <v>2698</v>
      </c>
      <c r="I350" s="1" t="s">
        <v>2702</v>
      </c>
      <c r="J350" t="s">
        <v>1333</v>
      </c>
      <c r="K350" t="s">
        <v>2715</v>
      </c>
      <c r="L350" t="s">
        <v>1330</v>
      </c>
      <c r="M350" t="s">
        <v>1334</v>
      </c>
      <c r="N350" t="s">
        <v>1335</v>
      </c>
      <c r="O350" t="s">
        <v>1331</v>
      </c>
      <c r="P350" t="s">
        <v>131</v>
      </c>
    </row>
    <row r="351" spans="1:17" ht="13.5" x14ac:dyDescent="0.15">
      <c r="A351" s="1">
        <v>350</v>
      </c>
      <c r="B351" s="1">
        <v>2</v>
      </c>
      <c r="C351" t="s">
        <v>2697</v>
      </c>
      <c r="E351" s="3" t="s">
        <v>1140</v>
      </c>
      <c r="F351" s="3" t="s">
        <v>1339</v>
      </c>
      <c r="G351" t="s">
        <v>61</v>
      </c>
      <c r="H351" s="3" t="s">
        <v>2698</v>
      </c>
      <c r="I351" s="1" t="s">
        <v>2702</v>
      </c>
      <c r="J351" t="s">
        <v>1340</v>
      </c>
      <c r="K351" t="s">
        <v>2715</v>
      </c>
      <c r="L351" t="s">
        <v>1336</v>
      </c>
      <c r="M351" t="s">
        <v>1341</v>
      </c>
      <c r="N351" t="s">
        <v>1342</v>
      </c>
      <c r="O351" t="s">
        <v>1338</v>
      </c>
      <c r="P351" t="s">
        <v>1337</v>
      </c>
    </row>
    <row r="352" spans="1:17" ht="13.5" x14ac:dyDescent="0.15">
      <c r="A352" s="1">
        <v>351</v>
      </c>
      <c r="B352" s="1">
        <v>2</v>
      </c>
      <c r="C352" t="s">
        <v>2697</v>
      </c>
      <c r="E352" s="3" t="s">
        <v>1140</v>
      </c>
      <c r="F352" s="3" t="s">
        <v>1345</v>
      </c>
      <c r="G352" t="s">
        <v>999</v>
      </c>
      <c r="H352" s="3" t="s">
        <v>2698</v>
      </c>
      <c r="I352" s="1" t="s">
        <v>2702</v>
      </c>
      <c r="J352" t="s">
        <v>1346</v>
      </c>
      <c r="K352" t="s">
        <v>2715</v>
      </c>
      <c r="L352" t="s">
        <v>1343</v>
      </c>
      <c r="M352" t="s">
        <v>1347</v>
      </c>
      <c r="N352" t="s">
        <v>1348</v>
      </c>
      <c r="O352" t="s">
        <v>1344</v>
      </c>
      <c r="P352" t="s">
        <v>1324</v>
      </c>
    </row>
    <row r="353" spans="1:16" ht="13.5" x14ac:dyDescent="0.15">
      <c r="A353" s="1">
        <v>352</v>
      </c>
      <c r="B353" s="1">
        <v>2</v>
      </c>
      <c r="C353" t="s">
        <v>2697</v>
      </c>
      <c r="E353" s="3" t="s">
        <v>1140</v>
      </c>
      <c r="F353" s="3" t="s">
        <v>1351</v>
      </c>
      <c r="G353" t="s">
        <v>53</v>
      </c>
      <c r="H353" s="3" t="s">
        <v>2698</v>
      </c>
      <c r="I353" s="1" t="s">
        <v>2702</v>
      </c>
      <c r="J353" t="s">
        <v>1352</v>
      </c>
      <c r="K353" t="s">
        <v>2715</v>
      </c>
      <c r="L353" t="s">
        <v>1349</v>
      </c>
      <c r="M353" t="s">
        <v>1353</v>
      </c>
      <c r="N353" t="s">
        <v>1354</v>
      </c>
      <c r="O353" t="s">
        <v>1350</v>
      </c>
      <c r="P353" t="s">
        <v>131</v>
      </c>
    </row>
    <row r="354" spans="1:16" ht="13.5" x14ac:dyDescent="0.15">
      <c r="A354" s="1">
        <v>353</v>
      </c>
      <c r="B354" s="1">
        <v>2</v>
      </c>
      <c r="C354" t="s">
        <v>2697</v>
      </c>
      <c r="E354" s="3" t="s">
        <v>1140</v>
      </c>
      <c r="F354" s="3" t="s">
        <v>1358</v>
      </c>
      <c r="G354" t="s">
        <v>1312</v>
      </c>
      <c r="H354" s="3" t="s">
        <v>2698</v>
      </c>
      <c r="I354" s="1" t="s">
        <v>2702</v>
      </c>
      <c r="J354" t="s">
        <v>1359</v>
      </c>
      <c r="K354" t="s">
        <v>2715</v>
      </c>
      <c r="L354" t="s">
        <v>1355</v>
      </c>
      <c r="M354" t="s">
        <v>1360</v>
      </c>
      <c r="N354" t="s">
        <v>1361</v>
      </c>
      <c r="O354" t="s">
        <v>1357</v>
      </c>
      <c r="P354" t="s">
        <v>1356</v>
      </c>
    </row>
    <row r="355" spans="1:16" ht="13.5" x14ac:dyDescent="0.15">
      <c r="A355" s="1">
        <v>354</v>
      </c>
      <c r="B355" s="1">
        <v>2</v>
      </c>
      <c r="C355" t="s">
        <v>2697</v>
      </c>
      <c r="E355" s="3" t="s">
        <v>1140</v>
      </c>
      <c r="F355" s="3" t="s">
        <v>1365</v>
      </c>
      <c r="G355" t="s">
        <v>31</v>
      </c>
      <c r="H355" s="3" t="s">
        <v>2698</v>
      </c>
      <c r="I355" s="1" t="s">
        <v>2702</v>
      </c>
      <c r="J355" t="s">
        <v>1366</v>
      </c>
      <c r="K355" t="s">
        <v>2715</v>
      </c>
      <c r="L355" t="s">
        <v>1362</v>
      </c>
      <c r="M355" t="s">
        <v>1367</v>
      </c>
      <c r="N355" t="s">
        <v>1368</v>
      </c>
      <c r="O355" t="s">
        <v>1364</v>
      </c>
      <c r="P355" t="s">
        <v>1363</v>
      </c>
    </row>
    <row r="356" spans="1:16" ht="13.5" x14ac:dyDescent="0.15">
      <c r="A356" s="1">
        <v>355</v>
      </c>
      <c r="B356" s="1">
        <v>2</v>
      </c>
      <c r="C356" t="s">
        <v>2697</v>
      </c>
      <c r="E356" s="3" t="s">
        <v>1140</v>
      </c>
      <c r="F356" s="3" t="s">
        <v>1372</v>
      </c>
      <c r="G356" t="s">
        <v>31</v>
      </c>
      <c r="H356" s="3" t="s">
        <v>2698</v>
      </c>
      <c r="I356" s="1" t="s">
        <v>2702</v>
      </c>
      <c r="J356" t="s">
        <v>1373</v>
      </c>
      <c r="K356" t="s">
        <v>2715</v>
      </c>
      <c r="L356" t="s">
        <v>1369</v>
      </c>
      <c r="M356" t="s">
        <v>1374</v>
      </c>
      <c r="N356" t="s">
        <v>1375</v>
      </c>
      <c r="O356" t="s">
        <v>1371</v>
      </c>
      <c r="P356" t="s">
        <v>1370</v>
      </c>
    </row>
    <row r="357" spans="1:16" ht="13.5" x14ac:dyDescent="0.15">
      <c r="A357" s="1">
        <v>356</v>
      </c>
      <c r="B357" s="1">
        <v>2</v>
      </c>
      <c r="C357" t="s">
        <v>2697</v>
      </c>
      <c r="E357" s="3" t="s">
        <v>1140</v>
      </c>
      <c r="F357" s="3" t="s">
        <v>1378</v>
      </c>
      <c r="G357" t="s">
        <v>999</v>
      </c>
      <c r="H357" s="3" t="s">
        <v>2698</v>
      </c>
      <c r="I357" s="1" t="s">
        <v>2702</v>
      </c>
      <c r="J357" t="s">
        <v>1379</v>
      </c>
      <c r="K357" t="s">
        <v>2715</v>
      </c>
      <c r="L357" t="s">
        <v>1376</v>
      </c>
      <c r="M357" t="s">
        <v>1380</v>
      </c>
      <c r="N357" t="s">
        <v>1381</v>
      </c>
      <c r="O357" t="s">
        <v>1377</v>
      </c>
      <c r="P357" t="s">
        <v>1324</v>
      </c>
    </row>
    <row r="358" spans="1:16" ht="13.5" x14ac:dyDescent="0.15">
      <c r="A358" s="1">
        <v>357</v>
      </c>
      <c r="B358" s="1">
        <v>2</v>
      </c>
      <c r="C358" t="s">
        <v>2697</v>
      </c>
      <c r="E358" s="3" t="s">
        <v>1140</v>
      </c>
      <c r="F358" s="3" t="s">
        <v>1384</v>
      </c>
      <c r="G358" t="s">
        <v>53</v>
      </c>
      <c r="H358" s="3" t="s">
        <v>2698</v>
      </c>
      <c r="I358" s="1" t="s">
        <v>2702</v>
      </c>
      <c r="J358" t="s">
        <v>1385</v>
      </c>
      <c r="K358" t="s">
        <v>2715</v>
      </c>
      <c r="L358" t="s">
        <v>1382</v>
      </c>
      <c r="M358" t="s">
        <v>1386</v>
      </c>
      <c r="N358" t="s">
        <v>1387</v>
      </c>
      <c r="O358" t="s">
        <v>1383</v>
      </c>
      <c r="P358" t="s">
        <v>131</v>
      </c>
    </row>
    <row r="359" spans="1:16" ht="13.5" x14ac:dyDescent="0.15">
      <c r="A359" s="1">
        <v>358</v>
      </c>
      <c r="B359" s="1">
        <v>2</v>
      </c>
      <c r="C359" t="s">
        <v>2697</v>
      </c>
      <c r="E359" s="3" t="s">
        <v>1140</v>
      </c>
      <c r="F359" s="3" t="s">
        <v>1390</v>
      </c>
      <c r="G359" t="s">
        <v>1312</v>
      </c>
      <c r="H359" s="3" t="s">
        <v>2698</v>
      </c>
      <c r="I359" s="1" t="s">
        <v>2702</v>
      </c>
      <c r="J359" t="s">
        <v>1391</v>
      </c>
      <c r="K359" t="s">
        <v>2715</v>
      </c>
      <c r="L359" t="s">
        <v>1388</v>
      </c>
      <c r="M359" t="s">
        <v>1392</v>
      </c>
      <c r="N359" t="s">
        <v>1393</v>
      </c>
      <c r="O359" t="s">
        <v>1389</v>
      </c>
      <c r="P359" t="s">
        <v>1356</v>
      </c>
    </row>
    <row r="360" spans="1:16" ht="13.5" x14ac:dyDescent="0.15">
      <c r="A360" s="1">
        <v>359</v>
      </c>
      <c r="B360" s="1">
        <v>2</v>
      </c>
      <c r="C360" t="s">
        <v>2697</v>
      </c>
      <c r="E360" s="3" t="s">
        <v>1140</v>
      </c>
      <c r="F360" s="3" t="s">
        <v>1396</v>
      </c>
      <c r="G360" t="s">
        <v>31</v>
      </c>
      <c r="H360" s="3" t="s">
        <v>2698</v>
      </c>
      <c r="I360" s="1" t="s">
        <v>2702</v>
      </c>
      <c r="J360" t="s">
        <v>1397</v>
      </c>
      <c r="K360" t="s">
        <v>2715</v>
      </c>
      <c r="L360" t="s">
        <v>1394</v>
      </c>
      <c r="M360" t="s">
        <v>1398</v>
      </c>
      <c r="N360" t="s">
        <v>1399</v>
      </c>
      <c r="O360" t="s">
        <v>1395</v>
      </c>
      <c r="P360" t="s">
        <v>1363</v>
      </c>
    </row>
    <row r="361" spans="1:16" ht="13.5" x14ac:dyDescent="0.15">
      <c r="A361" s="1">
        <v>360</v>
      </c>
      <c r="B361" s="1">
        <v>2</v>
      </c>
      <c r="C361" t="s">
        <v>2697</v>
      </c>
      <c r="E361" s="3" t="s">
        <v>1140</v>
      </c>
      <c r="F361" s="3" t="s">
        <v>1403</v>
      </c>
      <c r="G361" t="s">
        <v>31</v>
      </c>
      <c r="H361" s="3" t="s">
        <v>2698</v>
      </c>
      <c r="I361" s="1" t="s">
        <v>2702</v>
      </c>
      <c r="J361" t="s">
        <v>1404</v>
      </c>
      <c r="K361" t="s">
        <v>2715</v>
      </c>
      <c r="L361" t="s">
        <v>1400</v>
      </c>
      <c r="M361" t="s">
        <v>1405</v>
      </c>
      <c r="N361" t="s">
        <v>1406</v>
      </c>
      <c r="O361" t="s">
        <v>1402</v>
      </c>
      <c r="P361" t="s">
        <v>1401</v>
      </c>
    </row>
    <row r="362" spans="1:16" ht="13.5" x14ac:dyDescent="0.15">
      <c r="A362" s="1">
        <v>361</v>
      </c>
      <c r="B362" s="1">
        <v>2</v>
      </c>
      <c r="C362" t="s">
        <v>2697</v>
      </c>
      <c r="E362" s="3" t="s">
        <v>1140</v>
      </c>
      <c r="F362" s="3" t="s">
        <v>1409</v>
      </c>
      <c r="G362" t="s">
        <v>1312</v>
      </c>
      <c r="H362" s="3" t="s">
        <v>2698</v>
      </c>
      <c r="I362" s="1" t="s">
        <v>2702</v>
      </c>
      <c r="J362" t="s">
        <v>1410</v>
      </c>
      <c r="K362" t="s">
        <v>2715</v>
      </c>
      <c r="L362" t="s">
        <v>1407</v>
      </c>
      <c r="M362" t="s">
        <v>1411</v>
      </c>
      <c r="N362" t="s">
        <v>1412</v>
      </c>
      <c r="O362" t="s">
        <v>1408</v>
      </c>
      <c r="P362" t="s">
        <v>1356</v>
      </c>
    </row>
    <row r="363" spans="1:16" ht="13.5" x14ac:dyDescent="0.15">
      <c r="A363" s="1">
        <v>362</v>
      </c>
      <c r="B363" s="1">
        <v>2</v>
      </c>
      <c r="C363" t="s">
        <v>2697</v>
      </c>
      <c r="E363" s="3" t="s">
        <v>1140</v>
      </c>
      <c r="F363" s="3" t="s">
        <v>1415</v>
      </c>
      <c r="G363" t="s">
        <v>31</v>
      </c>
      <c r="H363" s="3" t="s">
        <v>2698</v>
      </c>
      <c r="I363" s="1" t="s">
        <v>2702</v>
      </c>
      <c r="J363" t="s">
        <v>1416</v>
      </c>
      <c r="K363" t="s">
        <v>2715</v>
      </c>
      <c r="L363" t="s">
        <v>1413</v>
      </c>
      <c r="M363" t="s">
        <v>1417</v>
      </c>
      <c r="N363" t="s">
        <v>1418</v>
      </c>
      <c r="O363" t="s">
        <v>1414</v>
      </c>
      <c r="P363" t="s">
        <v>1363</v>
      </c>
    </row>
    <row r="364" spans="1:16" ht="13.5" x14ac:dyDescent="0.15">
      <c r="A364" s="1">
        <v>363</v>
      </c>
      <c r="B364" s="1">
        <v>2</v>
      </c>
      <c r="C364" t="s">
        <v>2697</v>
      </c>
      <c r="E364" s="3" t="s">
        <v>1140</v>
      </c>
      <c r="F364" s="3" t="s">
        <v>1421</v>
      </c>
      <c r="G364" t="s">
        <v>31</v>
      </c>
      <c r="H364" s="3" t="s">
        <v>2698</v>
      </c>
      <c r="I364" s="1" t="s">
        <v>2702</v>
      </c>
      <c r="J364" t="s">
        <v>1422</v>
      </c>
      <c r="K364" t="s">
        <v>2715</v>
      </c>
      <c r="L364" t="s">
        <v>1419</v>
      </c>
      <c r="M364" t="s">
        <v>1423</v>
      </c>
      <c r="N364" t="s">
        <v>1424</v>
      </c>
      <c r="O364" t="s">
        <v>1420</v>
      </c>
      <c r="P364" t="s">
        <v>1401</v>
      </c>
    </row>
    <row r="365" spans="1:16" ht="13.5" x14ac:dyDescent="0.15">
      <c r="A365" s="1">
        <v>364</v>
      </c>
      <c r="B365" s="1">
        <v>2</v>
      </c>
      <c r="C365" t="s">
        <v>2697</v>
      </c>
      <c r="E365" s="3" t="s">
        <v>1140</v>
      </c>
      <c r="F365" s="3" t="s">
        <v>1428</v>
      </c>
      <c r="G365" t="s">
        <v>23</v>
      </c>
      <c r="H365" s="3" t="s">
        <v>2698</v>
      </c>
      <c r="I365" s="1" t="s">
        <v>2702</v>
      </c>
      <c r="J365" t="s">
        <v>1429</v>
      </c>
      <c r="K365" t="s">
        <v>2714</v>
      </c>
      <c r="L365" t="s">
        <v>1425</v>
      </c>
      <c r="M365" t="s">
        <v>1430</v>
      </c>
      <c r="N365" t="s">
        <v>1431</v>
      </c>
      <c r="O365" t="s">
        <v>1427</v>
      </c>
      <c r="P365" t="s">
        <v>1426</v>
      </c>
    </row>
    <row r="366" spans="1:16" ht="13.5" x14ac:dyDescent="0.15">
      <c r="A366" s="1">
        <v>365</v>
      </c>
      <c r="B366" s="1">
        <v>2</v>
      </c>
      <c r="C366" t="s">
        <v>2697</v>
      </c>
      <c r="E366" s="3" t="s">
        <v>1140</v>
      </c>
      <c r="F366" s="3" t="s">
        <v>1435</v>
      </c>
      <c r="G366" t="s">
        <v>23</v>
      </c>
      <c r="H366" s="3" t="s">
        <v>2698</v>
      </c>
      <c r="I366" s="1" t="s">
        <v>2702</v>
      </c>
      <c r="J366" t="s">
        <v>1436</v>
      </c>
      <c r="K366" t="s">
        <v>2714</v>
      </c>
      <c r="L366" t="s">
        <v>1432</v>
      </c>
      <c r="M366" t="s">
        <v>1437</v>
      </c>
      <c r="N366" t="s">
        <v>1438</v>
      </c>
      <c r="O366" t="s">
        <v>1434</v>
      </c>
      <c r="P366" t="s">
        <v>1433</v>
      </c>
    </row>
    <row r="367" spans="1:16" ht="13.5" x14ac:dyDescent="0.15">
      <c r="A367" s="1">
        <v>366</v>
      </c>
      <c r="B367" s="1">
        <v>2</v>
      </c>
      <c r="C367" t="s">
        <v>2697</v>
      </c>
      <c r="E367" s="3" t="s">
        <v>1140</v>
      </c>
      <c r="F367" s="3" t="s">
        <v>1442</v>
      </c>
      <c r="G367" t="s">
        <v>61</v>
      </c>
      <c r="H367" s="3" t="s">
        <v>2698</v>
      </c>
      <c r="I367" s="1" t="s">
        <v>2702</v>
      </c>
      <c r="J367" t="s">
        <v>1443</v>
      </c>
      <c r="K367" t="s">
        <v>2714</v>
      </c>
      <c r="L367" t="s">
        <v>1439</v>
      </c>
      <c r="M367" t="s">
        <v>1444</v>
      </c>
      <c r="N367" t="s">
        <v>1445</v>
      </c>
      <c r="O367" t="s">
        <v>1441</v>
      </c>
      <c r="P367" t="s">
        <v>1440</v>
      </c>
    </row>
    <row r="368" spans="1:16" ht="13.5" x14ac:dyDescent="0.15">
      <c r="A368" s="1">
        <v>367</v>
      </c>
      <c r="B368" s="1">
        <v>2</v>
      </c>
      <c r="C368" t="s">
        <v>2697</v>
      </c>
      <c r="E368" s="3" t="s">
        <v>1140</v>
      </c>
      <c r="F368" s="3" t="s">
        <v>1449</v>
      </c>
      <c r="G368" t="s">
        <v>333</v>
      </c>
      <c r="H368" s="3" t="s">
        <v>2698</v>
      </c>
      <c r="I368" s="1" t="s">
        <v>2702</v>
      </c>
      <c r="J368" t="s">
        <v>1450</v>
      </c>
      <c r="K368" t="s">
        <v>2713</v>
      </c>
      <c r="L368" t="s">
        <v>1446</v>
      </c>
      <c r="M368" t="s">
        <v>1451</v>
      </c>
      <c r="N368" t="s">
        <v>1452</v>
      </c>
      <c r="O368" t="s">
        <v>1448</v>
      </c>
      <c r="P368" t="s">
        <v>1447</v>
      </c>
    </row>
    <row r="369" spans="1:17" ht="13.5" x14ac:dyDescent="0.15">
      <c r="A369" s="1">
        <v>368</v>
      </c>
      <c r="B369" s="1">
        <v>2</v>
      </c>
      <c r="C369" t="s">
        <v>2697</v>
      </c>
      <c r="E369" s="3" t="s">
        <v>1140</v>
      </c>
      <c r="F369" s="3" t="s">
        <v>1456</v>
      </c>
      <c r="G369" t="s">
        <v>31</v>
      </c>
      <c r="H369" s="3" t="s">
        <v>2698</v>
      </c>
      <c r="I369" s="1" t="s">
        <v>2702</v>
      </c>
      <c r="J369" t="s">
        <v>1457</v>
      </c>
      <c r="K369" t="s">
        <v>2713</v>
      </c>
      <c r="L369" t="s">
        <v>1453</v>
      </c>
      <c r="M369" t="s">
        <v>1458</v>
      </c>
      <c r="N369" t="s">
        <v>1459</v>
      </c>
      <c r="O369" t="s">
        <v>1455</v>
      </c>
      <c r="P369" t="s">
        <v>1454</v>
      </c>
    </row>
    <row r="370" spans="1:17" ht="13.5" x14ac:dyDescent="0.15">
      <c r="A370" s="1">
        <v>369</v>
      </c>
      <c r="B370" s="1">
        <v>2</v>
      </c>
      <c r="C370" t="s">
        <v>2696</v>
      </c>
      <c r="E370" s="3" t="s">
        <v>1140</v>
      </c>
      <c r="F370" s="3" t="s">
        <v>2698</v>
      </c>
      <c r="H370" s="3" t="s">
        <v>1463</v>
      </c>
      <c r="I370" s="1" t="s">
        <v>2701</v>
      </c>
      <c r="J370" t="s">
        <v>1464</v>
      </c>
      <c r="K370" t="s">
        <v>2715</v>
      </c>
      <c r="L370"/>
      <c r="M370" t="s">
        <v>1465</v>
      </c>
      <c r="N370" t="s">
        <v>1466</v>
      </c>
      <c r="O370" t="s">
        <v>1462</v>
      </c>
      <c r="P370" t="s">
        <v>1461</v>
      </c>
      <c r="Q370" t="s">
        <v>1460</v>
      </c>
    </row>
    <row r="371" spans="1:17" ht="13.5" x14ac:dyDescent="0.15">
      <c r="A371" s="1">
        <v>370</v>
      </c>
      <c r="B371" s="1">
        <v>2</v>
      </c>
      <c r="C371" t="s">
        <v>2696</v>
      </c>
      <c r="E371" s="3" t="s">
        <v>1140</v>
      </c>
      <c r="F371" s="3" t="s">
        <v>2698</v>
      </c>
      <c r="H371" s="3" t="s">
        <v>1560</v>
      </c>
      <c r="I371" s="1" t="s">
        <v>2701</v>
      </c>
      <c r="J371" t="s">
        <v>1561</v>
      </c>
      <c r="K371" t="s">
        <v>2714</v>
      </c>
      <c r="L371"/>
      <c r="M371" t="s">
        <v>1562</v>
      </c>
      <c r="N371" t="s">
        <v>1563</v>
      </c>
      <c r="O371" t="s">
        <v>1559</v>
      </c>
      <c r="P371" t="s">
        <v>1558</v>
      </c>
      <c r="Q371" t="s">
        <v>1557</v>
      </c>
    </row>
    <row r="372" spans="1:17" ht="13.5" x14ac:dyDescent="0.15">
      <c r="A372" s="1">
        <v>371</v>
      </c>
      <c r="B372" s="1">
        <v>2</v>
      </c>
      <c r="C372" t="s">
        <v>2697</v>
      </c>
      <c r="E372" s="3" t="s">
        <v>1140</v>
      </c>
      <c r="F372" s="3" t="s">
        <v>24</v>
      </c>
      <c r="G372" t="s">
        <v>23</v>
      </c>
      <c r="H372" s="3" t="s">
        <v>2698</v>
      </c>
      <c r="I372" s="1" t="s">
        <v>2702</v>
      </c>
      <c r="J372" t="s">
        <v>1870</v>
      </c>
      <c r="K372" t="s">
        <v>2714</v>
      </c>
      <c r="L372" t="s">
        <v>1867</v>
      </c>
      <c r="M372" t="s">
        <v>1871</v>
      </c>
      <c r="N372" t="s">
        <v>1872</v>
      </c>
      <c r="O372" t="s">
        <v>1869</v>
      </c>
      <c r="P372" t="s">
        <v>1868</v>
      </c>
    </row>
    <row r="373" spans="1:17" ht="13.5" x14ac:dyDescent="0.15">
      <c r="A373" s="1">
        <v>372</v>
      </c>
      <c r="B373" s="1">
        <v>2</v>
      </c>
      <c r="C373" t="s">
        <v>2697</v>
      </c>
      <c r="E373" s="3" t="s">
        <v>1140</v>
      </c>
      <c r="F373" s="3" t="s">
        <v>1876</v>
      </c>
      <c r="G373" t="s">
        <v>31</v>
      </c>
      <c r="H373" s="3" t="s">
        <v>2698</v>
      </c>
      <c r="I373" s="1" t="s">
        <v>2702</v>
      </c>
      <c r="J373" t="s">
        <v>1877</v>
      </c>
      <c r="K373" t="s">
        <v>2714</v>
      </c>
      <c r="L373" t="s">
        <v>1873</v>
      </c>
      <c r="M373" t="s">
        <v>1878</v>
      </c>
      <c r="N373" t="s">
        <v>1879</v>
      </c>
      <c r="O373" t="s">
        <v>1875</v>
      </c>
      <c r="P373" t="s">
        <v>1874</v>
      </c>
    </row>
    <row r="374" spans="1:17" ht="13.5" x14ac:dyDescent="0.15">
      <c r="A374" s="1">
        <v>373</v>
      </c>
      <c r="B374" s="1">
        <v>2</v>
      </c>
      <c r="C374" t="s">
        <v>2697</v>
      </c>
      <c r="E374" s="3" t="s">
        <v>1140</v>
      </c>
      <c r="F374" s="3" t="s">
        <v>1883</v>
      </c>
      <c r="G374" t="s">
        <v>23</v>
      </c>
      <c r="H374" s="3" t="s">
        <v>2698</v>
      </c>
      <c r="I374" s="1" t="s">
        <v>2702</v>
      </c>
      <c r="J374" t="s">
        <v>1884</v>
      </c>
      <c r="K374" t="s">
        <v>2714</v>
      </c>
      <c r="L374" t="s">
        <v>1880</v>
      </c>
      <c r="M374" t="s">
        <v>1885</v>
      </c>
      <c r="N374" t="s">
        <v>1886</v>
      </c>
      <c r="O374" t="s">
        <v>1882</v>
      </c>
      <c r="P374" t="s">
        <v>1881</v>
      </c>
    </row>
    <row r="375" spans="1:17" ht="13.5" x14ac:dyDescent="0.15">
      <c r="A375" s="1">
        <v>374</v>
      </c>
      <c r="B375" s="1">
        <v>2</v>
      </c>
      <c r="C375" t="s">
        <v>2697</v>
      </c>
      <c r="E375" s="3" t="s">
        <v>1140</v>
      </c>
      <c r="F375" s="3" t="s">
        <v>1890</v>
      </c>
      <c r="G375" t="s">
        <v>31</v>
      </c>
      <c r="H375" s="3" t="s">
        <v>2698</v>
      </c>
      <c r="I375" s="1" t="s">
        <v>2702</v>
      </c>
      <c r="J375" t="s">
        <v>1891</v>
      </c>
      <c r="K375" t="s">
        <v>2714</v>
      </c>
      <c r="L375" t="s">
        <v>1887</v>
      </c>
      <c r="M375" t="s">
        <v>1892</v>
      </c>
      <c r="N375" t="s">
        <v>1893</v>
      </c>
      <c r="O375" t="s">
        <v>1889</v>
      </c>
      <c r="P375" t="s">
        <v>1888</v>
      </c>
    </row>
    <row r="376" spans="1:17" ht="13.5" x14ac:dyDescent="0.15">
      <c r="A376" s="1">
        <v>375</v>
      </c>
      <c r="B376" s="1">
        <v>2</v>
      </c>
      <c r="C376" t="s">
        <v>2697</v>
      </c>
      <c r="E376" s="3" t="s">
        <v>1140</v>
      </c>
      <c r="F376" s="3" t="s">
        <v>1897</v>
      </c>
      <c r="G376" t="s">
        <v>31</v>
      </c>
      <c r="H376" s="3" t="s">
        <v>2698</v>
      </c>
      <c r="I376" s="1" t="s">
        <v>2702</v>
      </c>
      <c r="J376" t="s">
        <v>1898</v>
      </c>
      <c r="K376" t="s">
        <v>2714</v>
      </c>
      <c r="L376" t="s">
        <v>1894</v>
      </c>
      <c r="M376" t="s">
        <v>1899</v>
      </c>
      <c r="N376" t="s">
        <v>1900</v>
      </c>
      <c r="O376" t="s">
        <v>1896</v>
      </c>
      <c r="P376" t="s">
        <v>1895</v>
      </c>
    </row>
    <row r="377" spans="1:17" ht="13.5" x14ac:dyDescent="0.15">
      <c r="A377" s="1">
        <v>376</v>
      </c>
      <c r="B377" s="1">
        <v>2</v>
      </c>
      <c r="C377" t="s">
        <v>2697</v>
      </c>
      <c r="E377" s="3" t="s">
        <v>1140</v>
      </c>
      <c r="F377" s="3" t="s">
        <v>1904</v>
      </c>
      <c r="G377" t="s">
        <v>31</v>
      </c>
      <c r="H377" s="3" t="s">
        <v>2698</v>
      </c>
      <c r="I377" s="1" t="s">
        <v>2702</v>
      </c>
      <c r="J377" t="s">
        <v>1905</v>
      </c>
      <c r="K377" t="s">
        <v>2714</v>
      </c>
      <c r="L377" t="s">
        <v>1901</v>
      </c>
      <c r="M377" t="s">
        <v>1906</v>
      </c>
      <c r="N377" t="s">
        <v>1907</v>
      </c>
      <c r="O377" t="s">
        <v>1903</v>
      </c>
      <c r="P377" t="s">
        <v>1902</v>
      </c>
    </row>
    <row r="378" spans="1:17" ht="13.5" x14ac:dyDescent="0.15">
      <c r="A378" s="1">
        <v>377</v>
      </c>
      <c r="B378" s="1">
        <v>2</v>
      </c>
      <c r="C378" t="s">
        <v>2697</v>
      </c>
      <c r="E378" s="3" t="s">
        <v>1140</v>
      </c>
      <c r="F378" s="3" t="s">
        <v>1911</v>
      </c>
      <c r="G378" t="s">
        <v>61</v>
      </c>
      <c r="H378" s="3" t="s">
        <v>2698</v>
      </c>
      <c r="I378" s="1" t="s">
        <v>2702</v>
      </c>
      <c r="J378" t="s">
        <v>1912</v>
      </c>
      <c r="K378" t="s">
        <v>2714</v>
      </c>
      <c r="L378" t="s">
        <v>1908</v>
      </c>
      <c r="M378" t="s">
        <v>1913</v>
      </c>
      <c r="N378" t="s">
        <v>1914</v>
      </c>
      <c r="O378" t="s">
        <v>1910</v>
      </c>
      <c r="P378" t="s">
        <v>1909</v>
      </c>
    </row>
    <row r="379" spans="1:17" ht="13.5" x14ac:dyDescent="0.15">
      <c r="A379" s="1">
        <v>378</v>
      </c>
      <c r="B379" s="1">
        <v>2</v>
      </c>
      <c r="C379" t="s">
        <v>2697</v>
      </c>
      <c r="E379" s="3" t="s">
        <v>1140</v>
      </c>
      <c r="F379" s="3" t="s">
        <v>1918</v>
      </c>
      <c r="G379" t="s">
        <v>61</v>
      </c>
      <c r="H379" s="3" t="s">
        <v>2698</v>
      </c>
      <c r="I379" s="1" t="s">
        <v>2702</v>
      </c>
      <c r="J379" t="s">
        <v>1919</v>
      </c>
      <c r="K379" t="s">
        <v>2713</v>
      </c>
      <c r="L379" t="s">
        <v>1915</v>
      </c>
      <c r="M379" t="s">
        <v>1920</v>
      </c>
      <c r="N379" t="s">
        <v>1921</v>
      </c>
      <c r="O379" t="s">
        <v>1917</v>
      </c>
      <c r="P379" t="s">
        <v>1916</v>
      </c>
    </row>
    <row r="380" spans="1:17" ht="13.5" x14ac:dyDescent="0.15">
      <c r="A380" s="1">
        <v>379</v>
      </c>
      <c r="B380" s="1">
        <v>2</v>
      </c>
      <c r="C380" t="s">
        <v>2697</v>
      </c>
      <c r="E380" s="3" t="s">
        <v>1140</v>
      </c>
      <c r="F380" s="3" t="s">
        <v>1925</v>
      </c>
      <c r="G380" t="s">
        <v>31</v>
      </c>
      <c r="H380" s="3" t="s">
        <v>2698</v>
      </c>
      <c r="I380" s="1" t="s">
        <v>2702</v>
      </c>
      <c r="J380" t="s">
        <v>1926</v>
      </c>
      <c r="K380" t="s">
        <v>2713</v>
      </c>
      <c r="L380" t="s">
        <v>1922</v>
      </c>
      <c r="M380" t="s">
        <v>1927</v>
      </c>
      <c r="N380" t="s">
        <v>1928</v>
      </c>
      <c r="O380" t="s">
        <v>1924</v>
      </c>
      <c r="P380" t="s">
        <v>1923</v>
      </c>
    </row>
    <row r="381" spans="1:17" ht="13.5" x14ac:dyDescent="0.15">
      <c r="A381" s="1">
        <v>380</v>
      </c>
      <c r="B381" s="1">
        <v>2</v>
      </c>
      <c r="C381" t="s">
        <v>2697</v>
      </c>
      <c r="E381" s="3" t="s">
        <v>1140</v>
      </c>
      <c r="F381" s="3" t="s">
        <v>1932</v>
      </c>
      <c r="G381" t="s">
        <v>31</v>
      </c>
      <c r="H381" s="3" t="s">
        <v>2698</v>
      </c>
      <c r="I381" s="1" t="s">
        <v>2702</v>
      </c>
      <c r="J381" t="s">
        <v>1933</v>
      </c>
      <c r="K381" t="s">
        <v>2713</v>
      </c>
      <c r="L381" t="s">
        <v>1929</v>
      </c>
      <c r="M381" t="s">
        <v>1934</v>
      </c>
      <c r="N381" t="s">
        <v>1935</v>
      </c>
      <c r="O381" t="s">
        <v>1931</v>
      </c>
      <c r="P381" t="s">
        <v>1930</v>
      </c>
    </row>
    <row r="382" spans="1:17" ht="13.5" x14ac:dyDescent="0.15">
      <c r="A382" s="1">
        <v>381</v>
      </c>
      <c r="B382" s="1">
        <v>2</v>
      </c>
      <c r="C382" t="s">
        <v>2697</v>
      </c>
      <c r="E382" s="3" t="s">
        <v>1140</v>
      </c>
      <c r="F382" s="3" t="s">
        <v>1939</v>
      </c>
      <c r="G382" t="s">
        <v>31</v>
      </c>
      <c r="H382" s="3" t="s">
        <v>2698</v>
      </c>
      <c r="I382" s="1" t="s">
        <v>2702</v>
      </c>
      <c r="J382" t="s">
        <v>1940</v>
      </c>
      <c r="K382" t="s">
        <v>2713</v>
      </c>
      <c r="L382" t="s">
        <v>1936</v>
      </c>
      <c r="M382" t="s">
        <v>1941</v>
      </c>
      <c r="N382" t="s">
        <v>1942</v>
      </c>
      <c r="O382" t="s">
        <v>1938</v>
      </c>
      <c r="P382" t="s">
        <v>1937</v>
      </c>
    </row>
    <row r="383" spans="1:17" ht="13.5" x14ac:dyDescent="0.15">
      <c r="A383" s="1">
        <v>382</v>
      </c>
      <c r="B383" s="1">
        <v>2</v>
      </c>
      <c r="C383" t="s">
        <v>2697</v>
      </c>
      <c r="E383" s="3" t="s">
        <v>1140</v>
      </c>
      <c r="F383" s="3" t="s">
        <v>1946</v>
      </c>
      <c r="G383" t="s">
        <v>23</v>
      </c>
      <c r="H383" s="3" t="s">
        <v>2698</v>
      </c>
      <c r="I383" s="1" t="s">
        <v>2702</v>
      </c>
      <c r="J383" t="s">
        <v>1947</v>
      </c>
      <c r="K383" t="s">
        <v>2714</v>
      </c>
      <c r="L383" t="s">
        <v>1943</v>
      </c>
      <c r="M383" t="s">
        <v>1948</v>
      </c>
      <c r="N383" t="s">
        <v>1949</v>
      </c>
      <c r="O383" t="s">
        <v>1945</v>
      </c>
      <c r="P383" t="s">
        <v>1944</v>
      </c>
    </row>
    <row r="384" spans="1:17" ht="13.5" x14ac:dyDescent="0.15">
      <c r="A384" s="1">
        <v>383</v>
      </c>
      <c r="B384" s="1">
        <v>2</v>
      </c>
      <c r="C384" t="s">
        <v>2697</v>
      </c>
      <c r="E384" s="3" t="s">
        <v>1140</v>
      </c>
      <c r="F384" s="3" t="s">
        <v>1953</v>
      </c>
      <c r="G384" t="s">
        <v>31</v>
      </c>
      <c r="H384" s="3" t="s">
        <v>2698</v>
      </c>
      <c r="I384" s="1" t="s">
        <v>2702</v>
      </c>
      <c r="J384" t="s">
        <v>1954</v>
      </c>
      <c r="K384" t="s">
        <v>2714</v>
      </c>
      <c r="L384" t="s">
        <v>1950</v>
      </c>
      <c r="M384" t="s">
        <v>1955</v>
      </c>
      <c r="N384" t="s">
        <v>1956</v>
      </c>
      <c r="O384" t="s">
        <v>1952</v>
      </c>
      <c r="P384" t="s">
        <v>1951</v>
      </c>
    </row>
    <row r="385" spans="1:17" ht="13.5" x14ac:dyDescent="0.15">
      <c r="A385" s="1">
        <v>384</v>
      </c>
      <c r="B385" s="1">
        <v>2</v>
      </c>
      <c r="C385" t="s">
        <v>2696</v>
      </c>
      <c r="E385" s="3" t="s">
        <v>1140</v>
      </c>
      <c r="F385" s="3" t="s">
        <v>2698</v>
      </c>
      <c r="H385" s="3" t="s">
        <v>1960</v>
      </c>
      <c r="I385" s="1" t="s">
        <v>2701</v>
      </c>
      <c r="J385" t="s">
        <v>1961</v>
      </c>
      <c r="K385" t="s">
        <v>2714</v>
      </c>
      <c r="L385"/>
      <c r="M385" t="s">
        <v>1962</v>
      </c>
      <c r="N385" t="s">
        <v>1963</v>
      </c>
      <c r="O385" t="s">
        <v>1959</v>
      </c>
      <c r="P385" t="s">
        <v>1958</v>
      </c>
      <c r="Q385" t="s">
        <v>1957</v>
      </c>
    </row>
    <row r="386" spans="1:17" ht="13.5" x14ac:dyDescent="0.15">
      <c r="A386" s="1">
        <v>385</v>
      </c>
      <c r="B386" s="1">
        <v>2</v>
      </c>
      <c r="C386" t="s">
        <v>2697</v>
      </c>
      <c r="E386" s="3" t="s">
        <v>1140</v>
      </c>
      <c r="F386" s="3" t="s">
        <v>2042</v>
      </c>
      <c r="G386" t="s">
        <v>31</v>
      </c>
      <c r="H386" s="3" t="s">
        <v>2698</v>
      </c>
      <c r="I386" s="1" t="s">
        <v>2702</v>
      </c>
      <c r="J386" t="s">
        <v>2043</v>
      </c>
      <c r="K386" t="s">
        <v>2714</v>
      </c>
      <c r="L386" t="s">
        <v>2039</v>
      </c>
      <c r="M386" t="s">
        <v>2044</v>
      </c>
      <c r="N386" t="s">
        <v>2045</v>
      </c>
      <c r="O386" t="s">
        <v>2041</v>
      </c>
      <c r="P386" t="s">
        <v>2040</v>
      </c>
    </row>
    <row r="387" spans="1:17" ht="13.5" x14ac:dyDescent="0.15">
      <c r="A387" s="1">
        <v>386</v>
      </c>
      <c r="B387" s="1">
        <v>2</v>
      </c>
      <c r="C387" t="s">
        <v>2697</v>
      </c>
      <c r="E387" s="3" t="s">
        <v>1140</v>
      </c>
      <c r="F387" s="3" t="s">
        <v>2049</v>
      </c>
      <c r="G387" t="s">
        <v>61</v>
      </c>
      <c r="H387" s="3" t="s">
        <v>2698</v>
      </c>
      <c r="I387" s="1" t="s">
        <v>2702</v>
      </c>
      <c r="J387" t="s">
        <v>2050</v>
      </c>
      <c r="K387" t="s">
        <v>2714</v>
      </c>
      <c r="L387" t="s">
        <v>2046</v>
      </c>
      <c r="M387" t="s">
        <v>2051</v>
      </c>
      <c r="N387" t="s">
        <v>2052</v>
      </c>
      <c r="O387" t="s">
        <v>2048</v>
      </c>
      <c r="P387" t="s">
        <v>2047</v>
      </c>
    </row>
    <row r="388" spans="1:17" ht="13.5" x14ac:dyDescent="0.15">
      <c r="A388" s="1">
        <v>387</v>
      </c>
      <c r="B388" s="1">
        <v>2</v>
      </c>
      <c r="C388" t="s">
        <v>2697</v>
      </c>
      <c r="E388" s="3" t="s">
        <v>1140</v>
      </c>
      <c r="F388" s="3" t="s">
        <v>2056</v>
      </c>
      <c r="G388" t="s">
        <v>61</v>
      </c>
      <c r="H388" s="3" t="s">
        <v>2698</v>
      </c>
      <c r="I388" s="1" t="s">
        <v>2702</v>
      </c>
      <c r="J388" t="s">
        <v>2057</v>
      </c>
      <c r="K388" t="s">
        <v>2714</v>
      </c>
      <c r="L388" t="s">
        <v>2053</v>
      </c>
      <c r="M388" t="s">
        <v>2058</v>
      </c>
      <c r="N388" t="s">
        <v>2059</v>
      </c>
      <c r="O388" t="s">
        <v>2055</v>
      </c>
      <c r="P388" t="s">
        <v>2054</v>
      </c>
    </row>
    <row r="389" spans="1:17" ht="13.5" x14ac:dyDescent="0.15">
      <c r="A389" s="1">
        <v>388</v>
      </c>
      <c r="B389" s="1">
        <v>2</v>
      </c>
      <c r="C389" t="s">
        <v>2697</v>
      </c>
      <c r="E389" s="3" t="s">
        <v>1140</v>
      </c>
      <c r="F389" s="3" t="s">
        <v>2063</v>
      </c>
      <c r="G389" t="s">
        <v>31</v>
      </c>
      <c r="H389" s="3" t="s">
        <v>2698</v>
      </c>
      <c r="I389" s="1" t="s">
        <v>2702</v>
      </c>
      <c r="J389" t="s">
        <v>2064</v>
      </c>
      <c r="K389" t="s">
        <v>2714</v>
      </c>
      <c r="L389" t="s">
        <v>2060</v>
      </c>
      <c r="M389" t="s">
        <v>2065</v>
      </c>
      <c r="N389" t="s">
        <v>2066</v>
      </c>
      <c r="O389" t="s">
        <v>2062</v>
      </c>
      <c r="P389" t="s">
        <v>2061</v>
      </c>
    </row>
    <row r="390" spans="1:17" ht="13.5" x14ac:dyDescent="0.15">
      <c r="A390" s="1">
        <v>389</v>
      </c>
      <c r="B390" s="1">
        <v>2</v>
      </c>
      <c r="C390" t="s">
        <v>2697</v>
      </c>
      <c r="E390" s="3" t="s">
        <v>1140</v>
      </c>
      <c r="F390" s="3" t="s">
        <v>2070</v>
      </c>
      <c r="G390" t="s">
        <v>61</v>
      </c>
      <c r="H390" s="3" t="s">
        <v>2698</v>
      </c>
      <c r="I390" s="1" t="s">
        <v>2702</v>
      </c>
      <c r="J390" t="s">
        <v>2071</v>
      </c>
      <c r="K390" t="s">
        <v>2714</v>
      </c>
      <c r="L390" t="s">
        <v>2067</v>
      </c>
      <c r="M390" t="s">
        <v>2072</v>
      </c>
      <c r="N390" t="s">
        <v>2073</v>
      </c>
      <c r="O390" t="s">
        <v>2069</v>
      </c>
      <c r="P390" t="s">
        <v>2068</v>
      </c>
    </row>
    <row r="391" spans="1:17" ht="13.5" x14ac:dyDescent="0.15">
      <c r="A391" s="1">
        <v>390</v>
      </c>
      <c r="B391" s="1">
        <v>2</v>
      </c>
      <c r="C391" t="s">
        <v>2697</v>
      </c>
      <c r="E391" s="3" t="s">
        <v>1140</v>
      </c>
      <c r="F391" s="3" t="s">
        <v>2077</v>
      </c>
      <c r="G391" t="s">
        <v>61</v>
      </c>
      <c r="H391" s="3" t="s">
        <v>2698</v>
      </c>
      <c r="I391" s="1" t="s">
        <v>2702</v>
      </c>
      <c r="J391" t="s">
        <v>2078</v>
      </c>
      <c r="K391" t="s">
        <v>2714</v>
      </c>
      <c r="L391" t="s">
        <v>2074</v>
      </c>
      <c r="M391" t="s">
        <v>2079</v>
      </c>
      <c r="N391" t="s">
        <v>2080</v>
      </c>
      <c r="O391" t="s">
        <v>2076</v>
      </c>
      <c r="P391" t="s">
        <v>2075</v>
      </c>
    </row>
    <row r="392" spans="1:17" ht="13.5" x14ac:dyDescent="0.15">
      <c r="A392" s="1">
        <v>391</v>
      </c>
      <c r="B392" s="1">
        <v>2</v>
      </c>
      <c r="C392" t="s">
        <v>2697</v>
      </c>
      <c r="E392" s="3" t="s">
        <v>1140</v>
      </c>
      <c r="F392" s="3" t="s">
        <v>2084</v>
      </c>
      <c r="G392" t="s">
        <v>31</v>
      </c>
      <c r="H392" s="3" t="s">
        <v>2698</v>
      </c>
      <c r="I392" s="1" t="s">
        <v>2702</v>
      </c>
      <c r="J392" t="s">
        <v>2085</v>
      </c>
      <c r="K392" t="s">
        <v>2714</v>
      </c>
      <c r="L392" t="s">
        <v>2081</v>
      </c>
      <c r="M392" t="s">
        <v>2086</v>
      </c>
      <c r="N392" t="s">
        <v>2087</v>
      </c>
      <c r="O392" t="s">
        <v>2083</v>
      </c>
      <c r="P392" t="s">
        <v>2082</v>
      </c>
    </row>
    <row r="393" spans="1:17" ht="13.5" x14ac:dyDescent="0.15">
      <c r="A393" s="1">
        <v>392</v>
      </c>
      <c r="B393" s="1">
        <v>2</v>
      </c>
      <c r="C393" t="s">
        <v>2696</v>
      </c>
      <c r="E393" s="3" t="s">
        <v>1140</v>
      </c>
      <c r="F393" s="3" t="s">
        <v>2698</v>
      </c>
      <c r="H393" s="3" t="s">
        <v>2091</v>
      </c>
      <c r="I393" s="1" t="s">
        <v>2701</v>
      </c>
      <c r="J393" t="s">
        <v>2092</v>
      </c>
      <c r="K393" t="s">
        <v>2713</v>
      </c>
      <c r="L393"/>
      <c r="M393" t="s">
        <v>2093</v>
      </c>
      <c r="N393" t="s">
        <v>2094</v>
      </c>
      <c r="O393" t="s">
        <v>2090</v>
      </c>
      <c r="P393" t="s">
        <v>2089</v>
      </c>
      <c r="Q393" t="s">
        <v>2088</v>
      </c>
    </row>
    <row r="394" spans="1:17" ht="13.5" x14ac:dyDescent="0.15">
      <c r="A394" s="1">
        <v>393</v>
      </c>
      <c r="B394" s="1">
        <v>2</v>
      </c>
      <c r="C394" t="s">
        <v>2696</v>
      </c>
      <c r="E394" s="3" t="s">
        <v>1140</v>
      </c>
      <c r="F394" s="3" t="s">
        <v>2698</v>
      </c>
      <c r="H394" s="3" t="s">
        <v>2202</v>
      </c>
      <c r="I394" s="1" t="s">
        <v>2701</v>
      </c>
      <c r="J394" t="s">
        <v>2203</v>
      </c>
      <c r="K394" t="s">
        <v>2713</v>
      </c>
      <c r="L394"/>
      <c r="M394" t="s">
        <v>2204</v>
      </c>
      <c r="N394" t="s">
        <v>2205</v>
      </c>
      <c r="O394" t="s">
        <v>2201</v>
      </c>
      <c r="P394" t="s">
        <v>2200</v>
      </c>
      <c r="Q394" t="s">
        <v>2199</v>
      </c>
    </row>
    <row r="395" spans="1:17" ht="13.5" x14ac:dyDescent="0.15">
      <c r="A395" s="1">
        <v>394</v>
      </c>
      <c r="B395" s="1">
        <v>2</v>
      </c>
      <c r="C395" t="s">
        <v>2696</v>
      </c>
      <c r="E395" s="3" t="s">
        <v>1140</v>
      </c>
      <c r="F395" s="3" t="s">
        <v>2698</v>
      </c>
      <c r="H395" s="3" t="s">
        <v>2243</v>
      </c>
      <c r="I395" s="1" t="s">
        <v>2701</v>
      </c>
      <c r="J395" t="s">
        <v>2244</v>
      </c>
      <c r="K395" t="s">
        <v>2713</v>
      </c>
      <c r="L395"/>
      <c r="M395" t="s">
        <v>2245</v>
      </c>
      <c r="N395" t="s">
        <v>2246</v>
      </c>
      <c r="O395" t="s">
        <v>2242</v>
      </c>
      <c r="P395" t="s">
        <v>2241</v>
      </c>
      <c r="Q395" t="s">
        <v>2240</v>
      </c>
    </row>
    <row r="396" spans="1:17" ht="13.5" x14ac:dyDescent="0.15">
      <c r="A396" s="1">
        <v>395</v>
      </c>
      <c r="B396" s="1">
        <v>2</v>
      </c>
      <c r="C396" t="s">
        <v>2697</v>
      </c>
      <c r="E396" s="3" t="s">
        <v>1140</v>
      </c>
      <c r="F396" s="3" t="s">
        <v>2297</v>
      </c>
      <c r="G396" t="s">
        <v>23</v>
      </c>
      <c r="H396" s="3" t="s">
        <v>2698</v>
      </c>
      <c r="I396" s="1" t="s">
        <v>2702</v>
      </c>
      <c r="J396" t="s">
        <v>2298</v>
      </c>
      <c r="K396" t="s">
        <v>2717</v>
      </c>
      <c r="L396" t="s">
        <v>2294</v>
      </c>
      <c r="M396" t="s">
        <v>2684</v>
      </c>
      <c r="N396" t="s">
        <v>2685</v>
      </c>
      <c r="O396" t="s">
        <v>2296</v>
      </c>
      <c r="P396" t="s">
        <v>2295</v>
      </c>
    </row>
    <row r="397" spans="1:17" ht="13.5" x14ac:dyDescent="0.15">
      <c r="A397" s="1">
        <v>396</v>
      </c>
      <c r="B397" s="1">
        <v>2</v>
      </c>
      <c r="C397" t="s">
        <v>2697</v>
      </c>
      <c r="E397" s="3" t="s">
        <v>1140</v>
      </c>
      <c r="F397" s="3" t="s">
        <v>2302</v>
      </c>
      <c r="G397" t="s">
        <v>31</v>
      </c>
      <c r="H397" s="3" t="s">
        <v>2698</v>
      </c>
      <c r="I397" s="1" t="s">
        <v>2702</v>
      </c>
      <c r="J397" t="s">
        <v>2303</v>
      </c>
      <c r="K397" t="s">
        <v>2717</v>
      </c>
      <c r="L397" t="s">
        <v>2299</v>
      </c>
      <c r="M397" t="s">
        <v>2686</v>
      </c>
      <c r="N397" t="s">
        <v>2687</v>
      </c>
      <c r="O397" t="s">
        <v>2301</v>
      </c>
      <c r="P397" t="s">
        <v>2300</v>
      </c>
    </row>
    <row r="398" spans="1:17" ht="13.5" x14ac:dyDescent="0.15">
      <c r="A398" s="1">
        <v>397</v>
      </c>
      <c r="B398" s="1">
        <v>2</v>
      </c>
      <c r="C398" t="s">
        <v>2697</v>
      </c>
      <c r="E398" s="3" t="s">
        <v>1140</v>
      </c>
      <c r="F398" s="3" t="s">
        <v>2307</v>
      </c>
      <c r="G398" t="s">
        <v>23</v>
      </c>
      <c r="H398" s="3" t="s">
        <v>2698</v>
      </c>
      <c r="I398" s="1" t="s">
        <v>2702</v>
      </c>
      <c r="J398" t="s">
        <v>2308</v>
      </c>
      <c r="K398" t="s">
        <v>2717</v>
      </c>
      <c r="L398" t="s">
        <v>2304</v>
      </c>
      <c r="M398" t="s">
        <v>2688</v>
      </c>
      <c r="N398" t="s">
        <v>2689</v>
      </c>
      <c r="O398" t="s">
        <v>2306</v>
      </c>
      <c r="P398" t="s">
        <v>2305</v>
      </c>
    </row>
    <row r="399" spans="1:17" ht="13.5" x14ac:dyDescent="0.15">
      <c r="A399" s="1">
        <v>398</v>
      </c>
      <c r="B399" s="1">
        <v>2</v>
      </c>
      <c r="C399" t="s">
        <v>2697</v>
      </c>
      <c r="E399" s="3" t="s">
        <v>1140</v>
      </c>
      <c r="F399" s="3" t="s">
        <v>2312</v>
      </c>
      <c r="G399" t="s">
        <v>31</v>
      </c>
      <c r="H399" s="3" t="s">
        <v>2698</v>
      </c>
      <c r="I399" s="1" t="s">
        <v>2702</v>
      </c>
      <c r="J399" t="s">
        <v>2313</v>
      </c>
      <c r="K399" t="s">
        <v>2717</v>
      </c>
      <c r="L399" t="s">
        <v>2309</v>
      </c>
      <c r="M399" t="s">
        <v>2690</v>
      </c>
      <c r="N399" t="s">
        <v>2691</v>
      </c>
      <c r="O399" t="s">
        <v>2311</v>
      </c>
      <c r="P399" t="s">
        <v>2310</v>
      </c>
    </row>
    <row r="400" spans="1:17" ht="13.5" x14ac:dyDescent="0.15">
      <c r="A400" s="1">
        <v>399</v>
      </c>
      <c r="B400" s="1">
        <v>2</v>
      </c>
      <c r="C400" t="s">
        <v>2697</v>
      </c>
      <c r="E400" s="3" t="s">
        <v>1140</v>
      </c>
      <c r="F400" s="3" t="s">
        <v>2317</v>
      </c>
      <c r="G400" t="s">
        <v>31</v>
      </c>
      <c r="H400" s="3" t="s">
        <v>2698</v>
      </c>
      <c r="I400" s="1" t="s">
        <v>2702</v>
      </c>
      <c r="J400" t="s">
        <v>2318</v>
      </c>
      <c r="K400" t="s">
        <v>2717</v>
      </c>
      <c r="L400" t="s">
        <v>2314</v>
      </c>
      <c r="M400" t="s">
        <v>2692</v>
      </c>
      <c r="N400" t="s">
        <v>2693</v>
      </c>
      <c r="O400" t="s">
        <v>2316</v>
      </c>
      <c r="P400" t="s">
        <v>2315</v>
      </c>
    </row>
    <row r="401" spans="1:17" ht="13.5" x14ac:dyDescent="0.15">
      <c r="A401" s="1">
        <v>400</v>
      </c>
      <c r="B401" s="1">
        <v>2</v>
      </c>
      <c r="C401" t="s">
        <v>2696</v>
      </c>
      <c r="E401" s="3" t="s">
        <v>1140</v>
      </c>
      <c r="F401" s="3" t="s">
        <v>2698</v>
      </c>
      <c r="H401" s="3" t="s">
        <v>2322</v>
      </c>
      <c r="I401" s="1" t="s">
        <v>2701</v>
      </c>
      <c r="J401" t="s">
        <v>2323</v>
      </c>
      <c r="K401" t="s">
        <v>2717</v>
      </c>
      <c r="L401"/>
      <c r="M401" t="s">
        <v>2646</v>
      </c>
      <c r="N401" t="s">
        <v>2647</v>
      </c>
      <c r="O401" t="s">
        <v>2321</v>
      </c>
      <c r="P401" t="s">
        <v>2320</v>
      </c>
      <c r="Q401" t="s">
        <v>2319</v>
      </c>
    </row>
    <row r="402" spans="1:17" ht="13.5" x14ac:dyDescent="0.15">
      <c r="A402" s="1">
        <v>401</v>
      </c>
      <c r="B402" s="1">
        <v>2</v>
      </c>
      <c r="C402" t="s">
        <v>2696</v>
      </c>
      <c r="E402" s="3" t="s">
        <v>1140</v>
      </c>
      <c r="F402" s="3" t="s">
        <v>2698</v>
      </c>
      <c r="H402" s="3" t="s">
        <v>2417</v>
      </c>
      <c r="I402" s="1" t="s">
        <v>2701</v>
      </c>
      <c r="J402" t="s">
        <v>2418</v>
      </c>
      <c r="K402" t="s">
        <v>2714</v>
      </c>
      <c r="L402"/>
      <c r="M402" t="s">
        <v>2419</v>
      </c>
      <c r="N402" t="s">
        <v>2420</v>
      </c>
      <c r="O402" t="s">
        <v>2416</v>
      </c>
      <c r="P402" t="s">
        <v>2415</v>
      </c>
      <c r="Q402" t="s">
        <v>2414</v>
      </c>
    </row>
    <row r="403" spans="1:17" ht="13.5" x14ac:dyDescent="0.15">
      <c r="A403" s="1">
        <v>402</v>
      </c>
      <c r="B403" s="1">
        <v>2</v>
      </c>
      <c r="C403" t="s">
        <v>2697</v>
      </c>
      <c r="E403" s="3" t="s">
        <v>1140</v>
      </c>
      <c r="F403" s="3" t="s">
        <v>2574</v>
      </c>
      <c r="G403" t="s">
        <v>333</v>
      </c>
      <c r="H403" s="3" t="s">
        <v>2698</v>
      </c>
      <c r="I403" s="1" t="s">
        <v>2702</v>
      </c>
      <c r="J403" t="s">
        <v>2575</v>
      </c>
      <c r="K403" t="s">
        <v>2718</v>
      </c>
      <c r="L403" t="s">
        <v>2571</v>
      </c>
      <c r="M403" t="s">
        <v>2576</v>
      </c>
      <c r="N403" t="s">
        <v>2577</v>
      </c>
      <c r="O403" t="s">
        <v>2573</v>
      </c>
      <c r="P403" t="s">
        <v>2572</v>
      </c>
    </row>
    <row r="404" spans="1:17" ht="13.5" x14ac:dyDescent="0.15">
      <c r="A404" s="1">
        <v>403</v>
      </c>
      <c r="B404" s="1">
        <v>2</v>
      </c>
      <c r="C404" t="s">
        <v>2697</v>
      </c>
      <c r="E404" s="3" t="s">
        <v>1140</v>
      </c>
      <c r="F404" s="3" t="s">
        <v>2581</v>
      </c>
      <c r="G404" t="s">
        <v>999</v>
      </c>
      <c r="H404" s="3" t="s">
        <v>2698</v>
      </c>
      <c r="I404" s="1" t="s">
        <v>2702</v>
      </c>
      <c r="J404" t="s">
        <v>2582</v>
      </c>
      <c r="K404" t="s">
        <v>2718</v>
      </c>
      <c r="L404" t="s">
        <v>2578</v>
      </c>
      <c r="M404" t="s">
        <v>2583</v>
      </c>
      <c r="N404" t="s">
        <v>2584</v>
      </c>
      <c r="O404" t="s">
        <v>2580</v>
      </c>
      <c r="P404" t="s">
        <v>2579</v>
      </c>
    </row>
    <row r="405" spans="1:17" ht="13.5" x14ac:dyDescent="0.15">
      <c r="A405" s="1">
        <v>404</v>
      </c>
      <c r="B405" s="1">
        <v>2</v>
      </c>
      <c r="C405" t="s">
        <v>2697</v>
      </c>
      <c r="E405" s="3" t="s">
        <v>1140</v>
      </c>
      <c r="F405" s="3" t="s">
        <v>2588</v>
      </c>
      <c r="G405" t="s">
        <v>31</v>
      </c>
      <c r="H405" s="3" t="s">
        <v>2698</v>
      </c>
      <c r="I405" s="1" t="s">
        <v>2702</v>
      </c>
      <c r="J405" t="s">
        <v>2589</v>
      </c>
      <c r="K405" t="s">
        <v>2718</v>
      </c>
      <c r="L405" t="s">
        <v>2585</v>
      </c>
      <c r="M405" t="s">
        <v>2590</v>
      </c>
      <c r="N405" t="s">
        <v>2591</v>
      </c>
      <c r="O405" t="s">
        <v>2587</v>
      </c>
      <c r="P405" t="s">
        <v>2586</v>
      </c>
    </row>
    <row r="406" spans="1:17" ht="13.5" x14ac:dyDescent="0.15">
      <c r="A406" s="1">
        <v>405</v>
      </c>
      <c r="B406" s="1">
        <v>2</v>
      </c>
      <c r="C406" t="s">
        <v>2696</v>
      </c>
      <c r="E406" s="3" t="s">
        <v>1140</v>
      </c>
      <c r="F406" s="3" t="s">
        <v>2698</v>
      </c>
      <c r="H406" s="3" t="s">
        <v>3926</v>
      </c>
      <c r="I406" s="1" t="s">
        <v>2701</v>
      </c>
      <c r="J406" t="s">
        <v>2596</v>
      </c>
      <c r="K406" t="s">
        <v>2718</v>
      </c>
      <c r="L406"/>
      <c r="M406" t="s">
        <v>2597</v>
      </c>
      <c r="N406" t="s">
        <v>2598</v>
      </c>
      <c r="O406" t="s">
        <v>2594</v>
      </c>
      <c r="P406" t="s">
        <v>2593</v>
      </c>
      <c r="Q406" t="s">
        <v>2592</v>
      </c>
    </row>
    <row r="407" spans="1:17" ht="13.5" x14ac:dyDescent="0.15">
      <c r="A407" s="1">
        <v>406</v>
      </c>
      <c r="B407" s="1">
        <v>2</v>
      </c>
      <c r="C407" t="s">
        <v>2696</v>
      </c>
      <c r="E407" s="3" t="s">
        <v>1140</v>
      </c>
      <c r="F407" s="3" t="s">
        <v>2698</v>
      </c>
      <c r="H407" s="3" t="s">
        <v>2642</v>
      </c>
      <c r="I407" s="1" t="s">
        <v>2701</v>
      </c>
      <c r="J407" t="s">
        <v>2643</v>
      </c>
      <c r="K407" t="s">
        <v>2712</v>
      </c>
      <c r="L407"/>
      <c r="M407" t="s">
        <v>2644</v>
      </c>
      <c r="N407" t="s">
        <v>2645</v>
      </c>
      <c r="O407" t="s">
        <v>2641</v>
      </c>
      <c r="P407" t="s">
        <v>2640</v>
      </c>
      <c r="Q407" t="s">
        <v>2639</v>
      </c>
    </row>
    <row r="408" spans="1:17" x14ac:dyDescent="0.25">
      <c r="A408" s="1">
        <v>407</v>
      </c>
      <c r="B408" s="1">
        <v>1</v>
      </c>
      <c r="C408" t="s">
        <v>2695</v>
      </c>
      <c r="E408" s="3" t="s">
        <v>872</v>
      </c>
      <c r="F408" s="3" t="s">
        <v>2698</v>
      </c>
      <c r="H408" s="3" t="s">
        <v>2698</v>
      </c>
      <c r="I408" s="1" t="s">
        <v>2701</v>
      </c>
      <c r="J408" t="s">
        <v>873</v>
      </c>
      <c r="K408" t="s">
        <v>2714</v>
      </c>
      <c r="L408" s="9" t="s">
        <v>869</v>
      </c>
      <c r="M408" t="s">
        <v>874</v>
      </c>
      <c r="N408" t="s">
        <v>875</v>
      </c>
      <c r="O408" t="s">
        <v>871</v>
      </c>
      <c r="P408" t="s">
        <v>870</v>
      </c>
    </row>
    <row r="409" spans="1:17" ht="13.5" x14ac:dyDescent="0.15">
      <c r="A409" s="1">
        <v>408</v>
      </c>
      <c r="B409" s="1">
        <v>2</v>
      </c>
      <c r="C409" t="s">
        <v>2697</v>
      </c>
      <c r="E409" s="3" t="s">
        <v>872</v>
      </c>
      <c r="F409" s="3" t="s">
        <v>879</v>
      </c>
      <c r="G409" t="s">
        <v>61</v>
      </c>
      <c r="H409" s="3" t="s">
        <v>2698</v>
      </c>
      <c r="I409" s="1" t="s">
        <v>2702</v>
      </c>
      <c r="J409" t="s">
        <v>880</v>
      </c>
      <c r="K409" t="s">
        <v>2714</v>
      </c>
      <c r="L409" t="s">
        <v>876</v>
      </c>
      <c r="M409" t="s">
        <v>881</v>
      </c>
      <c r="N409" t="s">
        <v>882</v>
      </c>
      <c r="O409" t="s">
        <v>878</v>
      </c>
      <c r="P409" t="s">
        <v>877</v>
      </c>
    </row>
    <row r="410" spans="1:17" ht="13.5" x14ac:dyDescent="0.15">
      <c r="A410" s="1">
        <v>409</v>
      </c>
      <c r="B410" s="1">
        <v>2</v>
      </c>
      <c r="C410" t="s">
        <v>2697</v>
      </c>
      <c r="E410" s="3" t="s">
        <v>872</v>
      </c>
      <c r="F410" s="3" t="s">
        <v>886</v>
      </c>
      <c r="G410" t="s">
        <v>31</v>
      </c>
      <c r="H410" s="3" t="s">
        <v>2698</v>
      </c>
      <c r="I410" s="1" t="s">
        <v>2702</v>
      </c>
      <c r="J410" t="s">
        <v>887</v>
      </c>
      <c r="K410" t="s">
        <v>2714</v>
      </c>
      <c r="L410" t="s">
        <v>883</v>
      </c>
      <c r="M410" t="s">
        <v>888</v>
      </c>
      <c r="N410" t="s">
        <v>889</v>
      </c>
      <c r="O410" t="s">
        <v>885</v>
      </c>
      <c r="P410" t="s">
        <v>884</v>
      </c>
    </row>
    <row r="411" spans="1:17" ht="13.5" x14ac:dyDescent="0.15">
      <c r="A411" s="1">
        <v>410</v>
      </c>
      <c r="B411" s="1">
        <v>2</v>
      </c>
      <c r="C411" t="s">
        <v>2697</v>
      </c>
      <c r="E411" s="3" t="s">
        <v>872</v>
      </c>
      <c r="F411" s="3" t="s">
        <v>893</v>
      </c>
      <c r="G411" t="s">
        <v>31</v>
      </c>
      <c r="H411" s="3" t="s">
        <v>2698</v>
      </c>
      <c r="I411" s="1" t="s">
        <v>2702</v>
      </c>
      <c r="J411" t="s">
        <v>894</v>
      </c>
      <c r="K411" t="s">
        <v>2713</v>
      </c>
      <c r="L411" t="s">
        <v>890</v>
      </c>
      <c r="M411" t="s">
        <v>895</v>
      </c>
      <c r="N411" t="s">
        <v>896</v>
      </c>
      <c r="O411" t="s">
        <v>892</v>
      </c>
      <c r="P411" t="s">
        <v>891</v>
      </c>
    </row>
    <row r="412" spans="1:17" ht="13.5" x14ac:dyDescent="0.15">
      <c r="A412" s="1">
        <v>411</v>
      </c>
      <c r="B412" s="1">
        <v>2</v>
      </c>
      <c r="C412" t="s">
        <v>2697</v>
      </c>
      <c r="E412" s="3" t="s">
        <v>872</v>
      </c>
      <c r="F412" s="3" t="s">
        <v>900</v>
      </c>
      <c r="G412" t="s">
        <v>61</v>
      </c>
      <c r="H412" s="3" t="s">
        <v>2698</v>
      </c>
      <c r="I412" s="1" t="s">
        <v>2702</v>
      </c>
      <c r="J412" t="s">
        <v>901</v>
      </c>
      <c r="K412" t="s">
        <v>2714</v>
      </c>
      <c r="L412" t="s">
        <v>897</v>
      </c>
      <c r="M412" t="s">
        <v>902</v>
      </c>
      <c r="N412" t="s">
        <v>903</v>
      </c>
      <c r="O412" t="s">
        <v>899</v>
      </c>
      <c r="P412" t="s">
        <v>898</v>
      </c>
    </row>
    <row r="413" spans="1:17" ht="13.5" x14ac:dyDescent="0.15">
      <c r="A413" s="1">
        <v>412</v>
      </c>
      <c r="B413" s="1">
        <v>2</v>
      </c>
      <c r="C413" t="s">
        <v>2697</v>
      </c>
      <c r="E413" s="3" t="s">
        <v>872</v>
      </c>
      <c r="F413" s="3" t="s">
        <v>907</v>
      </c>
      <c r="G413" t="s">
        <v>31</v>
      </c>
      <c r="H413" s="3" t="s">
        <v>2698</v>
      </c>
      <c r="I413" s="1" t="s">
        <v>2702</v>
      </c>
      <c r="J413" t="s">
        <v>908</v>
      </c>
      <c r="K413" t="s">
        <v>2713</v>
      </c>
      <c r="L413" t="s">
        <v>904</v>
      </c>
      <c r="M413" t="s">
        <v>909</v>
      </c>
      <c r="N413" t="s">
        <v>910</v>
      </c>
      <c r="O413" t="s">
        <v>906</v>
      </c>
      <c r="P413" t="s">
        <v>905</v>
      </c>
    </row>
    <row r="414" spans="1:17" ht="13.5" x14ac:dyDescent="0.15">
      <c r="A414" s="1">
        <v>413</v>
      </c>
      <c r="B414" s="1">
        <v>2</v>
      </c>
      <c r="C414" t="s">
        <v>2697</v>
      </c>
      <c r="E414" s="3" t="s">
        <v>872</v>
      </c>
      <c r="F414" s="3" t="s">
        <v>914</v>
      </c>
      <c r="G414" t="s">
        <v>23</v>
      </c>
      <c r="H414" s="3" t="s">
        <v>2698</v>
      </c>
      <c r="I414" s="1" t="s">
        <v>2702</v>
      </c>
      <c r="J414" t="s">
        <v>915</v>
      </c>
      <c r="K414" t="s">
        <v>2714</v>
      </c>
      <c r="L414" t="s">
        <v>911</v>
      </c>
      <c r="M414" t="s">
        <v>916</v>
      </c>
      <c r="N414" t="s">
        <v>917</v>
      </c>
      <c r="O414" t="s">
        <v>913</v>
      </c>
      <c r="P414" t="s">
        <v>912</v>
      </c>
    </row>
    <row r="415" spans="1:17" ht="13.5" x14ac:dyDescent="0.15">
      <c r="A415" s="1">
        <v>414</v>
      </c>
      <c r="B415" s="1">
        <v>2</v>
      </c>
      <c r="C415" t="s">
        <v>2697</v>
      </c>
      <c r="E415" s="3" t="s">
        <v>872</v>
      </c>
      <c r="F415" s="3" t="s">
        <v>921</v>
      </c>
      <c r="G415" t="s">
        <v>31</v>
      </c>
      <c r="H415" s="3" t="s">
        <v>2698</v>
      </c>
      <c r="I415" s="1" t="s">
        <v>2702</v>
      </c>
      <c r="J415" t="s">
        <v>922</v>
      </c>
      <c r="K415" t="s">
        <v>2713</v>
      </c>
      <c r="L415" t="s">
        <v>918</v>
      </c>
      <c r="M415" t="s">
        <v>923</v>
      </c>
      <c r="N415" t="s">
        <v>924</v>
      </c>
      <c r="O415" t="s">
        <v>920</v>
      </c>
      <c r="P415" t="s">
        <v>919</v>
      </c>
    </row>
    <row r="416" spans="1:17" ht="13.5" x14ac:dyDescent="0.15">
      <c r="A416" s="1">
        <v>415</v>
      </c>
      <c r="B416" s="1">
        <v>2</v>
      </c>
      <c r="C416" t="s">
        <v>2697</v>
      </c>
      <c r="E416" s="3" t="s">
        <v>872</v>
      </c>
      <c r="F416" s="3" t="s">
        <v>928</v>
      </c>
      <c r="G416" t="s">
        <v>23</v>
      </c>
      <c r="H416" s="3" t="s">
        <v>2698</v>
      </c>
      <c r="I416" s="1" t="s">
        <v>2702</v>
      </c>
      <c r="J416" t="s">
        <v>929</v>
      </c>
      <c r="K416" t="s">
        <v>2714</v>
      </c>
      <c r="L416" t="s">
        <v>925</v>
      </c>
      <c r="M416" t="s">
        <v>930</v>
      </c>
      <c r="N416" t="s">
        <v>931</v>
      </c>
      <c r="O416" t="s">
        <v>927</v>
      </c>
      <c r="P416" t="s">
        <v>926</v>
      </c>
    </row>
    <row r="417" spans="1:16" ht="13.5" x14ac:dyDescent="0.15">
      <c r="A417" s="1">
        <v>416</v>
      </c>
      <c r="B417" s="1">
        <v>2</v>
      </c>
      <c r="C417" t="s">
        <v>2697</v>
      </c>
      <c r="E417" s="3" t="s">
        <v>872</v>
      </c>
      <c r="F417" s="3" t="s">
        <v>935</v>
      </c>
      <c r="G417" t="s">
        <v>31</v>
      </c>
      <c r="H417" s="3" t="s">
        <v>2698</v>
      </c>
      <c r="I417" s="1" t="s">
        <v>2702</v>
      </c>
      <c r="J417" t="s">
        <v>936</v>
      </c>
      <c r="K417" t="s">
        <v>2713</v>
      </c>
      <c r="L417" t="s">
        <v>932</v>
      </c>
      <c r="M417" t="s">
        <v>937</v>
      </c>
      <c r="N417" t="s">
        <v>938</v>
      </c>
      <c r="O417" t="s">
        <v>934</v>
      </c>
      <c r="P417" t="s">
        <v>933</v>
      </c>
    </row>
    <row r="418" spans="1:16" ht="13.5" x14ac:dyDescent="0.15">
      <c r="A418" s="1">
        <v>417</v>
      </c>
      <c r="B418" s="1">
        <v>2</v>
      </c>
      <c r="C418" t="s">
        <v>2697</v>
      </c>
      <c r="E418" s="3" t="s">
        <v>872</v>
      </c>
      <c r="F418" s="3" t="s">
        <v>942</v>
      </c>
      <c r="G418" t="s">
        <v>31</v>
      </c>
      <c r="H418" s="3" t="s">
        <v>2698</v>
      </c>
      <c r="I418" s="1" t="s">
        <v>2702</v>
      </c>
      <c r="J418" t="s">
        <v>943</v>
      </c>
      <c r="K418" t="s">
        <v>2714</v>
      </c>
      <c r="L418" t="s">
        <v>939</v>
      </c>
      <c r="M418" t="s">
        <v>944</v>
      </c>
      <c r="N418" t="s">
        <v>945</v>
      </c>
      <c r="O418" t="s">
        <v>941</v>
      </c>
      <c r="P418" t="s">
        <v>940</v>
      </c>
    </row>
    <row r="419" spans="1:16" ht="13.5" x14ac:dyDescent="0.15">
      <c r="A419" s="1">
        <v>418</v>
      </c>
      <c r="B419" s="1">
        <v>2</v>
      </c>
      <c r="C419" t="s">
        <v>2697</v>
      </c>
      <c r="E419" s="3" t="s">
        <v>872</v>
      </c>
      <c r="F419" s="3" t="s">
        <v>949</v>
      </c>
      <c r="G419" t="s">
        <v>31</v>
      </c>
      <c r="H419" s="3" t="s">
        <v>2698</v>
      </c>
      <c r="I419" s="1" t="s">
        <v>2702</v>
      </c>
      <c r="J419" t="s">
        <v>950</v>
      </c>
      <c r="K419" t="s">
        <v>2714</v>
      </c>
      <c r="L419" t="s">
        <v>946</v>
      </c>
      <c r="M419" t="s">
        <v>951</v>
      </c>
      <c r="N419" t="s">
        <v>952</v>
      </c>
      <c r="O419" t="s">
        <v>948</v>
      </c>
      <c r="P419" t="s">
        <v>947</v>
      </c>
    </row>
    <row r="420" spans="1:16" ht="13.5" x14ac:dyDescent="0.15">
      <c r="A420" s="1">
        <v>419</v>
      </c>
      <c r="B420" s="1">
        <v>2</v>
      </c>
      <c r="C420" t="s">
        <v>2697</v>
      </c>
      <c r="E420" s="3" t="s">
        <v>872</v>
      </c>
      <c r="F420" s="3" t="s">
        <v>956</v>
      </c>
      <c r="G420" t="s">
        <v>23</v>
      </c>
      <c r="H420" s="3" t="s">
        <v>2698</v>
      </c>
      <c r="I420" s="1" t="s">
        <v>2702</v>
      </c>
      <c r="J420" t="s">
        <v>957</v>
      </c>
      <c r="K420" t="s">
        <v>2714</v>
      </c>
      <c r="L420" t="s">
        <v>953</v>
      </c>
      <c r="M420" t="s">
        <v>958</v>
      </c>
      <c r="N420" t="s">
        <v>959</v>
      </c>
      <c r="O420" t="s">
        <v>955</v>
      </c>
      <c r="P420" t="s">
        <v>954</v>
      </c>
    </row>
    <row r="421" spans="1:16" ht="13.5" x14ac:dyDescent="0.15">
      <c r="A421" s="1">
        <v>420</v>
      </c>
      <c r="B421" s="1">
        <v>2</v>
      </c>
      <c r="C421" t="s">
        <v>2697</v>
      </c>
      <c r="E421" s="3" t="s">
        <v>872</v>
      </c>
      <c r="F421" s="3" t="s">
        <v>963</v>
      </c>
      <c r="G421" t="s">
        <v>31</v>
      </c>
      <c r="H421" s="3" t="s">
        <v>2698</v>
      </c>
      <c r="I421" s="1" t="s">
        <v>2702</v>
      </c>
      <c r="J421" t="s">
        <v>964</v>
      </c>
      <c r="K421" t="s">
        <v>2714</v>
      </c>
      <c r="L421" t="s">
        <v>960</v>
      </c>
      <c r="M421" t="s">
        <v>965</v>
      </c>
      <c r="N421" t="s">
        <v>966</v>
      </c>
      <c r="O421" t="s">
        <v>962</v>
      </c>
      <c r="P421" t="s">
        <v>961</v>
      </c>
    </row>
    <row r="422" spans="1:16" ht="13.5" x14ac:dyDescent="0.15">
      <c r="A422" s="1">
        <v>421</v>
      </c>
      <c r="B422" s="1">
        <v>2</v>
      </c>
      <c r="C422" t="s">
        <v>2697</v>
      </c>
      <c r="E422" s="3" t="s">
        <v>872</v>
      </c>
      <c r="F422" s="3" t="s">
        <v>970</v>
      </c>
      <c r="G422" t="s">
        <v>31</v>
      </c>
      <c r="H422" s="3" t="s">
        <v>2698</v>
      </c>
      <c r="I422" s="1" t="s">
        <v>2702</v>
      </c>
      <c r="J422" t="s">
        <v>971</v>
      </c>
      <c r="K422" t="s">
        <v>2713</v>
      </c>
      <c r="L422" t="s">
        <v>967</v>
      </c>
      <c r="M422" t="s">
        <v>972</v>
      </c>
      <c r="N422" t="s">
        <v>973</v>
      </c>
      <c r="O422" t="s">
        <v>969</v>
      </c>
      <c r="P422" t="s">
        <v>968</v>
      </c>
    </row>
    <row r="423" spans="1:16" ht="13.5" x14ac:dyDescent="0.15">
      <c r="A423" s="1">
        <v>422</v>
      </c>
      <c r="B423" s="1">
        <v>2</v>
      </c>
      <c r="C423" t="s">
        <v>2697</v>
      </c>
      <c r="E423" s="3" t="s">
        <v>872</v>
      </c>
      <c r="F423" s="3" t="s">
        <v>977</v>
      </c>
      <c r="G423" t="s">
        <v>31</v>
      </c>
      <c r="H423" s="3" t="s">
        <v>2698</v>
      </c>
      <c r="I423" s="1" t="s">
        <v>2702</v>
      </c>
      <c r="J423" t="s">
        <v>978</v>
      </c>
      <c r="K423" t="s">
        <v>2713</v>
      </c>
      <c r="L423" t="s">
        <v>974</v>
      </c>
      <c r="M423" t="s">
        <v>979</v>
      </c>
      <c r="N423" t="s">
        <v>980</v>
      </c>
      <c r="O423" t="s">
        <v>976</v>
      </c>
      <c r="P423" t="s">
        <v>975</v>
      </c>
    </row>
    <row r="424" spans="1:16" ht="13.5" x14ac:dyDescent="0.15">
      <c r="A424" s="1">
        <v>423</v>
      </c>
      <c r="B424" s="1">
        <v>2</v>
      </c>
      <c r="C424" t="s">
        <v>2697</v>
      </c>
      <c r="E424" s="3" t="s">
        <v>872</v>
      </c>
      <c r="F424" s="3" t="s">
        <v>984</v>
      </c>
      <c r="G424" t="s">
        <v>31</v>
      </c>
      <c r="H424" s="3" t="s">
        <v>2698</v>
      </c>
      <c r="I424" s="1" t="s">
        <v>2702</v>
      </c>
      <c r="J424" t="s">
        <v>985</v>
      </c>
      <c r="K424" t="s">
        <v>2713</v>
      </c>
      <c r="L424" t="s">
        <v>981</v>
      </c>
      <c r="M424" t="s">
        <v>986</v>
      </c>
      <c r="N424" t="s">
        <v>987</v>
      </c>
      <c r="O424" t="s">
        <v>983</v>
      </c>
      <c r="P424" t="s">
        <v>982</v>
      </c>
    </row>
    <row r="425" spans="1:16" ht="13.5" x14ac:dyDescent="0.15">
      <c r="A425" s="1">
        <v>424</v>
      </c>
      <c r="B425" s="1">
        <v>2</v>
      </c>
      <c r="C425" t="s">
        <v>2697</v>
      </c>
      <c r="E425" s="3" t="s">
        <v>872</v>
      </c>
      <c r="F425" s="3" t="s">
        <v>992</v>
      </c>
      <c r="G425" t="s">
        <v>991</v>
      </c>
      <c r="H425" s="3" t="s">
        <v>2698</v>
      </c>
      <c r="I425" s="1" t="s">
        <v>2702</v>
      </c>
      <c r="J425" t="s">
        <v>993</v>
      </c>
      <c r="K425" t="s">
        <v>2713</v>
      </c>
      <c r="L425" t="s">
        <v>988</v>
      </c>
      <c r="M425" t="s">
        <v>994</v>
      </c>
      <c r="N425" t="s">
        <v>995</v>
      </c>
      <c r="O425" t="s">
        <v>990</v>
      </c>
      <c r="P425" t="s">
        <v>989</v>
      </c>
    </row>
    <row r="426" spans="1:16" ht="13.5" x14ac:dyDescent="0.15">
      <c r="A426" s="1">
        <v>425</v>
      </c>
      <c r="B426" s="1">
        <v>2</v>
      </c>
      <c r="C426" t="s">
        <v>2697</v>
      </c>
      <c r="E426" s="3" t="s">
        <v>872</v>
      </c>
      <c r="F426" s="3" t="s">
        <v>1000</v>
      </c>
      <c r="G426" t="s">
        <v>999</v>
      </c>
      <c r="H426" s="3" t="s">
        <v>2698</v>
      </c>
      <c r="I426" s="1" t="s">
        <v>2702</v>
      </c>
      <c r="J426" t="s">
        <v>1001</v>
      </c>
      <c r="K426" t="s">
        <v>2713</v>
      </c>
      <c r="L426" t="s">
        <v>996</v>
      </c>
      <c r="M426" t="s">
        <v>1002</v>
      </c>
      <c r="N426" t="s">
        <v>1003</v>
      </c>
      <c r="O426" t="s">
        <v>998</v>
      </c>
      <c r="P426" t="s">
        <v>997</v>
      </c>
    </row>
    <row r="427" spans="1:16" ht="13.5" x14ac:dyDescent="0.15">
      <c r="A427" s="1">
        <v>426</v>
      </c>
      <c r="B427" s="1">
        <v>2</v>
      </c>
      <c r="C427" t="s">
        <v>2697</v>
      </c>
      <c r="E427" s="3" t="s">
        <v>872</v>
      </c>
      <c r="F427" s="3" t="s">
        <v>1007</v>
      </c>
      <c r="G427" t="s">
        <v>999</v>
      </c>
      <c r="H427" s="3" t="s">
        <v>2698</v>
      </c>
      <c r="I427" s="1" t="s">
        <v>2702</v>
      </c>
      <c r="J427" t="s">
        <v>1008</v>
      </c>
      <c r="K427" t="s">
        <v>2713</v>
      </c>
      <c r="L427" t="s">
        <v>1004</v>
      </c>
      <c r="M427" t="s">
        <v>1009</v>
      </c>
      <c r="N427" t="s">
        <v>1010</v>
      </c>
      <c r="O427" t="s">
        <v>1006</v>
      </c>
      <c r="P427" t="s">
        <v>1005</v>
      </c>
    </row>
    <row r="428" spans="1:16" ht="13.5" x14ac:dyDescent="0.15">
      <c r="A428" s="1">
        <v>427</v>
      </c>
      <c r="B428" s="1">
        <v>2</v>
      </c>
      <c r="C428" t="s">
        <v>2697</v>
      </c>
      <c r="E428" s="3" t="s">
        <v>872</v>
      </c>
      <c r="F428" s="3" t="s">
        <v>1014</v>
      </c>
      <c r="G428" t="s">
        <v>23</v>
      </c>
      <c r="H428" s="3" t="s">
        <v>2698</v>
      </c>
      <c r="I428" s="1" t="s">
        <v>2702</v>
      </c>
      <c r="J428" t="s">
        <v>1015</v>
      </c>
      <c r="K428" t="s">
        <v>2714</v>
      </c>
      <c r="L428" t="s">
        <v>1011</v>
      </c>
      <c r="M428" t="s">
        <v>1016</v>
      </c>
      <c r="N428" t="s">
        <v>1017</v>
      </c>
      <c r="O428" t="s">
        <v>1013</v>
      </c>
      <c r="P428" t="s">
        <v>1012</v>
      </c>
    </row>
    <row r="429" spans="1:16" ht="13.5" x14ac:dyDescent="0.15">
      <c r="A429" s="1">
        <v>428</v>
      </c>
      <c r="B429" s="1">
        <v>2</v>
      </c>
      <c r="C429" t="s">
        <v>2697</v>
      </c>
      <c r="E429" s="3" t="s">
        <v>872</v>
      </c>
      <c r="F429" s="3" t="s">
        <v>1021</v>
      </c>
      <c r="G429" t="s">
        <v>31</v>
      </c>
      <c r="H429" s="3" t="s">
        <v>2698</v>
      </c>
      <c r="I429" s="1" t="s">
        <v>2702</v>
      </c>
      <c r="J429" t="s">
        <v>1022</v>
      </c>
      <c r="K429" t="s">
        <v>2713</v>
      </c>
      <c r="L429" t="s">
        <v>1018</v>
      </c>
      <c r="M429" t="s">
        <v>1023</v>
      </c>
      <c r="N429" t="s">
        <v>1024</v>
      </c>
      <c r="O429" t="s">
        <v>1020</v>
      </c>
      <c r="P429" t="s">
        <v>1019</v>
      </c>
    </row>
    <row r="430" spans="1:16" ht="13.5" x14ac:dyDescent="0.15">
      <c r="A430" s="1">
        <v>429</v>
      </c>
      <c r="B430" s="1">
        <v>2</v>
      </c>
      <c r="C430" t="s">
        <v>2697</v>
      </c>
      <c r="E430" s="3" t="s">
        <v>872</v>
      </c>
      <c r="F430" s="3" t="s">
        <v>1028</v>
      </c>
      <c r="G430" t="s">
        <v>61</v>
      </c>
      <c r="H430" s="3" t="s">
        <v>2698</v>
      </c>
      <c r="I430" s="1" t="s">
        <v>2702</v>
      </c>
      <c r="J430" t="s">
        <v>1029</v>
      </c>
      <c r="K430" t="s">
        <v>2713</v>
      </c>
      <c r="L430" t="s">
        <v>1025</v>
      </c>
      <c r="M430" t="s">
        <v>1030</v>
      </c>
      <c r="N430" t="s">
        <v>1031</v>
      </c>
      <c r="O430" t="s">
        <v>1027</v>
      </c>
      <c r="P430" t="s">
        <v>1026</v>
      </c>
    </row>
    <row r="431" spans="1:16" ht="13.5" x14ac:dyDescent="0.15">
      <c r="A431" s="1">
        <v>430</v>
      </c>
      <c r="B431" s="1">
        <v>2</v>
      </c>
      <c r="C431" t="s">
        <v>2697</v>
      </c>
      <c r="E431" s="3" t="s">
        <v>872</v>
      </c>
      <c r="F431" s="3" t="s">
        <v>1035</v>
      </c>
      <c r="G431" t="s">
        <v>61</v>
      </c>
      <c r="H431" s="3" t="s">
        <v>2698</v>
      </c>
      <c r="I431" s="1" t="s">
        <v>2702</v>
      </c>
      <c r="J431" t="s">
        <v>1036</v>
      </c>
      <c r="K431" t="s">
        <v>2713</v>
      </c>
      <c r="L431" t="s">
        <v>1032</v>
      </c>
      <c r="M431" t="s">
        <v>1037</v>
      </c>
      <c r="N431" t="s">
        <v>1038</v>
      </c>
      <c r="O431" t="s">
        <v>1034</v>
      </c>
      <c r="P431" t="s">
        <v>1033</v>
      </c>
    </row>
    <row r="432" spans="1:16" ht="13.5" x14ac:dyDescent="0.15">
      <c r="A432" s="1">
        <v>431</v>
      </c>
      <c r="B432" s="1">
        <v>2</v>
      </c>
      <c r="C432" t="s">
        <v>2697</v>
      </c>
      <c r="E432" s="3" t="s">
        <v>872</v>
      </c>
      <c r="F432" s="3" t="s">
        <v>1042</v>
      </c>
      <c r="G432" t="s">
        <v>31</v>
      </c>
      <c r="H432" s="3" t="s">
        <v>2698</v>
      </c>
      <c r="I432" s="1" t="s">
        <v>2702</v>
      </c>
      <c r="J432" t="s">
        <v>1043</v>
      </c>
      <c r="K432" t="s">
        <v>2713</v>
      </c>
      <c r="L432" t="s">
        <v>1039</v>
      </c>
      <c r="M432" t="s">
        <v>1044</v>
      </c>
      <c r="N432" t="s">
        <v>1045</v>
      </c>
      <c r="O432" t="s">
        <v>1041</v>
      </c>
      <c r="P432" t="s">
        <v>1040</v>
      </c>
    </row>
    <row r="433" spans="1:17" ht="13.5" x14ac:dyDescent="0.15">
      <c r="A433" s="1">
        <v>432</v>
      </c>
      <c r="B433" s="1">
        <v>2</v>
      </c>
      <c r="C433" t="s">
        <v>2697</v>
      </c>
      <c r="E433" s="3" t="s">
        <v>872</v>
      </c>
      <c r="F433" s="3" t="s">
        <v>1049</v>
      </c>
      <c r="G433" t="s">
        <v>31</v>
      </c>
      <c r="H433" s="3" t="s">
        <v>2698</v>
      </c>
      <c r="I433" s="1" t="s">
        <v>2702</v>
      </c>
      <c r="J433" t="s">
        <v>1050</v>
      </c>
      <c r="K433" t="s">
        <v>2713</v>
      </c>
      <c r="L433" t="s">
        <v>1046</v>
      </c>
      <c r="M433" t="s">
        <v>1051</v>
      </c>
      <c r="N433" t="s">
        <v>1052</v>
      </c>
      <c r="O433" t="s">
        <v>1048</v>
      </c>
      <c r="P433" t="s">
        <v>1047</v>
      </c>
    </row>
    <row r="434" spans="1:17" ht="13.5" x14ac:dyDescent="0.15">
      <c r="A434" s="1">
        <v>433</v>
      </c>
      <c r="B434" s="1">
        <v>2</v>
      </c>
      <c r="C434" t="s">
        <v>2697</v>
      </c>
      <c r="E434" s="3" t="s">
        <v>872</v>
      </c>
      <c r="F434" s="3" t="s">
        <v>1056</v>
      </c>
      <c r="G434" t="s">
        <v>23</v>
      </c>
      <c r="H434" s="3" t="s">
        <v>2698</v>
      </c>
      <c r="I434" s="1" t="s">
        <v>2702</v>
      </c>
      <c r="J434" t="s">
        <v>1057</v>
      </c>
      <c r="K434" t="s">
        <v>2713</v>
      </c>
      <c r="L434" t="s">
        <v>1053</v>
      </c>
      <c r="M434" t="s">
        <v>1058</v>
      </c>
      <c r="N434" t="s">
        <v>1059</v>
      </c>
      <c r="O434" t="s">
        <v>1055</v>
      </c>
      <c r="P434" t="s">
        <v>1054</v>
      </c>
    </row>
    <row r="435" spans="1:17" ht="13.5" x14ac:dyDescent="0.15">
      <c r="A435" s="1">
        <v>434</v>
      </c>
      <c r="B435" s="1">
        <v>2</v>
      </c>
      <c r="C435" t="s">
        <v>2697</v>
      </c>
      <c r="E435" s="3" t="s">
        <v>872</v>
      </c>
      <c r="F435" s="3" t="s">
        <v>1063</v>
      </c>
      <c r="G435" t="s">
        <v>31</v>
      </c>
      <c r="H435" s="3" t="s">
        <v>2698</v>
      </c>
      <c r="I435" s="1" t="s">
        <v>2702</v>
      </c>
      <c r="J435" t="s">
        <v>1064</v>
      </c>
      <c r="K435" t="s">
        <v>2716</v>
      </c>
      <c r="L435" t="s">
        <v>1060</v>
      </c>
      <c r="M435" t="s">
        <v>1065</v>
      </c>
      <c r="N435" t="s">
        <v>1066</v>
      </c>
      <c r="O435" t="s">
        <v>1062</v>
      </c>
      <c r="P435" t="s">
        <v>1061</v>
      </c>
    </row>
    <row r="436" spans="1:17" ht="13.5" x14ac:dyDescent="0.15">
      <c r="A436" s="1">
        <v>435</v>
      </c>
      <c r="B436" s="1">
        <v>2</v>
      </c>
      <c r="C436" t="s">
        <v>2697</v>
      </c>
      <c r="E436" s="3" t="s">
        <v>872</v>
      </c>
      <c r="F436" s="3" t="s">
        <v>1070</v>
      </c>
      <c r="G436" t="s">
        <v>31</v>
      </c>
      <c r="H436" s="3" t="s">
        <v>2698</v>
      </c>
      <c r="I436" s="1" t="s">
        <v>2702</v>
      </c>
      <c r="J436" t="s">
        <v>1071</v>
      </c>
      <c r="K436" t="s">
        <v>2716</v>
      </c>
      <c r="L436" t="s">
        <v>1067</v>
      </c>
      <c r="M436" t="s">
        <v>1072</v>
      </c>
      <c r="N436" t="s">
        <v>1073</v>
      </c>
      <c r="O436" t="s">
        <v>1069</v>
      </c>
      <c r="P436" t="s">
        <v>1068</v>
      </c>
    </row>
    <row r="437" spans="1:17" ht="13.5" x14ac:dyDescent="0.15">
      <c r="A437" s="1">
        <v>436</v>
      </c>
      <c r="B437" s="1">
        <v>2</v>
      </c>
      <c r="C437" t="s">
        <v>2697</v>
      </c>
      <c r="E437" s="3" t="s">
        <v>872</v>
      </c>
      <c r="F437" s="3" t="s">
        <v>1077</v>
      </c>
      <c r="G437" t="s">
        <v>97</v>
      </c>
      <c r="H437" s="3" t="s">
        <v>2698</v>
      </c>
      <c r="I437" s="1" t="s">
        <v>2702</v>
      </c>
      <c r="J437" t="s">
        <v>1078</v>
      </c>
      <c r="K437" t="s">
        <v>2716</v>
      </c>
      <c r="L437" t="s">
        <v>1074</v>
      </c>
      <c r="M437" t="s">
        <v>1079</v>
      </c>
      <c r="N437" t="s">
        <v>1080</v>
      </c>
      <c r="O437" t="s">
        <v>1076</v>
      </c>
      <c r="P437" t="s">
        <v>1075</v>
      </c>
    </row>
    <row r="438" spans="1:17" ht="13.5" x14ac:dyDescent="0.15">
      <c r="A438" s="1">
        <v>437</v>
      </c>
      <c r="B438" s="1">
        <v>2</v>
      </c>
      <c r="C438" t="s">
        <v>2697</v>
      </c>
      <c r="E438" s="3" t="s">
        <v>872</v>
      </c>
      <c r="F438" s="3" t="s">
        <v>1084</v>
      </c>
      <c r="G438" t="s">
        <v>31</v>
      </c>
      <c r="H438" s="3" t="s">
        <v>2698</v>
      </c>
      <c r="I438" s="1" t="s">
        <v>2702</v>
      </c>
      <c r="J438" t="s">
        <v>1085</v>
      </c>
      <c r="K438" t="s">
        <v>2716</v>
      </c>
      <c r="L438" t="s">
        <v>1081</v>
      </c>
      <c r="M438" t="s">
        <v>1086</v>
      </c>
      <c r="N438" t="s">
        <v>1087</v>
      </c>
      <c r="O438" t="s">
        <v>1083</v>
      </c>
      <c r="P438" t="s">
        <v>1082</v>
      </c>
    </row>
    <row r="439" spans="1:17" ht="13.5" x14ac:dyDescent="0.15">
      <c r="A439" s="1">
        <v>438</v>
      </c>
      <c r="B439" s="1">
        <v>2</v>
      </c>
      <c r="C439" t="s">
        <v>2697</v>
      </c>
      <c r="E439" s="3" t="s">
        <v>872</v>
      </c>
      <c r="F439" s="3" t="s">
        <v>1091</v>
      </c>
      <c r="G439" t="s">
        <v>991</v>
      </c>
      <c r="H439" s="3" t="s">
        <v>2698</v>
      </c>
      <c r="I439" s="1" t="s">
        <v>2702</v>
      </c>
      <c r="J439" t="s">
        <v>1092</v>
      </c>
      <c r="K439" t="s">
        <v>2716</v>
      </c>
      <c r="L439" t="s">
        <v>1088</v>
      </c>
      <c r="M439" t="s">
        <v>1093</v>
      </c>
      <c r="N439" t="s">
        <v>1094</v>
      </c>
      <c r="O439" t="s">
        <v>1090</v>
      </c>
      <c r="P439" t="s">
        <v>1089</v>
      </c>
    </row>
    <row r="440" spans="1:17" ht="13.5" x14ac:dyDescent="0.15">
      <c r="A440" s="1">
        <v>439</v>
      </c>
      <c r="B440" s="1">
        <v>2</v>
      </c>
      <c r="C440" t="s">
        <v>2697</v>
      </c>
      <c r="E440" s="3" t="s">
        <v>872</v>
      </c>
      <c r="F440" s="3" t="s">
        <v>1098</v>
      </c>
      <c r="G440" t="s">
        <v>61</v>
      </c>
      <c r="H440" s="3" t="s">
        <v>2698</v>
      </c>
      <c r="I440" s="1" t="s">
        <v>2702</v>
      </c>
      <c r="J440" t="s">
        <v>1099</v>
      </c>
      <c r="K440" t="s">
        <v>2716</v>
      </c>
      <c r="L440" t="s">
        <v>1095</v>
      </c>
      <c r="M440" t="s">
        <v>1100</v>
      </c>
      <c r="N440" t="s">
        <v>1101</v>
      </c>
      <c r="O440" t="s">
        <v>1097</v>
      </c>
      <c r="P440" t="s">
        <v>1096</v>
      </c>
    </row>
    <row r="441" spans="1:17" ht="13.5" x14ac:dyDescent="0.15">
      <c r="A441" s="1">
        <v>440</v>
      </c>
      <c r="B441" s="1">
        <v>2</v>
      </c>
      <c r="C441" t="s">
        <v>2697</v>
      </c>
      <c r="E441" s="3" t="s">
        <v>872</v>
      </c>
      <c r="F441" s="3" t="s">
        <v>1105</v>
      </c>
      <c r="G441" t="s">
        <v>61</v>
      </c>
      <c r="H441" s="3" t="s">
        <v>2698</v>
      </c>
      <c r="I441" s="1" t="s">
        <v>2702</v>
      </c>
      <c r="J441" t="s">
        <v>1106</v>
      </c>
      <c r="K441" t="s">
        <v>2716</v>
      </c>
      <c r="L441" t="s">
        <v>1102</v>
      </c>
      <c r="M441" t="s">
        <v>1107</v>
      </c>
      <c r="N441" t="s">
        <v>1108</v>
      </c>
      <c r="O441" t="s">
        <v>1104</v>
      </c>
      <c r="P441" t="s">
        <v>1103</v>
      </c>
    </row>
    <row r="442" spans="1:17" ht="13.5" x14ac:dyDescent="0.15">
      <c r="A442" s="1">
        <v>441</v>
      </c>
      <c r="B442" s="1">
        <v>2</v>
      </c>
      <c r="C442" t="s">
        <v>2697</v>
      </c>
      <c r="E442" s="3" t="s">
        <v>872</v>
      </c>
      <c r="F442" s="3" t="s">
        <v>1112</v>
      </c>
      <c r="G442" t="s">
        <v>61</v>
      </c>
      <c r="H442" s="3" t="s">
        <v>2698</v>
      </c>
      <c r="I442" s="1" t="s">
        <v>2702</v>
      </c>
      <c r="J442" t="s">
        <v>1113</v>
      </c>
      <c r="K442" t="s">
        <v>2716</v>
      </c>
      <c r="L442" t="s">
        <v>1109</v>
      </c>
      <c r="M442" t="s">
        <v>1114</v>
      </c>
      <c r="N442" t="s">
        <v>1115</v>
      </c>
      <c r="O442" t="s">
        <v>1111</v>
      </c>
      <c r="P442" t="s">
        <v>1110</v>
      </c>
    </row>
    <row r="443" spans="1:17" ht="13.5" x14ac:dyDescent="0.15">
      <c r="A443" s="1">
        <v>442</v>
      </c>
      <c r="B443" s="1">
        <v>2</v>
      </c>
      <c r="C443" t="s">
        <v>2697</v>
      </c>
      <c r="E443" s="3" t="s">
        <v>872</v>
      </c>
      <c r="F443" s="3" t="s">
        <v>1119</v>
      </c>
      <c r="G443" t="s">
        <v>333</v>
      </c>
      <c r="H443" s="3" t="s">
        <v>2698</v>
      </c>
      <c r="I443" s="1" t="s">
        <v>2702</v>
      </c>
      <c r="J443" t="s">
        <v>1120</v>
      </c>
      <c r="K443" t="s">
        <v>2716</v>
      </c>
      <c r="L443" t="s">
        <v>1116</v>
      </c>
      <c r="M443" t="s">
        <v>1121</v>
      </c>
      <c r="N443" t="s">
        <v>1122</v>
      </c>
      <c r="O443" t="s">
        <v>1118</v>
      </c>
      <c r="P443" t="s">
        <v>1117</v>
      </c>
    </row>
    <row r="444" spans="1:17" ht="13.5" x14ac:dyDescent="0.15">
      <c r="A444" s="1">
        <v>443</v>
      </c>
      <c r="B444" s="1">
        <v>2</v>
      </c>
      <c r="C444" t="s">
        <v>2697</v>
      </c>
      <c r="E444" s="3" t="s">
        <v>872</v>
      </c>
      <c r="F444" s="3" t="s">
        <v>1126</v>
      </c>
      <c r="G444" t="s">
        <v>61</v>
      </c>
      <c r="H444" s="3" t="s">
        <v>2698</v>
      </c>
      <c r="I444" s="1" t="s">
        <v>2702</v>
      </c>
      <c r="J444" t="s">
        <v>1127</v>
      </c>
      <c r="K444" t="s">
        <v>2716</v>
      </c>
      <c r="L444" t="s">
        <v>1123</v>
      </c>
      <c r="M444" t="s">
        <v>1128</v>
      </c>
      <c r="N444" t="s">
        <v>1129</v>
      </c>
      <c r="O444" t="s">
        <v>1125</v>
      </c>
      <c r="P444" t="s">
        <v>1124</v>
      </c>
    </row>
    <row r="445" spans="1:17" ht="13.5" x14ac:dyDescent="0.15">
      <c r="A445" s="1">
        <v>444</v>
      </c>
      <c r="B445" s="1">
        <v>2</v>
      </c>
      <c r="C445" t="s">
        <v>2697</v>
      </c>
      <c r="E445" s="3" t="s">
        <v>872</v>
      </c>
      <c r="F445" s="3" t="s">
        <v>1133</v>
      </c>
      <c r="G445" t="s">
        <v>97</v>
      </c>
      <c r="H445" s="3" t="s">
        <v>2698</v>
      </c>
      <c r="I445" s="1" t="s">
        <v>2702</v>
      </c>
      <c r="J445" t="s">
        <v>1134</v>
      </c>
      <c r="K445" t="s">
        <v>2714</v>
      </c>
      <c r="L445" t="s">
        <v>1130</v>
      </c>
      <c r="M445" t="s">
        <v>1135</v>
      </c>
      <c r="N445" t="s">
        <v>1136</v>
      </c>
      <c r="O445" t="s">
        <v>1132</v>
      </c>
      <c r="P445" t="s">
        <v>1131</v>
      </c>
    </row>
    <row r="446" spans="1:17" ht="13.5" x14ac:dyDescent="0.15">
      <c r="A446" s="1">
        <v>445</v>
      </c>
      <c r="B446" s="1">
        <v>2</v>
      </c>
      <c r="C446" t="s">
        <v>2696</v>
      </c>
      <c r="E446" s="3" t="s">
        <v>872</v>
      </c>
      <c r="F446" s="3" t="s">
        <v>2698</v>
      </c>
      <c r="H446" s="3" t="s">
        <v>1140</v>
      </c>
      <c r="I446" s="1" t="s">
        <v>2701</v>
      </c>
      <c r="J446" t="s">
        <v>1141</v>
      </c>
      <c r="K446" t="s">
        <v>2714</v>
      </c>
      <c r="L446"/>
      <c r="M446" t="s">
        <v>1142</v>
      </c>
      <c r="N446" t="s">
        <v>1143</v>
      </c>
      <c r="O446" t="s">
        <v>1139</v>
      </c>
      <c r="P446" t="s">
        <v>1138</v>
      </c>
      <c r="Q446" t="s">
        <v>1137</v>
      </c>
    </row>
    <row r="447" spans="1:17" x14ac:dyDescent="0.25">
      <c r="A447" s="1">
        <v>446</v>
      </c>
      <c r="B447" s="1">
        <v>1</v>
      </c>
      <c r="C447" t="s">
        <v>2695</v>
      </c>
      <c r="E447" s="3" t="s">
        <v>9</v>
      </c>
      <c r="F447" s="3" t="s">
        <v>2698</v>
      </c>
      <c r="H447" s="3" t="s">
        <v>2698</v>
      </c>
      <c r="I447" s="1" t="s">
        <v>2704</v>
      </c>
      <c r="J447" t="s">
        <v>10</v>
      </c>
      <c r="K447" t="s">
        <v>2714</v>
      </c>
      <c r="L447" s="9" t="s">
        <v>2694</v>
      </c>
      <c r="M447" t="s">
        <v>11</v>
      </c>
      <c r="N447" t="s">
        <v>12</v>
      </c>
      <c r="O447" t="s">
        <v>8</v>
      </c>
      <c r="P447" t="s">
        <v>7</v>
      </c>
    </row>
    <row r="448" spans="1:17" ht="13.5" x14ac:dyDescent="0.15">
      <c r="A448" s="1">
        <v>447</v>
      </c>
      <c r="B448" s="1">
        <v>2</v>
      </c>
      <c r="C448" t="s">
        <v>2696</v>
      </c>
      <c r="E448" s="3" t="s">
        <v>9</v>
      </c>
      <c r="F448" s="3" t="s">
        <v>2698</v>
      </c>
      <c r="H448" s="3" t="s">
        <v>16</v>
      </c>
      <c r="I448" s="1" t="s">
        <v>2703</v>
      </c>
      <c r="J448" t="s">
        <v>17</v>
      </c>
      <c r="K448" t="s">
        <v>2714</v>
      </c>
      <c r="L448"/>
      <c r="M448" t="s">
        <v>18</v>
      </c>
      <c r="N448" t="s">
        <v>19</v>
      </c>
      <c r="O448" t="s">
        <v>15</v>
      </c>
      <c r="P448" t="s">
        <v>14</v>
      </c>
      <c r="Q448" t="s">
        <v>13</v>
      </c>
    </row>
    <row r="449" spans="1:17" ht="13.5" x14ac:dyDescent="0.15">
      <c r="A449" s="1">
        <v>448</v>
      </c>
      <c r="B449" s="1">
        <v>2</v>
      </c>
      <c r="C449" t="s">
        <v>2696</v>
      </c>
      <c r="E449" s="3" t="s">
        <v>9</v>
      </c>
      <c r="F449" s="3" t="s">
        <v>2698</v>
      </c>
      <c r="H449" s="3" t="s">
        <v>147</v>
      </c>
      <c r="I449" s="1" t="s">
        <v>2702</v>
      </c>
      <c r="J449" t="s">
        <v>148</v>
      </c>
      <c r="K449" t="s">
        <v>2714</v>
      </c>
      <c r="L449"/>
      <c r="M449" t="s">
        <v>149</v>
      </c>
      <c r="N449" t="s">
        <v>150</v>
      </c>
      <c r="O449" t="s">
        <v>146</v>
      </c>
      <c r="P449" t="s">
        <v>145</v>
      </c>
      <c r="Q449" t="s">
        <v>144</v>
      </c>
    </row>
    <row r="450" spans="1:17" ht="13.5" x14ac:dyDescent="0.15">
      <c r="A450" s="1">
        <v>449</v>
      </c>
      <c r="B450" s="1">
        <v>2</v>
      </c>
      <c r="C450" t="s">
        <v>2696</v>
      </c>
      <c r="E450" s="3" t="s">
        <v>9</v>
      </c>
      <c r="F450" s="3" t="s">
        <v>2698</v>
      </c>
      <c r="H450" s="3" t="s">
        <v>872</v>
      </c>
      <c r="I450" s="1" t="s">
        <v>2701</v>
      </c>
      <c r="J450" t="s">
        <v>873</v>
      </c>
      <c r="K450" t="s">
        <v>2714</v>
      </c>
      <c r="L450"/>
      <c r="M450" t="s">
        <v>874</v>
      </c>
      <c r="N450" t="s">
        <v>875</v>
      </c>
      <c r="O450" t="s">
        <v>871</v>
      </c>
      <c r="P450" t="s">
        <v>870</v>
      </c>
      <c r="Q450" t="s">
        <v>869</v>
      </c>
    </row>
    <row r="451" spans="1:17" ht="13.5" x14ac:dyDescent="0.15">
      <c r="L451"/>
    </row>
    <row r="452" spans="1:17" ht="13.5" x14ac:dyDescent="0.15">
      <c r="L452"/>
    </row>
    <row r="453" spans="1:17" ht="13.5" x14ac:dyDescent="0.15">
      <c r="L453"/>
    </row>
    <row r="454" spans="1:17" ht="13.5" x14ac:dyDescent="0.15">
      <c r="L454"/>
    </row>
    <row r="455" spans="1:17" ht="13.5" x14ac:dyDescent="0.15">
      <c r="L455"/>
    </row>
    <row r="456" spans="1:17" ht="13.5" x14ac:dyDescent="0.15">
      <c r="L456"/>
    </row>
    <row r="457" spans="1:17" ht="13.5" x14ac:dyDescent="0.15">
      <c r="L457"/>
    </row>
    <row r="458" spans="1:17" ht="13.5" x14ac:dyDescent="0.15">
      <c r="L458"/>
    </row>
    <row r="459" spans="1:17" ht="13.5" x14ac:dyDescent="0.15">
      <c r="L459"/>
    </row>
    <row r="460" spans="1:17" ht="13.5" x14ac:dyDescent="0.15">
      <c r="L460"/>
    </row>
    <row r="461" spans="1:17" ht="13.5" x14ac:dyDescent="0.15">
      <c r="L461"/>
    </row>
    <row r="462" spans="1:17" ht="13.5" x14ac:dyDescent="0.15">
      <c r="L462"/>
    </row>
    <row r="463" spans="1:17" ht="13.5" x14ac:dyDescent="0.15">
      <c r="L463"/>
    </row>
    <row r="464" spans="1:17" ht="13.5" x14ac:dyDescent="0.15">
      <c r="L464"/>
    </row>
    <row r="465" spans="12:12" ht="13.5" x14ac:dyDescent="0.15">
      <c r="L465"/>
    </row>
    <row r="466" spans="12:12" ht="13.5" x14ac:dyDescent="0.15">
      <c r="L466"/>
    </row>
    <row r="467" spans="12:12" ht="13.5" x14ac:dyDescent="0.15">
      <c r="L467"/>
    </row>
    <row r="468" spans="12:12" ht="13.5" x14ac:dyDescent="0.15">
      <c r="L468"/>
    </row>
    <row r="469" spans="12:12" ht="13.5" x14ac:dyDescent="0.15">
      <c r="L469"/>
    </row>
    <row r="470" spans="12:12" ht="13.5" x14ac:dyDescent="0.15">
      <c r="L470"/>
    </row>
    <row r="471" spans="12:12" ht="13.5" x14ac:dyDescent="0.15">
      <c r="L471"/>
    </row>
    <row r="472" spans="12:12" ht="13.5" x14ac:dyDescent="0.15">
      <c r="L472"/>
    </row>
    <row r="473" spans="12:12" ht="13.5" x14ac:dyDescent="0.15">
      <c r="L473"/>
    </row>
    <row r="474" spans="12:12" ht="13.5" x14ac:dyDescent="0.15">
      <c r="L474"/>
    </row>
    <row r="475" spans="12:12" ht="13.5" x14ac:dyDescent="0.15">
      <c r="L475"/>
    </row>
    <row r="476" spans="12:12" ht="13.5" x14ac:dyDescent="0.15">
      <c r="L476"/>
    </row>
    <row r="477" spans="12:12" ht="13.5" x14ac:dyDescent="0.15">
      <c r="L477"/>
    </row>
    <row r="478" spans="12:12" ht="13.5" x14ac:dyDescent="0.15">
      <c r="L478"/>
    </row>
    <row r="479" spans="12:12" ht="13.5" x14ac:dyDescent="0.15">
      <c r="L479"/>
    </row>
    <row r="480" spans="12:12" ht="13.5" x14ac:dyDescent="0.15">
      <c r="L480"/>
    </row>
    <row r="481" spans="12:12" ht="13.5" x14ac:dyDescent="0.15">
      <c r="L481"/>
    </row>
    <row r="482" spans="12:12" ht="13.5" x14ac:dyDescent="0.15">
      <c r="L482"/>
    </row>
    <row r="483" spans="12:12" ht="13.5" x14ac:dyDescent="0.15">
      <c r="L483"/>
    </row>
    <row r="484" spans="12:12" ht="13.5" x14ac:dyDescent="0.15">
      <c r="L484"/>
    </row>
    <row r="485" spans="12:12" ht="13.5" x14ac:dyDescent="0.15">
      <c r="L485"/>
    </row>
    <row r="486" spans="12:12" ht="13.5" x14ac:dyDescent="0.15">
      <c r="L486"/>
    </row>
    <row r="487" spans="12:12" ht="13.5" x14ac:dyDescent="0.15">
      <c r="L487"/>
    </row>
    <row r="488" spans="12:12" ht="13.5" x14ac:dyDescent="0.15">
      <c r="L488"/>
    </row>
    <row r="489" spans="12:12" ht="13.5" x14ac:dyDescent="0.15">
      <c r="L489"/>
    </row>
    <row r="490" spans="12:12" ht="13.5" x14ac:dyDescent="0.15">
      <c r="L490"/>
    </row>
    <row r="491" spans="12:12" ht="13.5" x14ac:dyDescent="0.15">
      <c r="L491"/>
    </row>
    <row r="492" spans="12:12" ht="13.5" x14ac:dyDescent="0.15">
      <c r="L492"/>
    </row>
    <row r="493" spans="12:12" ht="13.5" x14ac:dyDescent="0.15">
      <c r="L493"/>
    </row>
    <row r="494" spans="12:12" ht="13.5" x14ac:dyDescent="0.15">
      <c r="L494"/>
    </row>
    <row r="495" spans="12:12" ht="13.5" x14ac:dyDescent="0.15">
      <c r="L495"/>
    </row>
    <row r="496" spans="12:12" ht="13.5" x14ac:dyDescent="0.15">
      <c r="L496"/>
    </row>
    <row r="497" spans="12:12" ht="13.5" x14ac:dyDescent="0.15">
      <c r="L497"/>
    </row>
    <row r="498" spans="12:12" ht="13.5" x14ac:dyDescent="0.15">
      <c r="L498"/>
    </row>
    <row r="499" spans="12:12" ht="13.5" x14ac:dyDescent="0.15">
      <c r="L499"/>
    </row>
    <row r="500" spans="12:12" ht="13.5" x14ac:dyDescent="0.15">
      <c r="L500"/>
    </row>
    <row r="501" spans="12:12" ht="13.5" x14ac:dyDescent="0.15">
      <c r="L501"/>
    </row>
    <row r="502" spans="12:12" ht="13.5" x14ac:dyDescent="0.15">
      <c r="L502"/>
    </row>
    <row r="503" spans="12:12" ht="13.5" x14ac:dyDescent="0.15">
      <c r="L503"/>
    </row>
    <row r="504" spans="12:12" ht="13.5" x14ac:dyDescent="0.15">
      <c r="L504"/>
    </row>
    <row r="505" spans="12:12" ht="13.5" x14ac:dyDescent="0.15">
      <c r="L505"/>
    </row>
    <row r="506" spans="12:12" ht="13.5" x14ac:dyDescent="0.15">
      <c r="L506"/>
    </row>
    <row r="507" spans="12:12" ht="13.5" x14ac:dyDescent="0.15">
      <c r="L507"/>
    </row>
    <row r="508" spans="12:12" ht="13.5" x14ac:dyDescent="0.15">
      <c r="L508"/>
    </row>
    <row r="509" spans="12:12" ht="13.5" x14ac:dyDescent="0.15">
      <c r="L509"/>
    </row>
    <row r="510" spans="12:12" ht="13.5" x14ac:dyDescent="0.15">
      <c r="L510"/>
    </row>
    <row r="511" spans="12:12" ht="13.5" x14ac:dyDescent="0.15">
      <c r="L511"/>
    </row>
    <row r="512" spans="12:12" ht="13.5" x14ac:dyDescent="0.15">
      <c r="L512"/>
    </row>
    <row r="513" spans="12:12" ht="13.5" x14ac:dyDescent="0.15">
      <c r="L513"/>
    </row>
    <row r="514" spans="12:12" ht="13.5" x14ac:dyDescent="0.15">
      <c r="L514"/>
    </row>
    <row r="515" spans="12:12" ht="13.5" x14ac:dyDescent="0.15">
      <c r="L515"/>
    </row>
    <row r="516" spans="12:12" ht="13.5" x14ac:dyDescent="0.15">
      <c r="L516"/>
    </row>
    <row r="517" spans="12:12" ht="13.5" x14ac:dyDescent="0.15">
      <c r="L517"/>
    </row>
    <row r="518" spans="12:12" ht="13.5" x14ac:dyDescent="0.15">
      <c r="L518"/>
    </row>
    <row r="519" spans="12:12" ht="13.5" x14ac:dyDescent="0.15">
      <c r="L519"/>
    </row>
    <row r="520" spans="12:12" ht="13.5" x14ac:dyDescent="0.15">
      <c r="L520"/>
    </row>
    <row r="521" spans="12:12" ht="13.5" x14ac:dyDescent="0.15">
      <c r="L521"/>
    </row>
    <row r="522" spans="12:12" ht="13.5" x14ac:dyDescent="0.15">
      <c r="L522"/>
    </row>
    <row r="523" spans="12:12" ht="13.5" x14ac:dyDescent="0.15">
      <c r="L523"/>
    </row>
    <row r="524" spans="12:12" ht="13.5" x14ac:dyDescent="0.15">
      <c r="L524"/>
    </row>
    <row r="525" spans="12:12" ht="13.5" x14ac:dyDescent="0.15">
      <c r="L525"/>
    </row>
    <row r="526" spans="12:12" ht="13.5" x14ac:dyDescent="0.15">
      <c r="L526"/>
    </row>
    <row r="527" spans="12:12" ht="13.5" x14ac:dyDescent="0.15">
      <c r="L527"/>
    </row>
    <row r="528" spans="12:12" ht="13.5" x14ac:dyDescent="0.15">
      <c r="L528"/>
    </row>
    <row r="529" spans="12:12" ht="13.5" x14ac:dyDescent="0.15">
      <c r="L529"/>
    </row>
    <row r="530" spans="12:12" ht="13.5" x14ac:dyDescent="0.15">
      <c r="L530"/>
    </row>
    <row r="531" spans="12:12" ht="13.5" x14ac:dyDescent="0.15">
      <c r="L531"/>
    </row>
    <row r="532" spans="12:12" ht="13.5" x14ac:dyDescent="0.15">
      <c r="L532"/>
    </row>
    <row r="533" spans="12:12" ht="13.5" x14ac:dyDescent="0.15">
      <c r="L533"/>
    </row>
    <row r="534" spans="12:12" ht="13.5" x14ac:dyDescent="0.15">
      <c r="L534"/>
    </row>
    <row r="535" spans="12:12" ht="13.5" x14ac:dyDescent="0.15">
      <c r="L535"/>
    </row>
    <row r="536" spans="12:12" ht="13.5" x14ac:dyDescent="0.15">
      <c r="L536"/>
    </row>
    <row r="537" spans="12:12" ht="13.5" x14ac:dyDescent="0.15">
      <c r="L537"/>
    </row>
    <row r="538" spans="12:12" ht="13.5" x14ac:dyDescent="0.15">
      <c r="L538"/>
    </row>
    <row r="539" spans="12:12" ht="13.5" x14ac:dyDescent="0.15">
      <c r="L539"/>
    </row>
    <row r="540" spans="12:12" ht="13.5" x14ac:dyDescent="0.15">
      <c r="L540"/>
    </row>
    <row r="541" spans="12:12" ht="13.5" x14ac:dyDescent="0.15">
      <c r="L541"/>
    </row>
    <row r="542" spans="12:12" ht="13.5" x14ac:dyDescent="0.15">
      <c r="L542"/>
    </row>
    <row r="543" spans="12:12" ht="13.5" x14ac:dyDescent="0.15">
      <c r="L543"/>
    </row>
    <row r="544" spans="12:12" ht="13.5" x14ac:dyDescent="0.15">
      <c r="L544"/>
    </row>
    <row r="545" spans="12:12" ht="13.5" x14ac:dyDescent="0.15">
      <c r="L545"/>
    </row>
    <row r="546" spans="12:12" ht="13.5" x14ac:dyDescent="0.15">
      <c r="L546"/>
    </row>
    <row r="547" spans="12:12" ht="13.5" x14ac:dyDescent="0.15">
      <c r="L547"/>
    </row>
    <row r="548" spans="12:12" ht="13.5" x14ac:dyDescent="0.15">
      <c r="L548"/>
    </row>
    <row r="549" spans="12:12" ht="13.5" x14ac:dyDescent="0.15">
      <c r="L549"/>
    </row>
    <row r="550" spans="12:12" ht="13.5" x14ac:dyDescent="0.15">
      <c r="L550"/>
    </row>
    <row r="551" spans="12:12" ht="13.5" x14ac:dyDescent="0.15">
      <c r="L551"/>
    </row>
    <row r="552" spans="12:12" ht="13.5" x14ac:dyDescent="0.15">
      <c r="L552"/>
    </row>
    <row r="553" spans="12:12" ht="13.5" x14ac:dyDescent="0.15">
      <c r="L553"/>
    </row>
    <row r="554" spans="12:12" ht="13.5" x14ac:dyDescent="0.15">
      <c r="L554"/>
    </row>
    <row r="555" spans="12:12" ht="13.5" x14ac:dyDescent="0.15">
      <c r="L555"/>
    </row>
    <row r="556" spans="12:12" ht="13.5" x14ac:dyDescent="0.15">
      <c r="L556"/>
    </row>
    <row r="557" spans="12:12" ht="13.5" x14ac:dyDescent="0.15">
      <c r="L557"/>
    </row>
    <row r="558" spans="12:12" ht="13.5" x14ac:dyDescent="0.15">
      <c r="L558"/>
    </row>
    <row r="559" spans="12:12" ht="13.5" x14ac:dyDescent="0.15">
      <c r="L559"/>
    </row>
    <row r="560" spans="12:12" ht="13.5" x14ac:dyDescent="0.15">
      <c r="L560"/>
    </row>
    <row r="561" spans="12:12" ht="13.5" x14ac:dyDescent="0.15">
      <c r="L561"/>
    </row>
    <row r="562" spans="12:12" ht="13.5" x14ac:dyDescent="0.15">
      <c r="L562"/>
    </row>
    <row r="563" spans="12:12" ht="13.5" x14ac:dyDescent="0.15">
      <c r="L563"/>
    </row>
    <row r="564" spans="12:12" ht="13.5" x14ac:dyDescent="0.15">
      <c r="L564"/>
    </row>
    <row r="565" spans="12:12" ht="13.5" x14ac:dyDescent="0.15">
      <c r="L565"/>
    </row>
    <row r="566" spans="12:12" ht="13.5" x14ac:dyDescent="0.15">
      <c r="L566"/>
    </row>
    <row r="567" spans="12:12" ht="13.5" x14ac:dyDescent="0.15">
      <c r="L567"/>
    </row>
    <row r="568" spans="12:12" ht="13.5" x14ac:dyDescent="0.15">
      <c r="L568"/>
    </row>
    <row r="569" spans="12:12" ht="13.5" x14ac:dyDescent="0.15">
      <c r="L569"/>
    </row>
    <row r="570" spans="12:12" ht="13.5" x14ac:dyDescent="0.15">
      <c r="L570"/>
    </row>
    <row r="571" spans="12:12" ht="13.5" x14ac:dyDescent="0.15">
      <c r="L571"/>
    </row>
    <row r="572" spans="12:12" ht="13.5" x14ac:dyDescent="0.15">
      <c r="L572"/>
    </row>
    <row r="573" spans="12:12" ht="13.5" x14ac:dyDescent="0.15">
      <c r="L573"/>
    </row>
    <row r="574" spans="12:12" ht="13.5" x14ac:dyDescent="0.15">
      <c r="L574"/>
    </row>
    <row r="575" spans="12:12" ht="13.5" x14ac:dyDescent="0.15">
      <c r="L575"/>
    </row>
    <row r="576" spans="12:12" ht="13.5" x14ac:dyDescent="0.15">
      <c r="L576"/>
    </row>
    <row r="577" spans="12:12" ht="13.5" x14ac:dyDescent="0.15">
      <c r="L577"/>
    </row>
    <row r="578" spans="12:12" ht="13.5" x14ac:dyDescent="0.15">
      <c r="L578"/>
    </row>
    <row r="579" spans="12:12" ht="13.5" x14ac:dyDescent="0.15">
      <c r="L579"/>
    </row>
    <row r="580" spans="12:12" ht="13.5" x14ac:dyDescent="0.15">
      <c r="L580"/>
    </row>
    <row r="581" spans="12:12" ht="13.5" x14ac:dyDescent="0.15">
      <c r="L581"/>
    </row>
    <row r="582" spans="12:12" ht="13.5" x14ac:dyDescent="0.15">
      <c r="L582"/>
    </row>
    <row r="583" spans="12:12" ht="13.5" x14ac:dyDescent="0.15">
      <c r="L583"/>
    </row>
    <row r="584" spans="12:12" ht="13.5" x14ac:dyDescent="0.15">
      <c r="L584"/>
    </row>
    <row r="585" spans="12:12" ht="13.5" x14ac:dyDescent="0.15">
      <c r="L585"/>
    </row>
    <row r="586" spans="12:12" ht="13.5" x14ac:dyDescent="0.15">
      <c r="L586"/>
    </row>
    <row r="587" spans="12:12" ht="13.5" x14ac:dyDescent="0.15">
      <c r="L587"/>
    </row>
    <row r="588" spans="12:12" ht="13.5" x14ac:dyDescent="0.15">
      <c r="L588"/>
    </row>
    <row r="589" spans="12:12" ht="13.5" x14ac:dyDescent="0.15">
      <c r="L589"/>
    </row>
    <row r="590" spans="12:12" ht="13.5" x14ac:dyDescent="0.15">
      <c r="L590"/>
    </row>
    <row r="591" spans="12:12" ht="13.5" x14ac:dyDescent="0.15">
      <c r="L591"/>
    </row>
    <row r="592" spans="12:12" ht="13.5" x14ac:dyDescent="0.15">
      <c r="L592"/>
    </row>
    <row r="593" spans="12:12" ht="13.5" x14ac:dyDescent="0.15">
      <c r="L593"/>
    </row>
    <row r="594" spans="12:12" ht="13.5" x14ac:dyDescent="0.15">
      <c r="L594"/>
    </row>
    <row r="595" spans="12:12" ht="13.5" x14ac:dyDescent="0.15">
      <c r="L595"/>
    </row>
    <row r="596" spans="12:12" ht="13.5" x14ac:dyDescent="0.15">
      <c r="L596"/>
    </row>
    <row r="597" spans="12:12" ht="13.5" x14ac:dyDescent="0.15">
      <c r="L597"/>
    </row>
    <row r="598" spans="12:12" ht="13.5" x14ac:dyDescent="0.15">
      <c r="L598"/>
    </row>
    <row r="599" spans="12:12" ht="13.5" x14ac:dyDescent="0.15">
      <c r="L599"/>
    </row>
    <row r="600" spans="12:12" ht="13.5" x14ac:dyDescent="0.15">
      <c r="L600"/>
    </row>
    <row r="601" spans="12:12" ht="13.5" x14ac:dyDescent="0.15">
      <c r="L601"/>
    </row>
    <row r="602" spans="12:12" ht="13.5" x14ac:dyDescent="0.15">
      <c r="L602"/>
    </row>
    <row r="603" spans="12:12" ht="13.5" x14ac:dyDescent="0.15">
      <c r="L603"/>
    </row>
    <row r="604" spans="12:12" ht="13.5" x14ac:dyDescent="0.15">
      <c r="L604"/>
    </row>
    <row r="605" spans="12:12" ht="13.5" x14ac:dyDescent="0.15">
      <c r="L605"/>
    </row>
    <row r="606" spans="12:12" ht="13.5" x14ac:dyDescent="0.15">
      <c r="L606"/>
    </row>
    <row r="607" spans="12:12" ht="13.5" x14ac:dyDescent="0.15">
      <c r="L607"/>
    </row>
    <row r="608" spans="12:12" ht="13.5" x14ac:dyDescent="0.15">
      <c r="L608"/>
    </row>
    <row r="609" spans="12:12" ht="13.5" x14ac:dyDescent="0.15">
      <c r="L609"/>
    </row>
    <row r="610" spans="12:12" ht="13.5" x14ac:dyDescent="0.15">
      <c r="L610"/>
    </row>
    <row r="611" spans="12:12" ht="13.5" x14ac:dyDescent="0.15">
      <c r="L611"/>
    </row>
    <row r="612" spans="12:12" ht="13.5" x14ac:dyDescent="0.15">
      <c r="L612"/>
    </row>
    <row r="613" spans="12:12" ht="13.5" x14ac:dyDescent="0.15">
      <c r="L613"/>
    </row>
    <row r="614" spans="12:12" ht="13.5" x14ac:dyDescent="0.15">
      <c r="L614"/>
    </row>
    <row r="615" spans="12:12" ht="13.5" x14ac:dyDescent="0.15">
      <c r="L615"/>
    </row>
    <row r="616" spans="12:12" ht="13.5" x14ac:dyDescent="0.15">
      <c r="L616"/>
    </row>
    <row r="617" spans="12:12" ht="13.5" x14ac:dyDescent="0.15">
      <c r="L617"/>
    </row>
    <row r="618" spans="12:12" ht="13.5" x14ac:dyDescent="0.15">
      <c r="L618"/>
    </row>
    <row r="619" spans="12:12" ht="13.5" x14ac:dyDescent="0.15">
      <c r="L619"/>
    </row>
    <row r="620" spans="12:12" ht="13.5" x14ac:dyDescent="0.15">
      <c r="L620"/>
    </row>
    <row r="621" spans="12:12" ht="13.5" x14ac:dyDescent="0.15">
      <c r="L621"/>
    </row>
    <row r="622" spans="12:12" ht="13.5" x14ac:dyDescent="0.15">
      <c r="L622"/>
    </row>
    <row r="623" spans="12:12" ht="13.5" x14ac:dyDescent="0.15">
      <c r="L623"/>
    </row>
    <row r="624" spans="12:12" ht="13.5" x14ac:dyDescent="0.15">
      <c r="L624"/>
    </row>
    <row r="625" spans="12:12" ht="13.5" x14ac:dyDescent="0.15">
      <c r="L625"/>
    </row>
    <row r="626" spans="12:12" ht="13.5" x14ac:dyDescent="0.15">
      <c r="L626"/>
    </row>
    <row r="627" spans="12:12" ht="13.5" x14ac:dyDescent="0.15">
      <c r="L627"/>
    </row>
    <row r="628" spans="12:12" ht="13.5" x14ac:dyDescent="0.15">
      <c r="L628"/>
    </row>
    <row r="629" spans="12:12" ht="13.5" x14ac:dyDescent="0.15">
      <c r="L629"/>
    </row>
    <row r="630" spans="12:12" ht="13.5" x14ac:dyDescent="0.15">
      <c r="L630"/>
    </row>
    <row r="631" spans="12:12" ht="13.5" x14ac:dyDescent="0.15">
      <c r="L631"/>
    </row>
    <row r="632" spans="12:12" ht="13.5" x14ac:dyDescent="0.15">
      <c r="L632"/>
    </row>
    <row r="633" spans="12:12" ht="13.5" x14ac:dyDescent="0.15">
      <c r="L633"/>
    </row>
    <row r="634" spans="12:12" ht="13.5" x14ac:dyDescent="0.15">
      <c r="L634"/>
    </row>
    <row r="635" spans="12:12" ht="13.5" x14ac:dyDescent="0.15">
      <c r="L635"/>
    </row>
    <row r="636" spans="12:12" ht="13.5" x14ac:dyDescent="0.15">
      <c r="L636"/>
    </row>
    <row r="637" spans="12:12" ht="13.5" x14ac:dyDescent="0.15">
      <c r="L637"/>
    </row>
    <row r="638" spans="12:12" ht="13.5" x14ac:dyDescent="0.15">
      <c r="L638"/>
    </row>
    <row r="639" spans="12:12" ht="13.5" x14ac:dyDescent="0.15">
      <c r="L639"/>
    </row>
    <row r="640" spans="12:12" ht="13.5" x14ac:dyDescent="0.15">
      <c r="L640"/>
    </row>
    <row r="641" spans="12:12" ht="13.5" x14ac:dyDescent="0.15">
      <c r="L641"/>
    </row>
    <row r="642" spans="12:12" ht="13.5" x14ac:dyDescent="0.15">
      <c r="L642"/>
    </row>
    <row r="643" spans="12:12" ht="13.5" x14ac:dyDescent="0.15">
      <c r="L643"/>
    </row>
    <row r="644" spans="12:12" ht="13.5" x14ac:dyDescent="0.15">
      <c r="L644"/>
    </row>
    <row r="645" spans="12:12" ht="13.5" x14ac:dyDescent="0.15">
      <c r="L645"/>
    </row>
    <row r="646" spans="12:12" ht="13.5" x14ac:dyDescent="0.15">
      <c r="L646"/>
    </row>
    <row r="647" spans="12:12" ht="13.5" x14ac:dyDescent="0.15">
      <c r="L647"/>
    </row>
    <row r="648" spans="12:12" ht="13.5" x14ac:dyDescent="0.15">
      <c r="L648"/>
    </row>
    <row r="649" spans="12:12" ht="13.5" x14ac:dyDescent="0.15">
      <c r="L649"/>
    </row>
    <row r="650" spans="12:12" ht="13.5" x14ac:dyDescent="0.15">
      <c r="L650"/>
    </row>
    <row r="651" spans="12:12" ht="13.5" x14ac:dyDescent="0.15">
      <c r="L651"/>
    </row>
    <row r="652" spans="12:12" ht="13.5" x14ac:dyDescent="0.15">
      <c r="L652"/>
    </row>
    <row r="653" spans="12:12" ht="13.5" x14ac:dyDescent="0.15">
      <c r="L653"/>
    </row>
    <row r="654" spans="12:12" ht="13.5" x14ac:dyDescent="0.15">
      <c r="L654"/>
    </row>
    <row r="655" spans="12:12" ht="13.5" x14ac:dyDescent="0.15">
      <c r="L655"/>
    </row>
    <row r="656" spans="12:12" ht="13.5" x14ac:dyDescent="0.15">
      <c r="L656"/>
    </row>
    <row r="657" spans="12:12" ht="13.5" x14ac:dyDescent="0.15">
      <c r="L657"/>
    </row>
    <row r="658" spans="12:12" ht="13.5" x14ac:dyDescent="0.15">
      <c r="L658"/>
    </row>
    <row r="659" spans="12:12" ht="13.5" x14ac:dyDescent="0.15">
      <c r="L659"/>
    </row>
    <row r="660" spans="12:12" ht="13.5" x14ac:dyDescent="0.15">
      <c r="L660"/>
    </row>
    <row r="661" spans="12:12" ht="13.5" x14ac:dyDescent="0.15">
      <c r="L661"/>
    </row>
    <row r="662" spans="12:12" ht="13.5" x14ac:dyDescent="0.15">
      <c r="L662"/>
    </row>
    <row r="663" spans="12:12" ht="13.5" x14ac:dyDescent="0.15">
      <c r="L663"/>
    </row>
    <row r="664" spans="12:12" ht="13.5" x14ac:dyDescent="0.15">
      <c r="L664"/>
    </row>
    <row r="665" spans="12:12" ht="13.5" x14ac:dyDescent="0.15">
      <c r="L665"/>
    </row>
    <row r="666" spans="12:12" ht="13.5" x14ac:dyDescent="0.15">
      <c r="L666"/>
    </row>
    <row r="667" spans="12:12" ht="13.5" x14ac:dyDescent="0.15">
      <c r="L667"/>
    </row>
    <row r="668" spans="12:12" ht="13.5" x14ac:dyDescent="0.15">
      <c r="L668"/>
    </row>
    <row r="669" spans="12:12" ht="13.5" x14ac:dyDescent="0.15">
      <c r="L669"/>
    </row>
    <row r="670" spans="12:12" ht="13.5" x14ac:dyDescent="0.15">
      <c r="L670"/>
    </row>
    <row r="671" spans="12:12" ht="13.5" x14ac:dyDescent="0.15">
      <c r="L671"/>
    </row>
    <row r="672" spans="12:12" ht="13.5" x14ac:dyDescent="0.15">
      <c r="L672"/>
    </row>
    <row r="673" spans="12:12" ht="13.5" x14ac:dyDescent="0.15">
      <c r="L673"/>
    </row>
    <row r="674" spans="12:12" ht="13.5" x14ac:dyDescent="0.15">
      <c r="L674"/>
    </row>
    <row r="675" spans="12:12" ht="13.5" x14ac:dyDescent="0.15">
      <c r="L675"/>
    </row>
    <row r="676" spans="12:12" ht="13.5" x14ac:dyDescent="0.15">
      <c r="L676"/>
    </row>
    <row r="677" spans="12:12" ht="13.5" x14ac:dyDescent="0.15">
      <c r="L677"/>
    </row>
    <row r="678" spans="12:12" ht="13.5" x14ac:dyDescent="0.15">
      <c r="L678"/>
    </row>
    <row r="679" spans="12:12" ht="13.5" x14ac:dyDescent="0.15">
      <c r="L679"/>
    </row>
    <row r="680" spans="12:12" ht="13.5" x14ac:dyDescent="0.15">
      <c r="L680"/>
    </row>
    <row r="681" spans="12:12" ht="13.5" x14ac:dyDescent="0.15">
      <c r="L681"/>
    </row>
    <row r="682" spans="12:12" ht="13.5" x14ac:dyDescent="0.15">
      <c r="L682"/>
    </row>
    <row r="683" spans="12:12" ht="13.5" x14ac:dyDescent="0.15">
      <c r="L683"/>
    </row>
    <row r="684" spans="12:12" ht="13.5" x14ac:dyDescent="0.15">
      <c r="L684"/>
    </row>
    <row r="685" spans="12:12" ht="13.5" x14ac:dyDescent="0.15">
      <c r="L685"/>
    </row>
    <row r="686" spans="12:12" ht="13.5" x14ac:dyDescent="0.15">
      <c r="L686"/>
    </row>
    <row r="687" spans="12:12" ht="13.5" x14ac:dyDescent="0.15">
      <c r="L687"/>
    </row>
    <row r="688" spans="12:12" ht="13.5" x14ac:dyDescent="0.15">
      <c r="L688"/>
    </row>
    <row r="689" spans="12:12" ht="13.5" x14ac:dyDescent="0.15">
      <c r="L689"/>
    </row>
    <row r="690" spans="12:12" ht="13.5" x14ac:dyDescent="0.15">
      <c r="L690"/>
    </row>
    <row r="691" spans="12:12" ht="13.5" x14ac:dyDescent="0.15">
      <c r="L691"/>
    </row>
    <row r="692" spans="12:12" ht="13.5" x14ac:dyDescent="0.15">
      <c r="L692"/>
    </row>
    <row r="693" spans="12:12" ht="13.5" x14ac:dyDescent="0.15">
      <c r="L693"/>
    </row>
    <row r="694" spans="12:12" ht="13.5" x14ac:dyDescent="0.15">
      <c r="L694"/>
    </row>
    <row r="695" spans="12:12" ht="13.5" x14ac:dyDescent="0.15">
      <c r="L695"/>
    </row>
    <row r="696" spans="12:12" ht="13.5" x14ac:dyDescent="0.15">
      <c r="L696"/>
    </row>
    <row r="697" spans="12:12" ht="13.5" x14ac:dyDescent="0.15">
      <c r="L697"/>
    </row>
    <row r="698" spans="12:12" ht="13.5" x14ac:dyDescent="0.15">
      <c r="L698"/>
    </row>
    <row r="699" spans="12:12" ht="13.5" x14ac:dyDescent="0.15">
      <c r="L699"/>
    </row>
    <row r="700" spans="12:12" ht="13.5" x14ac:dyDescent="0.15">
      <c r="L700"/>
    </row>
    <row r="701" spans="12:12" ht="13.5" x14ac:dyDescent="0.15">
      <c r="L701"/>
    </row>
    <row r="702" spans="12:12" ht="13.5" x14ac:dyDescent="0.15">
      <c r="L702"/>
    </row>
    <row r="703" spans="12:12" ht="13.5" x14ac:dyDescent="0.15">
      <c r="L703"/>
    </row>
    <row r="704" spans="12:12" ht="13.5" x14ac:dyDescent="0.15">
      <c r="L704"/>
    </row>
    <row r="705" spans="12:12" ht="13.5" x14ac:dyDescent="0.15">
      <c r="L705"/>
    </row>
    <row r="706" spans="12:12" ht="13.5" x14ac:dyDescent="0.15">
      <c r="L706"/>
    </row>
    <row r="707" spans="12:12" ht="13.5" x14ac:dyDescent="0.15">
      <c r="L707"/>
    </row>
    <row r="708" spans="12:12" ht="13.5" x14ac:dyDescent="0.15">
      <c r="L708"/>
    </row>
    <row r="709" spans="12:12" ht="13.5" x14ac:dyDescent="0.15">
      <c r="L709"/>
    </row>
    <row r="710" spans="12:12" ht="13.5" x14ac:dyDescent="0.15">
      <c r="L710"/>
    </row>
    <row r="711" spans="12:12" ht="13.5" x14ac:dyDescent="0.15">
      <c r="L711"/>
    </row>
    <row r="712" spans="12:12" ht="13.5" x14ac:dyDescent="0.15">
      <c r="L712"/>
    </row>
    <row r="713" spans="12:12" ht="13.5" x14ac:dyDescent="0.15">
      <c r="L713"/>
    </row>
    <row r="714" spans="12:12" ht="13.5" x14ac:dyDescent="0.15">
      <c r="L714"/>
    </row>
    <row r="715" spans="12:12" ht="13.5" x14ac:dyDescent="0.15">
      <c r="L715"/>
    </row>
    <row r="716" spans="12:12" ht="13.5" x14ac:dyDescent="0.15">
      <c r="L716"/>
    </row>
    <row r="717" spans="12:12" ht="13.5" x14ac:dyDescent="0.15">
      <c r="L717"/>
    </row>
    <row r="718" spans="12:12" ht="13.5" x14ac:dyDescent="0.15">
      <c r="L718"/>
    </row>
    <row r="719" spans="12:12" ht="13.5" x14ac:dyDescent="0.15">
      <c r="L719"/>
    </row>
    <row r="720" spans="12:12" ht="13.5" x14ac:dyDescent="0.15">
      <c r="L720"/>
    </row>
    <row r="721" spans="12:12" ht="13.5" x14ac:dyDescent="0.15">
      <c r="L721"/>
    </row>
    <row r="722" spans="12:12" ht="13.5" x14ac:dyDescent="0.15">
      <c r="L722"/>
    </row>
    <row r="723" spans="12:12" ht="13.5" x14ac:dyDescent="0.15">
      <c r="L723"/>
    </row>
    <row r="724" spans="12:12" ht="13.5" x14ac:dyDescent="0.15">
      <c r="L724"/>
    </row>
    <row r="725" spans="12:12" ht="13.5" x14ac:dyDescent="0.15">
      <c r="L725"/>
    </row>
    <row r="726" spans="12:12" ht="13.5" x14ac:dyDescent="0.15">
      <c r="L726"/>
    </row>
    <row r="727" spans="12:12" ht="13.5" x14ac:dyDescent="0.15">
      <c r="L727"/>
    </row>
    <row r="728" spans="12:12" ht="13.5" x14ac:dyDescent="0.15">
      <c r="L728"/>
    </row>
    <row r="729" spans="12:12" ht="13.5" x14ac:dyDescent="0.15">
      <c r="L729"/>
    </row>
    <row r="730" spans="12:12" ht="13.5" x14ac:dyDescent="0.15">
      <c r="L730"/>
    </row>
    <row r="731" spans="12:12" ht="13.5" x14ac:dyDescent="0.15">
      <c r="L731"/>
    </row>
    <row r="732" spans="12:12" ht="13.5" x14ac:dyDescent="0.15">
      <c r="L732"/>
    </row>
    <row r="733" spans="12:12" ht="13.5" x14ac:dyDescent="0.15">
      <c r="L733"/>
    </row>
    <row r="734" spans="12:12" ht="13.5" x14ac:dyDescent="0.15">
      <c r="L734"/>
    </row>
    <row r="735" spans="12:12" ht="13.5" x14ac:dyDescent="0.15">
      <c r="L735"/>
    </row>
    <row r="736" spans="12:12" ht="13.5" x14ac:dyDescent="0.15">
      <c r="L736"/>
    </row>
    <row r="737" spans="12:12" ht="13.5" x14ac:dyDescent="0.15">
      <c r="L737"/>
    </row>
    <row r="738" spans="12:12" ht="13.5" x14ac:dyDescent="0.15">
      <c r="L738"/>
    </row>
    <row r="739" spans="12:12" ht="13.5" x14ac:dyDescent="0.15">
      <c r="L739"/>
    </row>
    <row r="740" spans="12:12" ht="13.5" x14ac:dyDescent="0.15">
      <c r="L740"/>
    </row>
    <row r="741" spans="12:12" ht="13.5" x14ac:dyDescent="0.15">
      <c r="L741"/>
    </row>
    <row r="742" spans="12:12" ht="13.5" x14ac:dyDescent="0.15">
      <c r="L742"/>
    </row>
    <row r="743" spans="12:12" ht="13.5" x14ac:dyDescent="0.15">
      <c r="L743"/>
    </row>
    <row r="744" spans="12:12" ht="13.5" x14ac:dyDescent="0.15">
      <c r="L744"/>
    </row>
    <row r="745" spans="12:12" ht="13.5" x14ac:dyDescent="0.15">
      <c r="L745"/>
    </row>
    <row r="746" spans="12:12" ht="13.5" x14ac:dyDescent="0.15">
      <c r="L746"/>
    </row>
    <row r="747" spans="12:12" ht="13.5" x14ac:dyDescent="0.15">
      <c r="L747"/>
    </row>
    <row r="748" spans="12:12" ht="13.5" x14ac:dyDescent="0.15">
      <c r="L748"/>
    </row>
    <row r="749" spans="12:12" ht="13.5" x14ac:dyDescent="0.15">
      <c r="L749"/>
    </row>
    <row r="750" spans="12:12" ht="13.5" x14ac:dyDescent="0.15">
      <c r="L750"/>
    </row>
    <row r="751" spans="12:12" ht="13.5" x14ac:dyDescent="0.15">
      <c r="L751"/>
    </row>
    <row r="752" spans="12:12" ht="13.5" x14ac:dyDescent="0.15">
      <c r="L752"/>
    </row>
    <row r="753" spans="12:12" ht="13.5" x14ac:dyDescent="0.15">
      <c r="L753"/>
    </row>
    <row r="754" spans="12:12" ht="13.5" x14ac:dyDescent="0.15">
      <c r="L754"/>
    </row>
    <row r="755" spans="12:12" ht="13.5" x14ac:dyDescent="0.15">
      <c r="L755"/>
    </row>
    <row r="756" spans="12:12" ht="13.5" x14ac:dyDescent="0.15">
      <c r="L756"/>
    </row>
    <row r="757" spans="12:12" ht="13.5" x14ac:dyDescent="0.15">
      <c r="L757"/>
    </row>
    <row r="758" spans="12:12" ht="13.5" x14ac:dyDescent="0.15">
      <c r="L758"/>
    </row>
    <row r="759" spans="12:12" ht="13.5" x14ac:dyDescent="0.15">
      <c r="L759"/>
    </row>
    <row r="760" spans="12:12" ht="13.5" x14ac:dyDescent="0.15">
      <c r="L760"/>
    </row>
    <row r="761" spans="12:12" ht="13.5" x14ac:dyDescent="0.15">
      <c r="L761"/>
    </row>
    <row r="762" spans="12:12" ht="13.5" x14ac:dyDescent="0.15">
      <c r="L762"/>
    </row>
    <row r="763" spans="12:12" ht="13.5" x14ac:dyDescent="0.15">
      <c r="L763"/>
    </row>
    <row r="764" spans="12:12" ht="13.5" x14ac:dyDescent="0.15">
      <c r="L764"/>
    </row>
    <row r="765" spans="12:12" ht="13.5" x14ac:dyDescent="0.15">
      <c r="L765"/>
    </row>
    <row r="766" spans="12:12" ht="13.5" x14ac:dyDescent="0.15">
      <c r="L766"/>
    </row>
    <row r="767" spans="12:12" ht="13.5" x14ac:dyDescent="0.15">
      <c r="L767"/>
    </row>
    <row r="768" spans="12:12" ht="13.5" x14ac:dyDescent="0.15">
      <c r="L768"/>
    </row>
    <row r="769" spans="12:12" ht="13.5" x14ac:dyDescent="0.15">
      <c r="L769"/>
    </row>
    <row r="770" spans="12:12" ht="13.5" x14ac:dyDescent="0.15">
      <c r="L770"/>
    </row>
    <row r="771" spans="12:12" ht="13.5" x14ac:dyDescent="0.15">
      <c r="L771"/>
    </row>
    <row r="772" spans="12:12" ht="13.5" x14ac:dyDescent="0.15">
      <c r="L772"/>
    </row>
    <row r="773" spans="12:12" ht="13.5" x14ac:dyDescent="0.15">
      <c r="L773"/>
    </row>
    <row r="774" spans="12:12" ht="13.5" x14ac:dyDescent="0.15">
      <c r="L774"/>
    </row>
    <row r="775" spans="12:12" ht="13.5" x14ac:dyDescent="0.15">
      <c r="L775"/>
    </row>
    <row r="776" spans="12:12" ht="13.5" x14ac:dyDescent="0.15">
      <c r="L776"/>
    </row>
    <row r="777" spans="12:12" ht="13.5" x14ac:dyDescent="0.15">
      <c r="L777"/>
    </row>
    <row r="778" spans="12:12" ht="13.5" x14ac:dyDescent="0.15">
      <c r="L778"/>
    </row>
    <row r="779" spans="12:12" ht="13.5" x14ac:dyDescent="0.15">
      <c r="L779"/>
    </row>
    <row r="780" spans="12:12" ht="13.5" x14ac:dyDescent="0.15">
      <c r="L780"/>
    </row>
    <row r="781" spans="12:12" ht="13.5" x14ac:dyDescent="0.15">
      <c r="L781"/>
    </row>
    <row r="782" spans="12:12" ht="13.5" x14ac:dyDescent="0.15">
      <c r="L782"/>
    </row>
    <row r="783" spans="12:12" ht="13.5" x14ac:dyDescent="0.15">
      <c r="L783"/>
    </row>
    <row r="784" spans="12:12" ht="13.5" x14ac:dyDescent="0.15">
      <c r="L784"/>
    </row>
    <row r="785" spans="12:12" ht="13.5" x14ac:dyDescent="0.15">
      <c r="L785"/>
    </row>
    <row r="786" spans="12:12" ht="13.5" x14ac:dyDescent="0.15">
      <c r="L786"/>
    </row>
    <row r="787" spans="12:12" ht="13.5" x14ac:dyDescent="0.15">
      <c r="L787"/>
    </row>
    <row r="788" spans="12:12" ht="13.5" x14ac:dyDescent="0.15">
      <c r="L788"/>
    </row>
    <row r="789" spans="12:12" ht="13.5" x14ac:dyDescent="0.15">
      <c r="L789"/>
    </row>
    <row r="790" spans="12:12" ht="13.5" x14ac:dyDescent="0.15">
      <c r="L790"/>
    </row>
    <row r="791" spans="12:12" ht="13.5" x14ac:dyDescent="0.15">
      <c r="L791"/>
    </row>
    <row r="792" spans="12:12" ht="13.5" x14ac:dyDescent="0.15">
      <c r="L792"/>
    </row>
    <row r="793" spans="12:12" ht="13.5" x14ac:dyDescent="0.15">
      <c r="L793"/>
    </row>
    <row r="794" spans="12:12" ht="13.5" x14ac:dyDescent="0.15">
      <c r="L794"/>
    </row>
    <row r="795" spans="12:12" ht="13.5" x14ac:dyDescent="0.15">
      <c r="L795"/>
    </row>
    <row r="796" spans="12:12" ht="13.5" x14ac:dyDescent="0.15">
      <c r="L796"/>
    </row>
    <row r="797" spans="12:12" ht="13.5" x14ac:dyDescent="0.15">
      <c r="L797"/>
    </row>
    <row r="798" spans="12:12" ht="13.5" x14ac:dyDescent="0.15">
      <c r="L798"/>
    </row>
    <row r="799" spans="12:12" ht="13.5" x14ac:dyDescent="0.15">
      <c r="L799"/>
    </row>
    <row r="800" spans="12:12" ht="13.5" x14ac:dyDescent="0.15">
      <c r="L800"/>
    </row>
    <row r="801" spans="12:12" ht="13.5" x14ac:dyDescent="0.15">
      <c r="L801"/>
    </row>
    <row r="802" spans="12:12" ht="13.5" x14ac:dyDescent="0.15">
      <c r="L802"/>
    </row>
    <row r="803" spans="12:12" ht="13.5" x14ac:dyDescent="0.15">
      <c r="L803"/>
    </row>
    <row r="804" spans="12:12" ht="13.5" x14ac:dyDescent="0.15">
      <c r="L804"/>
    </row>
    <row r="805" spans="12:12" ht="13.5" x14ac:dyDescent="0.15">
      <c r="L805"/>
    </row>
    <row r="806" spans="12:12" ht="13.5" x14ac:dyDescent="0.15">
      <c r="L806"/>
    </row>
    <row r="807" spans="12:12" ht="13.5" x14ac:dyDescent="0.15">
      <c r="L807"/>
    </row>
    <row r="808" spans="12:12" ht="13.5" x14ac:dyDescent="0.15">
      <c r="L808"/>
    </row>
    <row r="809" spans="12:12" ht="13.5" x14ac:dyDescent="0.15">
      <c r="L809"/>
    </row>
    <row r="810" spans="12:12" ht="13.5" x14ac:dyDescent="0.15">
      <c r="L810"/>
    </row>
    <row r="811" spans="12:12" ht="13.5" x14ac:dyDescent="0.15">
      <c r="L811"/>
    </row>
    <row r="812" spans="12:12" ht="13.5" x14ac:dyDescent="0.15">
      <c r="L812"/>
    </row>
    <row r="813" spans="12:12" ht="13.5" x14ac:dyDescent="0.15">
      <c r="L813"/>
    </row>
    <row r="814" spans="12:12" ht="13.5" x14ac:dyDescent="0.15">
      <c r="L814"/>
    </row>
    <row r="815" spans="12:12" ht="13.5" x14ac:dyDescent="0.15">
      <c r="L815"/>
    </row>
    <row r="816" spans="12:12" ht="13.5" x14ac:dyDescent="0.15">
      <c r="L816"/>
    </row>
    <row r="817" spans="12:12" ht="13.5" x14ac:dyDescent="0.15">
      <c r="L817"/>
    </row>
    <row r="818" spans="12:12" ht="13.5" x14ac:dyDescent="0.15">
      <c r="L818"/>
    </row>
    <row r="819" spans="12:12" ht="13.5" x14ac:dyDescent="0.15">
      <c r="L819"/>
    </row>
    <row r="820" spans="12:12" ht="13.5" x14ac:dyDescent="0.15">
      <c r="L820"/>
    </row>
    <row r="821" spans="12:12" ht="13.5" x14ac:dyDescent="0.15">
      <c r="L821"/>
    </row>
    <row r="822" spans="12:12" ht="13.5" x14ac:dyDescent="0.15">
      <c r="L822"/>
    </row>
    <row r="823" spans="12:12" ht="13.5" x14ac:dyDescent="0.15">
      <c r="L823"/>
    </row>
    <row r="824" spans="12:12" ht="13.5" x14ac:dyDescent="0.15">
      <c r="L824"/>
    </row>
    <row r="825" spans="12:12" ht="13.5" x14ac:dyDescent="0.15">
      <c r="L825"/>
    </row>
    <row r="826" spans="12:12" ht="13.5" x14ac:dyDescent="0.15">
      <c r="L826"/>
    </row>
    <row r="827" spans="12:12" ht="13.5" x14ac:dyDescent="0.15">
      <c r="L827"/>
    </row>
    <row r="828" spans="12:12" ht="13.5" x14ac:dyDescent="0.15">
      <c r="L828"/>
    </row>
    <row r="829" spans="12:12" ht="13.5" x14ac:dyDescent="0.15">
      <c r="L829"/>
    </row>
    <row r="830" spans="12:12" ht="13.5" x14ac:dyDescent="0.15">
      <c r="L830"/>
    </row>
    <row r="831" spans="12:12" ht="13.5" x14ac:dyDescent="0.15">
      <c r="L831"/>
    </row>
    <row r="832" spans="12:12" ht="13.5" x14ac:dyDescent="0.15">
      <c r="L832"/>
    </row>
    <row r="833" spans="12:12" ht="13.5" x14ac:dyDescent="0.15">
      <c r="L833"/>
    </row>
    <row r="834" spans="12:12" ht="13.5" x14ac:dyDescent="0.15">
      <c r="L834"/>
    </row>
    <row r="835" spans="12:12" ht="13.5" x14ac:dyDescent="0.15">
      <c r="L835"/>
    </row>
    <row r="836" spans="12:12" ht="13.5" x14ac:dyDescent="0.15">
      <c r="L836"/>
    </row>
    <row r="837" spans="12:12" ht="13.5" x14ac:dyDescent="0.15">
      <c r="L837"/>
    </row>
    <row r="838" spans="12:12" ht="13.5" x14ac:dyDescent="0.15">
      <c r="L838"/>
    </row>
    <row r="839" spans="12:12" ht="13.5" x14ac:dyDescent="0.15">
      <c r="L839"/>
    </row>
    <row r="840" spans="12:12" ht="13.5" x14ac:dyDescent="0.15">
      <c r="L840"/>
    </row>
    <row r="841" spans="12:12" ht="13.5" x14ac:dyDescent="0.15">
      <c r="L841"/>
    </row>
    <row r="842" spans="12:12" ht="13.5" x14ac:dyDescent="0.15">
      <c r="L842"/>
    </row>
    <row r="843" spans="12:12" ht="13.5" x14ac:dyDescent="0.15">
      <c r="L843"/>
    </row>
    <row r="844" spans="12:12" ht="13.5" x14ac:dyDescent="0.15">
      <c r="L844"/>
    </row>
    <row r="845" spans="12:12" ht="13.5" x14ac:dyDescent="0.15">
      <c r="L845"/>
    </row>
    <row r="846" spans="12:12" ht="13.5" x14ac:dyDescent="0.15">
      <c r="L846"/>
    </row>
    <row r="847" spans="12:12" ht="13.5" x14ac:dyDescent="0.15">
      <c r="L847"/>
    </row>
    <row r="848" spans="12:12" ht="13.5" x14ac:dyDescent="0.15">
      <c r="L848"/>
    </row>
    <row r="849" spans="12:12" ht="13.5" x14ac:dyDescent="0.15">
      <c r="L849"/>
    </row>
    <row r="850" spans="12:12" ht="13.5" x14ac:dyDescent="0.15">
      <c r="L850"/>
    </row>
    <row r="851" spans="12:12" ht="13.5" x14ac:dyDescent="0.15">
      <c r="L851"/>
    </row>
    <row r="852" spans="12:12" ht="13.5" x14ac:dyDescent="0.15">
      <c r="L852"/>
    </row>
    <row r="853" spans="12:12" ht="13.5" x14ac:dyDescent="0.15">
      <c r="L853"/>
    </row>
    <row r="854" spans="12:12" ht="13.5" x14ac:dyDescent="0.15">
      <c r="L854"/>
    </row>
    <row r="855" spans="12:12" ht="13.5" x14ac:dyDescent="0.15">
      <c r="L855"/>
    </row>
    <row r="856" spans="12:12" ht="13.5" x14ac:dyDescent="0.15">
      <c r="L856"/>
    </row>
    <row r="857" spans="12:12" ht="13.5" x14ac:dyDescent="0.15">
      <c r="L857"/>
    </row>
    <row r="858" spans="12:12" ht="13.5" x14ac:dyDescent="0.15">
      <c r="L858"/>
    </row>
    <row r="859" spans="12:12" ht="13.5" x14ac:dyDescent="0.15">
      <c r="L859"/>
    </row>
    <row r="860" spans="12:12" ht="13.5" x14ac:dyDescent="0.15">
      <c r="L860"/>
    </row>
    <row r="861" spans="12:12" ht="13.5" x14ac:dyDescent="0.15">
      <c r="L861"/>
    </row>
    <row r="862" spans="12:12" ht="13.5" x14ac:dyDescent="0.15">
      <c r="L862"/>
    </row>
    <row r="863" spans="12:12" ht="13.5" x14ac:dyDescent="0.15">
      <c r="L863"/>
    </row>
    <row r="864" spans="12:12" ht="13.5" x14ac:dyDescent="0.15">
      <c r="L864"/>
    </row>
    <row r="865" spans="12:12" ht="13.5" x14ac:dyDescent="0.15">
      <c r="L865"/>
    </row>
    <row r="866" spans="12:12" ht="13.5" x14ac:dyDescent="0.15">
      <c r="L866"/>
    </row>
    <row r="867" spans="12:12" ht="13.5" x14ac:dyDescent="0.15">
      <c r="L867"/>
    </row>
    <row r="868" spans="12:12" ht="13.5" x14ac:dyDescent="0.15">
      <c r="L868"/>
    </row>
    <row r="869" spans="12:12" ht="13.5" x14ac:dyDescent="0.15">
      <c r="L869"/>
    </row>
    <row r="870" spans="12:12" ht="13.5" x14ac:dyDescent="0.15">
      <c r="L870"/>
    </row>
    <row r="871" spans="12:12" ht="13.5" x14ac:dyDescent="0.15">
      <c r="L871"/>
    </row>
    <row r="872" spans="12:12" ht="13.5" x14ac:dyDescent="0.15">
      <c r="L872"/>
    </row>
    <row r="873" spans="12:12" ht="13.5" x14ac:dyDescent="0.15">
      <c r="L873"/>
    </row>
    <row r="874" spans="12:12" ht="13.5" x14ac:dyDescent="0.15">
      <c r="L874"/>
    </row>
    <row r="875" spans="12:12" ht="13.5" x14ac:dyDescent="0.15">
      <c r="L875"/>
    </row>
    <row r="876" spans="12:12" ht="13.5" x14ac:dyDescent="0.15">
      <c r="L876"/>
    </row>
    <row r="877" spans="12:12" ht="13.5" x14ac:dyDescent="0.15">
      <c r="L877"/>
    </row>
    <row r="878" spans="12:12" ht="13.5" x14ac:dyDescent="0.15">
      <c r="L878"/>
    </row>
    <row r="879" spans="12:12" ht="13.5" x14ac:dyDescent="0.15">
      <c r="L879"/>
    </row>
    <row r="880" spans="12:12" ht="13.5" x14ac:dyDescent="0.15">
      <c r="L880"/>
    </row>
    <row r="881" spans="12:12" ht="13.5" x14ac:dyDescent="0.15">
      <c r="L881"/>
    </row>
    <row r="882" spans="12:12" ht="13.5" x14ac:dyDescent="0.15">
      <c r="L882"/>
    </row>
    <row r="883" spans="12:12" ht="13.5" x14ac:dyDescent="0.15">
      <c r="L883"/>
    </row>
    <row r="884" spans="12:12" ht="13.5" x14ac:dyDescent="0.15">
      <c r="L884"/>
    </row>
    <row r="885" spans="12:12" ht="13.5" x14ac:dyDescent="0.15">
      <c r="L885"/>
    </row>
    <row r="886" spans="12:12" ht="13.5" x14ac:dyDescent="0.15">
      <c r="L886"/>
    </row>
    <row r="887" spans="12:12" ht="13.5" x14ac:dyDescent="0.15">
      <c r="L887"/>
    </row>
    <row r="888" spans="12:12" ht="13.5" x14ac:dyDescent="0.15">
      <c r="L888"/>
    </row>
    <row r="889" spans="12:12" ht="13.5" x14ac:dyDescent="0.15">
      <c r="L889"/>
    </row>
    <row r="890" spans="12:12" ht="13.5" x14ac:dyDescent="0.15">
      <c r="L890"/>
    </row>
    <row r="891" spans="12:12" ht="13.5" x14ac:dyDescent="0.15">
      <c r="L891"/>
    </row>
    <row r="892" spans="12:12" ht="13.5" x14ac:dyDescent="0.15">
      <c r="L892"/>
    </row>
    <row r="893" spans="12:12" ht="13.5" x14ac:dyDescent="0.15">
      <c r="L893"/>
    </row>
    <row r="894" spans="12:12" ht="13.5" x14ac:dyDescent="0.15">
      <c r="L894"/>
    </row>
    <row r="895" spans="12:12" ht="13.5" x14ac:dyDescent="0.15">
      <c r="L895"/>
    </row>
    <row r="896" spans="12:12" ht="13.5" x14ac:dyDescent="0.15">
      <c r="L896"/>
    </row>
    <row r="897" spans="12:12" ht="13.5" x14ac:dyDescent="0.15">
      <c r="L897"/>
    </row>
    <row r="898" spans="12:12" ht="13.5" x14ac:dyDescent="0.15">
      <c r="L898"/>
    </row>
    <row r="899" spans="12:12" ht="13.5" x14ac:dyDescent="0.15">
      <c r="L899"/>
    </row>
    <row r="900" spans="12:12" ht="13.5" x14ac:dyDescent="0.15">
      <c r="L900"/>
    </row>
    <row r="901" spans="12:12" ht="13.5" x14ac:dyDescent="0.15">
      <c r="L901"/>
    </row>
    <row r="902" spans="12:12" ht="13.5" x14ac:dyDescent="0.15">
      <c r="L902"/>
    </row>
    <row r="903" spans="12:12" ht="13.5" x14ac:dyDescent="0.15">
      <c r="L903"/>
    </row>
    <row r="904" spans="12:12" ht="13.5" x14ac:dyDescent="0.15">
      <c r="L904"/>
    </row>
    <row r="905" spans="12:12" ht="13.5" x14ac:dyDescent="0.15">
      <c r="L905"/>
    </row>
    <row r="906" spans="12:12" ht="13.5" x14ac:dyDescent="0.15">
      <c r="L906"/>
    </row>
    <row r="907" spans="12:12" ht="13.5" x14ac:dyDescent="0.15">
      <c r="L907"/>
    </row>
    <row r="908" spans="12:12" ht="13.5" x14ac:dyDescent="0.15">
      <c r="L908"/>
    </row>
    <row r="909" spans="12:12" ht="13.5" x14ac:dyDescent="0.15">
      <c r="L909"/>
    </row>
    <row r="910" spans="12:12" ht="13.5" x14ac:dyDescent="0.15">
      <c r="L910"/>
    </row>
    <row r="911" spans="12:12" ht="13.5" x14ac:dyDescent="0.15">
      <c r="L911"/>
    </row>
    <row r="912" spans="12:12" ht="13.5" x14ac:dyDescent="0.15">
      <c r="L912"/>
    </row>
    <row r="913" spans="12:12" ht="13.5" x14ac:dyDescent="0.15">
      <c r="L913"/>
    </row>
    <row r="914" spans="12:12" ht="13.5" x14ac:dyDescent="0.15">
      <c r="L914"/>
    </row>
    <row r="915" spans="12:12" ht="13.5" x14ac:dyDescent="0.15">
      <c r="L915"/>
    </row>
    <row r="916" spans="12:12" ht="13.5" x14ac:dyDescent="0.15">
      <c r="L916"/>
    </row>
    <row r="917" spans="12:12" ht="13.5" x14ac:dyDescent="0.15">
      <c r="L917"/>
    </row>
    <row r="918" spans="12:12" ht="13.5" x14ac:dyDescent="0.15">
      <c r="L918"/>
    </row>
    <row r="919" spans="12:12" ht="13.5" x14ac:dyDescent="0.15">
      <c r="L919"/>
    </row>
    <row r="920" spans="12:12" ht="13.5" x14ac:dyDescent="0.15">
      <c r="L920"/>
    </row>
    <row r="921" spans="12:12" ht="13.5" x14ac:dyDescent="0.15">
      <c r="L921"/>
    </row>
    <row r="922" spans="12:12" ht="13.5" x14ac:dyDescent="0.15">
      <c r="L922"/>
    </row>
    <row r="923" spans="12:12" ht="13.5" x14ac:dyDescent="0.15">
      <c r="L923"/>
    </row>
    <row r="924" spans="12:12" ht="13.5" x14ac:dyDescent="0.15">
      <c r="L924"/>
    </row>
    <row r="925" spans="12:12" ht="13.5" x14ac:dyDescent="0.15">
      <c r="L925"/>
    </row>
    <row r="926" spans="12:12" ht="13.5" x14ac:dyDescent="0.15">
      <c r="L926"/>
    </row>
    <row r="927" spans="12:12" ht="13.5" x14ac:dyDescent="0.15">
      <c r="L927"/>
    </row>
    <row r="928" spans="12:12" ht="13.5" x14ac:dyDescent="0.15">
      <c r="L928"/>
    </row>
    <row r="929" spans="12:12" ht="13.5" x14ac:dyDescent="0.15">
      <c r="L929"/>
    </row>
    <row r="930" spans="12:12" ht="13.5" x14ac:dyDescent="0.15">
      <c r="L930"/>
    </row>
    <row r="931" spans="12:12" ht="13.5" x14ac:dyDescent="0.15">
      <c r="L931"/>
    </row>
    <row r="932" spans="12:12" ht="13.5" x14ac:dyDescent="0.15">
      <c r="L932"/>
    </row>
    <row r="933" spans="12:12" ht="13.5" x14ac:dyDescent="0.15">
      <c r="L933"/>
    </row>
    <row r="934" spans="12:12" ht="13.5" x14ac:dyDescent="0.15">
      <c r="L934"/>
    </row>
    <row r="935" spans="12:12" ht="13.5" x14ac:dyDescent="0.15">
      <c r="L935"/>
    </row>
    <row r="936" spans="12:12" ht="13.5" x14ac:dyDescent="0.15">
      <c r="L936"/>
    </row>
    <row r="937" spans="12:12" ht="13.5" x14ac:dyDescent="0.15">
      <c r="L937"/>
    </row>
    <row r="938" spans="12:12" ht="13.5" x14ac:dyDescent="0.15">
      <c r="L938"/>
    </row>
    <row r="939" spans="12:12" ht="13.5" x14ac:dyDescent="0.15">
      <c r="L939"/>
    </row>
    <row r="940" spans="12:12" ht="13.5" x14ac:dyDescent="0.15">
      <c r="L940"/>
    </row>
    <row r="941" spans="12:12" ht="13.5" x14ac:dyDescent="0.15">
      <c r="L941"/>
    </row>
    <row r="942" spans="12:12" ht="13.5" x14ac:dyDescent="0.15">
      <c r="L942"/>
    </row>
    <row r="943" spans="12:12" ht="13.5" x14ac:dyDescent="0.15">
      <c r="L943"/>
    </row>
    <row r="944" spans="12:12" ht="13.5" x14ac:dyDescent="0.15">
      <c r="L944"/>
    </row>
    <row r="945" spans="12:12" ht="13.5" x14ac:dyDescent="0.15">
      <c r="L945"/>
    </row>
    <row r="946" spans="12:12" ht="13.5" x14ac:dyDescent="0.15">
      <c r="L946"/>
    </row>
    <row r="947" spans="12:12" ht="13.5" x14ac:dyDescent="0.15">
      <c r="L947"/>
    </row>
    <row r="948" spans="12:12" ht="13.5" x14ac:dyDescent="0.15">
      <c r="L948"/>
    </row>
    <row r="949" spans="12:12" ht="13.5" x14ac:dyDescent="0.15">
      <c r="L949"/>
    </row>
    <row r="950" spans="12:12" ht="13.5" x14ac:dyDescent="0.15">
      <c r="L950"/>
    </row>
    <row r="951" spans="12:12" ht="13.5" x14ac:dyDescent="0.15">
      <c r="L951"/>
    </row>
    <row r="952" spans="12:12" ht="13.5" x14ac:dyDescent="0.15">
      <c r="L952"/>
    </row>
    <row r="953" spans="12:12" ht="13.5" x14ac:dyDescent="0.15">
      <c r="L953"/>
    </row>
    <row r="954" spans="12:12" ht="13.5" x14ac:dyDescent="0.15">
      <c r="L954"/>
    </row>
    <row r="955" spans="12:12" ht="13.5" x14ac:dyDescent="0.15">
      <c r="L955"/>
    </row>
    <row r="956" spans="12:12" ht="13.5" x14ac:dyDescent="0.15">
      <c r="L956"/>
    </row>
    <row r="957" spans="12:12" ht="13.5" x14ac:dyDescent="0.15">
      <c r="L957"/>
    </row>
    <row r="958" spans="12:12" ht="13.5" x14ac:dyDescent="0.15">
      <c r="L958"/>
    </row>
    <row r="959" spans="12:12" ht="13.5" x14ac:dyDescent="0.15">
      <c r="L959"/>
    </row>
    <row r="960" spans="12:12" ht="13.5" x14ac:dyDescent="0.15">
      <c r="L960"/>
    </row>
    <row r="961" spans="12:12" ht="13.5" x14ac:dyDescent="0.15">
      <c r="L961"/>
    </row>
    <row r="962" spans="12:12" ht="13.5" x14ac:dyDescent="0.15">
      <c r="L962"/>
    </row>
    <row r="963" spans="12:12" ht="13.5" x14ac:dyDescent="0.15">
      <c r="L963"/>
    </row>
    <row r="964" spans="12:12" ht="13.5" x14ac:dyDescent="0.15">
      <c r="L964"/>
    </row>
    <row r="965" spans="12:12" ht="13.5" x14ac:dyDescent="0.15">
      <c r="L965"/>
    </row>
    <row r="966" spans="12:12" ht="13.5" x14ac:dyDescent="0.15">
      <c r="L966"/>
    </row>
    <row r="967" spans="12:12" ht="13.5" x14ac:dyDescent="0.15">
      <c r="L967"/>
    </row>
    <row r="968" spans="12:12" ht="13.5" x14ac:dyDescent="0.15">
      <c r="L968"/>
    </row>
    <row r="969" spans="12:12" ht="13.5" x14ac:dyDescent="0.15">
      <c r="L969"/>
    </row>
    <row r="970" spans="12:12" ht="13.5" x14ac:dyDescent="0.15">
      <c r="L970"/>
    </row>
    <row r="971" spans="12:12" ht="13.5" x14ac:dyDescent="0.15">
      <c r="L971"/>
    </row>
    <row r="972" spans="12:12" ht="13.5" x14ac:dyDescent="0.15">
      <c r="L972"/>
    </row>
    <row r="973" spans="12:12" ht="13.5" x14ac:dyDescent="0.15">
      <c r="L973"/>
    </row>
    <row r="974" spans="12:12" ht="13.5" x14ac:dyDescent="0.15">
      <c r="L974"/>
    </row>
    <row r="975" spans="12:12" ht="13.5" x14ac:dyDescent="0.15">
      <c r="L975"/>
    </row>
    <row r="976" spans="12:12" ht="13.5" x14ac:dyDescent="0.15">
      <c r="L976"/>
    </row>
    <row r="977" spans="12:12" ht="13.5" x14ac:dyDescent="0.15">
      <c r="L977"/>
    </row>
    <row r="978" spans="12:12" ht="13.5" x14ac:dyDescent="0.15">
      <c r="L978"/>
    </row>
    <row r="979" spans="12:12" ht="13.5" x14ac:dyDescent="0.15">
      <c r="L979"/>
    </row>
    <row r="980" spans="12:12" ht="13.5" x14ac:dyDescent="0.15">
      <c r="L980"/>
    </row>
    <row r="981" spans="12:12" ht="13.5" x14ac:dyDescent="0.15">
      <c r="L981"/>
    </row>
    <row r="982" spans="12:12" ht="13.5" x14ac:dyDescent="0.15">
      <c r="L982"/>
    </row>
    <row r="983" spans="12:12" ht="13.5" x14ac:dyDescent="0.15">
      <c r="L983"/>
    </row>
    <row r="984" spans="12:12" ht="13.5" x14ac:dyDescent="0.15">
      <c r="L984"/>
    </row>
    <row r="985" spans="12:12" ht="13.5" x14ac:dyDescent="0.15">
      <c r="L985"/>
    </row>
    <row r="986" spans="12:12" ht="13.5" x14ac:dyDescent="0.15">
      <c r="L986"/>
    </row>
    <row r="987" spans="12:12" ht="13.5" x14ac:dyDescent="0.15">
      <c r="L987"/>
    </row>
    <row r="988" spans="12:12" ht="13.5" x14ac:dyDescent="0.15">
      <c r="L988"/>
    </row>
    <row r="989" spans="12:12" ht="13.5" x14ac:dyDescent="0.15">
      <c r="L989"/>
    </row>
    <row r="990" spans="12:12" ht="13.5" x14ac:dyDescent="0.15">
      <c r="L990"/>
    </row>
    <row r="991" spans="12:12" ht="13.5" x14ac:dyDescent="0.15">
      <c r="L991"/>
    </row>
    <row r="992" spans="12:12" ht="13.5" x14ac:dyDescent="0.15">
      <c r="L992"/>
    </row>
    <row r="993" spans="12:12" ht="13.5" x14ac:dyDescent="0.15">
      <c r="L993"/>
    </row>
    <row r="994" spans="12:12" ht="13.5" x14ac:dyDescent="0.15">
      <c r="L994"/>
    </row>
    <row r="995" spans="12:12" ht="13.5" x14ac:dyDescent="0.15">
      <c r="L995"/>
    </row>
    <row r="996" spans="12:12" ht="13.5" x14ac:dyDescent="0.15">
      <c r="L996"/>
    </row>
    <row r="997" spans="12:12" ht="13.5" x14ac:dyDescent="0.15">
      <c r="L997"/>
    </row>
    <row r="998" spans="12:12" ht="13.5" x14ac:dyDescent="0.15">
      <c r="L998"/>
    </row>
    <row r="999" spans="12:12" ht="13.5" x14ac:dyDescent="0.15">
      <c r="L999"/>
    </row>
    <row r="1000" spans="12:12" ht="13.5" x14ac:dyDescent="0.15">
      <c r="L1000"/>
    </row>
    <row r="1001" spans="12:12" ht="13.5" x14ac:dyDescent="0.15">
      <c r="L1001"/>
    </row>
    <row r="1002" spans="12:12" ht="13.5" x14ac:dyDescent="0.15">
      <c r="L1002"/>
    </row>
    <row r="1003" spans="12:12" ht="13.5" x14ac:dyDescent="0.15">
      <c r="L1003"/>
    </row>
    <row r="1004" spans="12:12" ht="13.5" x14ac:dyDescent="0.15">
      <c r="L1004"/>
    </row>
    <row r="1005" spans="12:12" ht="13.5" x14ac:dyDescent="0.15">
      <c r="L1005"/>
    </row>
    <row r="1006" spans="12:12" ht="13.5" x14ac:dyDescent="0.15">
      <c r="L1006"/>
    </row>
    <row r="1007" spans="12:12" ht="13.5" x14ac:dyDescent="0.15">
      <c r="L1007"/>
    </row>
    <row r="1008" spans="12:12" ht="13.5" x14ac:dyDescent="0.15">
      <c r="L1008"/>
    </row>
    <row r="1009" spans="12:12" ht="13.5" x14ac:dyDescent="0.15">
      <c r="L1009"/>
    </row>
    <row r="1010" spans="12:12" ht="13.5" x14ac:dyDescent="0.15">
      <c r="L1010"/>
    </row>
    <row r="1011" spans="12:12" ht="13.5" x14ac:dyDescent="0.15">
      <c r="L1011"/>
    </row>
    <row r="1012" spans="12:12" ht="13.5" x14ac:dyDescent="0.15">
      <c r="L1012"/>
    </row>
    <row r="1013" spans="12:12" ht="13.5" x14ac:dyDescent="0.15">
      <c r="L1013"/>
    </row>
    <row r="1014" spans="12:12" ht="13.5" x14ac:dyDescent="0.15">
      <c r="L1014"/>
    </row>
    <row r="1015" spans="12:12" ht="13.5" x14ac:dyDescent="0.15">
      <c r="L1015"/>
    </row>
    <row r="1016" spans="12:12" ht="13.5" x14ac:dyDescent="0.15">
      <c r="L1016"/>
    </row>
    <row r="1017" spans="12:12" ht="13.5" x14ac:dyDescent="0.15">
      <c r="L1017"/>
    </row>
    <row r="1018" spans="12:12" ht="13.5" x14ac:dyDescent="0.15">
      <c r="L1018"/>
    </row>
    <row r="1019" spans="12:12" ht="13.5" x14ac:dyDescent="0.15">
      <c r="L1019"/>
    </row>
    <row r="1020" spans="12:12" ht="13.5" x14ac:dyDescent="0.15">
      <c r="L1020"/>
    </row>
    <row r="1021" spans="12:12" ht="13.5" x14ac:dyDescent="0.15">
      <c r="L1021"/>
    </row>
    <row r="1022" spans="12:12" ht="13.5" x14ac:dyDescent="0.15">
      <c r="L1022"/>
    </row>
    <row r="1023" spans="12:12" ht="13.5" x14ac:dyDescent="0.15">
      <c r="L1023"/>
    </row>
    <row r="1024" spans="12:12" ht="13.5" x14ac:dyDescent="0.15">
      <c r="L1024"/>
    </row>
    <row r="1025" spans="12:12" ht="13.5" x14ac:dyDescent="0.15">
      <c r="L1025"/>
    </row>
    <row r="1026" spans="12:12" ht="13.5" x14ac:dyDescent="0.15">
      <c r="L1026"/>
    </row>
    <row r="1027" spans="12:12" ht="13.5" x14ac:dyDescent="0.15">
      <c r="L1027"/>
    </row>
    <row r="1028" spans="12:12" ht="13.5" x14ac:dyDescent="0.15">
      <c r="L1028"/>
    </row>
    <row r="1029" spans="12:12" ht="13.5" x14ac:dyDescent="0.15">
      <c r="L1029"/>
    </row>
    <row r="1030" spans="12:12" ht="13.5" x14ac:dyDescent="0.15">
      <c r="L1030"/>
    </row>
    <row r="1031" spans="12:12" ht="13.5" x14ac:dyDescent="0.15">
      <c r="L1031"/>
    </row>
    <row r="1032" spans="12:12" ht="13.5" x14ac:dyDescent="0.15">
      <c r="L1032"/>
    </row>
    <row r="1033" spans="12:12" ht="13.5" x14ac:dyDescent="0.15">
      <c r="L1033"/>
    </row>
    <row r="1034" spans="12:12" ht="13.5" x14ac:dyDescent="0.15">
      <c r="L1034"/>
    </row>
    <row r="1035" spans="12:12" ht="13.5" x14ac:dyDescent="0.15">
      <c r="L1035"/>
    </row>
    <row r="1036" spans="12:12" ht="13.5" x14ac:dyDescent="0.15">
      <c r="L1036"/>
    </row>
    <row r="1037" spans="12:12" ht="13.5" x14ac:dyDescent="0.15">
      <c r="L1037"/>
    </row>
    <row r="1038" spans="12:12" ht="13.5" x14ac:dyDescent="0.15">
      <c r="L1038"/>
    </row>
    <row r="1039" spans="12:12" ht="13.5" x14ac:dyDescent="0.15">
      <c r="L1039"/>
    </row>
    <row r="1040" spans="12:12" ht="13.5" x14ac:dyDescent="0.15">
      <c r="L1040"/>
    </row>
    <row r="1041" spans="12:12" ht="13.5" x14ac:dyDescent="0.15">
      <c r="L1041"/>
    </row>
    <row r="1042" spans="12:12" ht="13.5" x14ac:dyDescent="0.15">
      <c r="L1042"/>
    </row>
    <row r="1043" spans="12:12" ht="13.5" x14ac:dyDescent="0.15">
      <c r="L1043"/>
    </row>
    <row r="1044" spans="12:12" ht="13.5" x14ac:dyDescent="0.15">
      <c r="L1044"/>
    </row>
    <row r="1045" spans="12:12" ht="13.5" x14ac:dyDescent="0.15">
      <c r="L1045"/>
    </row>
    <row r="1046" spans="12:12" ht="13.5" x14ac:dyDescent="0.15">
      <c r="L1046"/>
    </row>
    <row r="1047" spans="12:12" ht="13.5" x14ac:dyDescent="0.15">
      <c r="L1047"/>
    </row>
    <row r="1048" spans="12:12" ht="13.5" x14ac:dyDescent="0.15">
      <c r="L1048"/>
    </row>
    <row r="1049" spans="12:12" ht="13.5" x14ac:dyDescent="0.15">
      <c r="L1049"/>
    </row>
    <row r="1050" spans="12:12" ht="13.5" x14ac:dyDescent="0.15">
      <c r="L1050"/>
    </row>
    <row r="1051" spans="12:12" ht="13.5" x14ac:dyDescent="0.15">
      <c r="L1051"/>
    </row>
    <row r="1052" spans="12:12" ht="13.5" x14ac:dyDescent="0.15">
      <c r="L1052"/>
    </row>
    <row r="1053" spans="12:12" ht="13.5" x14ac:dyDescent="0.15">
      <c r="L1053"/>
    </row>
    <row r="1054" spans="12:12" ht="13.5" x14ac:dyDescent="0.15">
      <c r="L1054"/>
    </row>
    <row r="1055" spans="12:12" ht="13.5" x14ac:dyDescent="0.15">
      <c r="L1055"/>
    </row>
    <row r="1056" spans="12:12" ht="13.5" x14ac:dyDescent="0.15">
      <c r="L1056"/>
    </row>
    <row r="1057" spans="12:12" ht="13.5" x14ac:dyDescent="0.15">
      <c r="L1057"/>
    </row>
    <row r="1058" spans="12:12" ht="13.5" x14ac:dyDescent="0.15">
      <c r="L1058"/>
    </row>
    <row r="1059" spans="12:12" ht="13.5" x14ac:dyDescent="0.15">
      <c r="L1059"/>
    </row>
    <row r="1060" spans="12:12" ht="13.5" x14ac:dyDescent="0.15">
      <c r="L1060"/>
    </row>
    <row r="1061" spans="12:12" ht="13.5" x14ac:dyDescent="0.15">
      <c r="L1061"/>
    </row>
    <row r="1062" spans="12:12" ht="13.5" x14ac:dyDescent="0.15">
      <c r="L1062"/>
    </row>
    <row r="1063" spans="12:12" ht="13.5" x14ac:dyDescent="0.15">
      <c r="L1063"/>
    </row>
    <row r="1064" spans="12:12" ht="13.5" x14ac:dyDescent="0.15">
      <c r="L1064"/>
    </row>
    <row r="1065" spans="12:12" ht="13.5" x14ac:dyDescent="0.15">
      <c r="L1065"/>
    </row>
    <row r="1066" spans="12:12" ht="13.5" x14ac:dyDescent="0.15">
      <c r="L1066"/>
    </row>
    <row r="1067" spans="12:12" ht="13.5" x14ac:dyDescent="0.15">
      <c r="L1067"/>
    </row>
    <row r="1068" spans="12:12" ht="13.5" x14ac:dyDescent="0.15">
      <c r="L1068"/>
    </row>
    <row r="1069" spans="12:12" ht="13.5" x14ac:dyDescent="0.15">
      <c r="L1069"/>
    </row>
    <row r="1070" spans="12:12" ht="13.5" x14ac:dyDescent="0.15">
      <c r="L1070"/>
    </row>
    <row r="1071" spans="12:12" ht="13.5" x14ac:dyDescent="0.15">
      <c r="L1071"/>
    </row>
    <row r="1072" spans="12:12" ht="13.5" x14ac:dyDescent="0.15">
      <c r="L1072"/>
    </row>
    <row r="1073" spans="12:12" ht="13.5" x14ac:dyDescent="0.15">
      <c r="L1073"/>
    </row>
    <row r="1074" spans="12:12" ht="13.5" x14ac:dyDescent="0.15">
      <c r="L1074"/>
    </row>
    <row r="1075" spans="12:12" ht="13.5" x14ac:dyDescent="0.15">
      <c r="L1075"/>
    </row>
    <row r="1076" spans="12:12" ht="13.5" x14ac:dyDescent="0.15">
      <c r="L1076"/>
    </row>
    <row r="1077" spans="12:12" ht="13.5" x14ac:dyDescent="0.15">
      <c r="L1077"/>
    </row>
    <row r="1078" spans="12:12" ht="13.5" x14ac:dyDescent="0.15">
      <c r="L1078"/>
    </row>
    <row r="1079" spans="12:12" ht="13.5" x14ac:dyDescent="0.15">
      <c r="L1079"/>
    </row>
    <row r="1080" spans="12:12" ht="13.5" x14ac:dyDescent="0.15">
      <c r="L1080"/>
    </row>
    <row r="1081" spans="12:12" ht="13.5" x14ac:dyDescent="0.15">
      <c r="L1081"/>
    </row>
    <row r="1082" spans="12:12" ht="13.5" x14ac:dyDescent="0.15">
      <c r="L1082"/>
    </row>
    <row r="1083" spans="12:12" ht="13.5" x14ac:dyDescent="0.15">
      <c r="L1083"/>
    </row>
    <row r="1084" spans="12:12" ht="13.5" x14ac:dyDescent="0.15">
      <c r="L1084"/>
    </row>
    <row r="1085" spans="12:12" ht="13.5" x14ac:dyDescent="0.15">
      <c r="L1085"/>
    </row>
    <row r="1086" spans="12:12" ht="13.5" x14ac:dyDescent="0.15">
      <c r="L1086"/>
    </row>
    <row r="1087" spans="12:12" ht="13.5" x14ac:dyDescent="0.15">
      <c r="L1087"/>
    </row>
    <row r="1088" spans="12:12" ht="13.5" x14ac:dyDescent="0.15">
      <c r="L1088"/>
    </row>
    <row r="1089" spans="12:12" ht="13.5" x14ac:dyDescent="0.15">
      <c r="L1089"/>
    </row>
    <row r="1090" spans="12:12" ht="13.5" x14ac:dyDescent="0.15">
      <c r="L1090"/>
    </row>
    <row r="1091" spans="12:12" ht="13.5" x14ac:dyDescent="0.15">
      <c r="L1091"/>
    </row>
    <row r="1092" spans="12:12" ht="13.5" x14ac:dyDescent="0.15">
      <c r="L1092"/>
    </row>
    <row r="1093" spans="12:12" ht="13.5" x14ac:dyDescent="0.15">
      <c r="L1093"/>
    </row>
    <row r="1094" spans="12:12" ht="13.5" x14ac:dyDescent="0.15">
      <c r="L1094"/>
    </row>
    <row r="1095" spans="12:12" ht="13.5" x14ac:dyDescent="0.15">
      <c r="L1095"/>
    </row>
    <row r="1096" spans="12:12" ht="13.5" x14ac:dyDescent="0.15">
      <c r="L1096"/>
    </row>
    <row r="1097" spans="12:12" ht="13.5" x14ac:dyDescent="0.15">
      <c r="L1097"/>
    </row>
    <row r="1098" spans="12:12" ht="13.5" x14ac:dyDescent="0.15">
      <c r="L1098"/>
    </row>
    <row r="1099" spans="12:12" ht="13.5" x14ac:dyDescent="0.15">
      <c r="L1099"/>
    </row>
    <row r="1100" spans="12:12" ht="13.5" x14ac:dyDescent="0.15">
      <c r="L1100"/>
    </row>
    <row r="1101" spans="12:12" ht="13.5" x14ac:dyDescent="0.15">
      <c r="L1101"/>
    </row>
    <row r="1102" spans="12:12" ht="13.5" x14ac:dyDescent="0.15">
      <c r="L1102"/>
    </row>
    <row r="1103" spans="12:12" ht="13.5" x14ac:dyDescent="0.15">
      <c r="L1103"/>
    </row>
    <row r="1104" spans="12:12" ht="13.5" x14ac:dyDescent="0.15">
      <c r="L1104"/>
    </row>
    <row r="1105" spans="12:12" ht="13.5" x14ac:dyDescent="0.15">
      <c r="L1105"/>
    </row>
    <row r="1106" spans="12:12" ht="13.5" x14ac:dyDescent="0.15">
      <c r="L1106"/>
    </row>
    <row r="1107" spans="12:12" ht="13.5" x14ac:dyDescent="0.15">
      <c r="L1107"/>
    </row>
    <row r="1108" spans="12:12" ht="13.5" x14ac:dyDescent="0.15">
      <c r="L1108"/>
    </row>
    <row r="1109" spans="12:12" ht="13.5" x14ac:dyDescent="0.15">
      <c r="L1109"/>
    </row>
    <row r="1110" spans="12:12" ht="13.5" x14ac:dyDescent="0.15">
      <c r="L1110"/>
    </row>
    <row r="1111" spans="12:12" ht="13.5" x14ac:dyDescent="0.15">
      <c r="L1111"/>
    </row>
    <row r="1112" spans="12:12" ht="13.5" x14ac:dyDescent="0.15">
      <c r="L1112"/>
    </row>
    <row r="1113" spans="12:12" ht="13.5" x14ac:dyDescent="0.15">
      <c r="L1113"/>
    </row>
    <row r="1114" spans="12:12" ht="13.5" x14ac:dyDescent="0.15">
      <c r="L1114"/>
    </row>
    <row r="1115" spans="12:12" ht="13.5" x14ac:dyDescent="0.15">
      <c r="L1115"/>
    </row>
    <row r="1116" spans="12:12" ht="13.5" x14ac:dyDescent="0.15">
      <c r="L1116"/>
    </row>
    <row r="1117" spans="12:12" ht="13.5" x14ac:dyDescent="0.15">
      <c r="L1117"/>
    </row>
    <row r="1118" spans="12:12" ht="13.5" x14ac:dyDescent="0.15">
      <c r="L1118"/>
    </row>
    <row r="1119" spans="12:12" ht="13.5" x14ac:dyDescent="0.15">
      <c r="L1119"/>
    </row>
    <row r="1120" spans="12:12" ht="13.5" x14ac:dyDescent="0.15">
      <c r="L1120"/>
    </row>
    <row r="1121" spans="12:12" ht="13.5" x14ac:dyDescent="0.15">
      <c r="L1121"/>
    </row>
    <row r="1122" spans="12:12" ht="13.5" x14ac:dyDescent="0.15">
      <c r="L1122"/>
    </row>
    <row r="1123" spans="12:12" ht="13.5" x14ac:dyDescent="0.15">
      <c r="L1123"/>
    </row>
    <row r="1124" spans="12:12" ht="13.5" x14ac:dyDescent="0.15">
      <c r="L1124"/>
    </row>
    <row r="1125" spans="12:12" ht="13.5" x14ac:dyDescent="0.15">
      <c r="L1125"/>
    </row>
    <row r="1126" spans="12:12" ht="13.5" x14ac:dyDescent="0.15">
      <c r="L1126"/>
    </row>
    <row r="1127" spans="12:12" ht="13.5" x14ac:dyDescent="0.15">
      <c r="L1127"/>
    </row>
    <row r="1128" spans="12:12" ht="13.5" x14ac:dyDescent="0.15">
      <c r="L1128"/>
    </row>
    <row r="1129" spans="12:12" ht="13.5" x14ac:dyDescent="0.15">
      <c r="L1129"/>
    </row>
    <row r="1130" spans="12:12" ht="13.5" x14ac:dyDescent="0.15">
      <c r="L1130"/>
    </row>
    <row r="1131" spans="12:12" ht="13.5" x14ac:dyDescent="0.15">
      <c r="L1131"/>
    </row>
    <row r="1132" spans="12:12" ht="13.5" x14ac:dyDescent="0.15">
      <c r="L1132"/>
    </row>
    <row r="1133" spans="12:12" ht="13.5" x14ac:dyDescent="0.15">
      <c r="L1133"/>
    </row>
    <row r="1134" spans="12:12" ht="13.5" x14ac:dyDescent="0.15">
      <c r="L1134"/>
    </row>
    <row r="1135" spans="12:12" ht="13.5" x14ac:dyDescent="0.15">
      <c r="L1135"/>
    </row>
    <row r="1136" spans="12:12" ht="13.5" x14ac:dyDescent="0.15">
      <c r="L1136"/>
    </row>
    <row r="1137" spans="12:12" ht="13.5" x14ac:dyDescent="0.15">
      <c r="L1137"/>
    </row>
    <row r="1138" spans="12:12" ht="13.5" x14ac:dyDescent="0.15">
      <c r="L1138"/>
    </row>
    <row r="1139" spans="12:12" ht="13.5" x14ac:dyDescent="0.15">
      <c r="L1139"/>
    </row>
    <row r="1140" spans="12:12" ht="13.5" x14ac:dyDescent="0.15">
      <c r="L1140"/>
    </row>
    <row r="1141" spans="12:12" ht="13.5" x14ac:dyDescent="0.15">
      <c r="L1141"/>
    </row>
    <row r="1142" spans="12:12" ht="13.5" x14ac:dyDescent="0.15">
      <c r="L1142"/>
    </row>
    <row r="1143" spans="12:12" ht="13.5" x14ac:dyDescent="0.15">
      <c r="L1143"/>
    </row>
    <row r="1144" spans="12:12" ht="13.5" x14ac:dyDescent="0.15">
      <c r="L1144"/>
    </row>
    <row r="1145" spans="12:12" ht="13.5" x14ac:dyDescent="0.15">
      <c r="L1145"/>
    </row>
    <row r="1146" spans="12:12" ht="13.5" x14ac:dyDescent="0.15">
      <c r="L1146"/>
    </row>
    <row r="1147" spans="12:12" ht="13.5" x14ac:dyDescent="0.15">
      <c r="L1147"/>
    </row>
    <row r="1148" spans="12:12" ht="13.5" x14ac:dyDescent="0.15">
      <c r="L1148"/>
    </row>
    <row r="1149" spans="12:12" ht="13.5" x14ac:dyDescent="0.15">
      <c r="L1149"/>
    </row>
    <row r="1150" spans="12:12" ht="13.5" x14ac:dyDescent="0.15">
      <c r="L1150"/>
    </row>
    <row r="1151" spans="12:12" ht="13.5" x14ac:dyDescent="0.15">
      <c r="L1151"/>
    </row>
    <row r="1152" spans="12:12" ht="13.5" x14ac:dyDescent="0.15">
      <c r="L1152"/>
    </row>
    <row r="1153" spans="12:12" ht="13.5" x14ac:dyDescent="0.15">
      <c r="L1153"/>
    </row>
    <row r="1154" spans="12:12" ht="13.5" x14ac:dyDescent="0.15">
      <c r="L1154"/>
    </row>
    <row r="1155" spans="12:12" ht="13.5" x14ac:dyDescent="0.15">
      <c r="L1155"/>
    </row>
    <row r="1156" spans="12:12" ht="13.5" x14ac:dyDescent="0.15">
      <c r="L1156"/>
    </row>
    <row r="1157" spans="12:12" ht="13.5" x14ac:dyDescent="0.15">
      <c r="L1157"/>
    </row>
    <row r="1158" spans="12:12" ht="13.5" x14ac:dyDescent="0.15">
      <c r="L1158"/>
    </row>
    <row r="1159" spans="12:12" ht="13.5" x14ac:dyDescent="0.15">
      <c r="L1159"/>
    </row>
    <row r="1160" spans="12:12" ht="13.5" x14ac:dyDescent="0.15">
      <c r="L1160"/>
    </row>
    <row r="1161" spans="12:12" ht="13.5" x14ac:dyDescent="0.15">
      <c r="L1161"/>
    </row>
    <row r="1162" spans="12:12" ht="13.5" x14ac:dyDescent="0.15">
      <c r="L1162"/>
    </row>
    <row r="1163" spans="12:12" ht="13.5" x14ac:dyDescent="0.15">
      <c r="L1163"/>
    </row>
    <row r="1164" spans="12:12" ht="13.5" x14ac:dyDescent="0.15">
      <c r="L1164"/>
    </row>
    <row r="1165" spans="12:12" ht="13.5" x14ac:dyDescent="0.15">
      <c r="L1165"/>
    </row>
    <row r="1166" spans="12:12" ht="13.5" x14ac:dyDescent="0.15">
      <c r="L1166"/>
    </row>
    <row r="1167" spans="12:12" ht="13.5" x14ac:dyDescent="0.15">
      <c r="L1167"/>
    </row>
    <row r="1168" spans="12:12" ht="13.5" x14ac:dyDescent="0.15">
      <c r="L1168"/>
    </row>
    <row r="1169" spans="12:12" ht="13.5" x14ac:dyDescent="0.15">
      <c r="L1169"/>
    </row>
    <row r="1170" spans="12:12" ht="13.5" x14ac:dyDescent="0.15">
      <c r="L1170"/>
    </row>
    <row r="1171" spans="12:12" ht="13.5" x14ac:dyDescent="0.15">
      <c r="L1171"/>
    </row>
    <row r="1172" spans="12:12" ht="13.5" x14ac:dyDescent="0.15">
      <c r="L1172"/>
    </row>
    <row r="1173" spans="12:12" ht="13.5" x14ac:dyDescent="0.15">
      <c r="L1173"/>
    </row>
    <row r="1174" spans="12:12" ht="13.5" x14ac:dyDescent="0.15">
      <c r="L1174"/>
    </row>
    <row r="1175" spans="12:12" ht="13.5" x14ac:dyDescent="0.15">
      <c r="L1175"/>
    </row>
    <row r="1176" spans="12:12" ht="13.5" x14ac:dyDescent="0.15">
      <c r="L1176"/>
    </row>
    <row r="1177" spans="12:12" ht="13.5" x14ac:dyDescent="0.15">
      <c r="L1177"/>
    </row>
    <row r="1178" spans="12:12" ht="13.5" x14ac:dyDescent="0.15">
      <c r="L1178"/>
    </row>
    <row r="1179" spans="12:12" ht="13.5" x14ac:dyDescent="0.15">
      <c r="L1179"/>
    </row>
    <row r="1180" spans="12:12" ht="13.5" x14ac:dyDescent="0.15">
      <c r="L1180"/>
    </row>
    <row r="1181" spans="12:12" ht="13.5" x14ac:dyDescent="0.15">
      <c r="L1181"/>
    </row>
    <row r="1182" spans="12:12" ht="13.5" x14ac:dyDescent="0.15">
      <c r="L1182"/>
    </row>
    <row r="1183" spans="12:12" ht="13.5" x14ac:dyDescent="0.15">
      <c r="L1183"/>
    </row>
    <row r="1184" spans="12:12" ht="13.5" x14ac:dyDescent="0.15">
      <c r="L1184"/>
    </row>
    <row r="1185" spans="12:12" ht="13.5" x14ac:dyDescent="0.15">
      <c r="L1185"/>
    </row>
    <row r="1186" spans="12:12" ht="13.5" x14ac:dyDescent="0.15">
      <c r="L1186"/>
    </row>
    <row r="1187" spans="12:12" ht="13.5" x14ac:dyDescent="0.15">
      <c r="L1187"/>
    </row>
    <row r="1188" spans="12:12" ht="13.5" x14ac:dyDescent="0.15">
      <c r="L1188"/>
    </row>
    <row r="1189" spans="12:12" ht="13.5" x14ac:dyDescent="0.15">
      <c r="L1189"/>
    </row>
    <row r="1190" spans="12:12" ht="13.5" x14ac:dyDescent="0.15">
      <c r="L1190"/>
    </row>
    <row r="1191" spans="12:12" ht="13.5" x14ac:dyDescent="0.15">
      <c r="L1191"/>
    </row>
    <row r="1192" spans="12:12" ht="13.5" x14ac:dyDescent="0.15">
      <c r="L1192"/>
    </row>
    <row r="1193" spans="12:12" ht="13.5" x14ac:dyDescent="0.15">
      <c r="L1193"/>
    </row>
    <row r="1194" spans="12:12" ht="13.5" x14ac:dyDescent="0.15">
      <c r="L1194"/>
    </row>
    <row r="1195" spans="12:12" ht="13.5" x14ac:dyDescent="0.15">
      <c r="L1195"/>
    </row>
    <row r="1196" spans="12:12" ht="13.5" x14ac:dyDescent="0.15">
      <c r="L1196"/>
    </row>
    <row r="1197" spans="12:12" ht="13.5" x14ac:dyDescent="0.15">
      <c r="L1197"/>
    </row>
    <row r="1198" spans="12:12" ht="13.5" x14ac:dyDescent="0.15">
      <c r="L1198"/>
    </row>
    <row r="1199" spans="12:12" ht="13.5" x14ac:dyDescent="0.15">
      <c r="L1199"/>
    </row>
    <row r="1200" spans="12:12" ht="13.5" x14ac:dyDescent="0.15">
      <c r="L1200"/>
    </row>
    <row r="1201" spans="12:12" ht="13.5" x14ac:dyDescent="0.15">
      <c r="L1201"/>
    </row>
    <row r="1202" spans="12:12" ht="13.5" x14ac:dyDescent="0.15">
      <c r="L1202"/>
    </row>
    <row r="1203" spans="12:12" ht="13.5" x14ac:dyDescent="0.15">
      <c r="L1203"/>
    </row>
    <row r="1204" spans="12:12" ht="13.5" x14ac:dyDescent="0.15">
      <c r="L1204"/>
    </row>
    <row r="1205" spans="12:12" ht="13.5" x14ac:dyDescent="0.15">
      <c r="L1205"/>
    </row>
    <row r="1206" spans="12:12" ht="13.5" x14ac:dyDescent="0.15">
      <c r="L1206"/>
    </row>
    <row r="1207" spans="12:12" ht="13.5" x14ac:dyDescent="0.15">
      <c r="L1207"/>
    </row>
    <row r="1208" spans="12:12" ht="13.5" x14ac:dyDescent="0.15">
      <c r="L1208"/>
    </row>
    <row r="1209" spans="12:12" ht="13.5" x14ac:dyDescent="0.15">
      <c r="L1209"/>
    </row>
    <row r="1210" spans="12:12" ht="13.5" x14ac:dyDescent="0.15">
      <c r="L1210"/>
    </row>
    <row r="1211" spans="12:12" ht="13.5" x14ac:dyDescent="0.15">
      <c r="L1211"/>
    </row>
    <row r="1212" spans="12:12" ht="13.5" x14ac:dyDescent="0.15">
      <c r="L1212"/>
    </row>
    <row r="1213" spans="12:12" ht="13.5" x14ac:dyDescent="0.15">
      <c r="L1213"/>
    </row>
    <row r="1214" spans="12:12" ht="13.5" x14ac:dyDescent="0.15">
      <c r="L1214"/>
    </row>
    <row r="1215" spans="12:12" ht="13.5" x14ac:dyDescent="0.15">
      <c r="L1215"/>
    </row>
    <row r="1216" spans="12:12" ht="13.5" x14ac:dyDescent="0.15">
      <c r="L1216"/>
    </row>
    <row r="1217" spans="12:12" ht="13.5" x14ac:dyDescent="0.15">
      <c r="L1217"/>
    </row>
    <row r="1218" spans="12:12" ht="13.5" x14ac:dyDescent="0.15">
      <c r="L1218"/>
    </row>
    <row r="1219" spans="12:12" ht="13.5" x14ac:dyDescent="0.15">
      <c r="L1219"/>
    </row>
    <row r="1220" spans="12:12" ht="13.5" x14ac:dyDescent="0.15">
      <c r="L1220"/>
    </row>
    <row r="1221" spans="12:12" ht="13.5" x14ac:dyDescent="0.15">
      <c r="L1221"/>
    </row>
    <row r="1222" spans="12:12" ht="13.5" x14ac:dyDescent="0.15">
      <c r="L1222"/>
    </row>
    <row r="1223" spans="12:12" ht="13.5" x14ac:dyDescent="0.15">
      <c r="L1223"/>
    </row>
    <row r="1224" spans="12:12" ht="13.5" x14ac:dyDescent="0.15">
      <c r="L1224"/>
    </row>
    <row r="1225" spans="12:12" ht="13.5" x14ac:dyDescent="0.15">
      <c r="L1225"/>
    </row>
    <row r="1226" spans="12:12" ht="13.5" x14ac:dyDescent="0.15">
      <c r="L1226"/>
    </row>
    <row r="1227" spans="12:12" ht="13.5" x14ac:dyDescent="0.15">
      <c r="L1227"/>
    </row>
    <row r="1228" spans="12:12" ht="13.5" x14ac:dyDescent="0.15">
      <c r="L1228"/>
    </row>
    <row r="1229" spans="12:12" ht="13.5" x14ac:dyDescent="0.15">
      <c r="L1229"/>
    </row>
    <row r="1230" spans="12:12" ht="13.5" x14ac:dyDescent="0.15">
      <c r="L1230"/>
    </row>
    <row r="1231" spans="12:12" ht="13.5" x14ac:dyDescent="0.15">
      <c r="L1231"/>
    </row>
    <row r="1232" spans="12:12" ht="13.5" x14ac:dyDescent="0.15">
      <c r="L1232"/>
    </row>
    <row r="1233" spans="12:12" ht="13.5" x14ac:dyDescent="0.15">
      <c r="L1233"/>
    </row>
    <row r="1234" spans="12:12" ht="13.5" x14ac:dyDescent="0.15">
      <c r="L1234"/>
    </row>
    <row r="1235" spans="12:12" ht="13.5" x14ac:dyDescent="0.15">
      <c r="L1235"/>
    </row>
    <row r="1236" spans="12:12" ht="13.5" x14ac:dyDescent="0.15">
      <c r="L1236"/>
    </row>
    <row r="1237" spans="12:12" ht="13.5" x14ac:dyDescent="0.15">
      <c r="L1237"/>
    </row>
    <row r="1238" spans="12:12" ht="13.5" x14ac:dyDescent="0.15">
      <c r="L1238"/>
    </row>
    <row r="1239" spans="12:12" ht="13.5" x14ac:dyDescent="0.15">
      <c r="L1239"/>
    </row>
    <row r="1240" spans="12:12" ht="13.5" x14ac:dyDescent="0.15">
      <c r="L1240"/>
    </row>
    <row r="1241" spans="12:12" ht="13.5" x14ac:dyDescent="0.15">
      <c r="L1241"/>
    </row>
    <row r="1242" spans="12:12" ht="13.5" x14ac:dyDescent="0.15">
      <c r="L1242"/>
    </row>
    <row r="1243" spans="12:12" ht="13.5" x14ac:dyDescent="0.15">
      <c r="L1243"/>
    </row>
    <row r="1244" spans="12:12" ht="13.5" x14ac:dyDescent="0.15">
      <c r="L1244"/>
    </row>
    <row r="1245" spans="12:12" ht="13.5" x14ac:dyDescent="0.15">
      <c r="L1245"/>
    </row>
    <row r="1246" spans="12:12" ht="13.5" x14ac:dyDescent="0.15">
      <c r="L1246"/>
    </row>
    <row r="1247" spans="12:12" ht="13.5" x14ac:dyDescent="0.15">
      <c r="L1247"/>
    </row>
    <row r="1248" spans="12:12" ht="13.5" x14ac:dyDescent="0.15">
      <c r="L1248"/>
    </row>
    <row r="1249" spans="12:12" ht="13.5" x14ac:dyDescent="0.15">
      <c r="L1249"/>
    </row>
    <row r="1250" spans="12:12" ht="13.5" x14ac:dyDescent="0.15">
      <c r="L1250"/>
    </row>
    <row r="1251" spans="12:12" ht="13.5" x14ac:dyDescent="0.15">
      <c r="L1251"/>
    </row>
    <row r="1252" spans="12:12" ht="13.5" x14ac:dyDescent="0.15">
      <c r="L1252"/>
    </row>
    <row r="1253" spans="12:12" ht="13.5" x14ac:dyDescent="0.15">
      <c r="L1253"/>
    </row>
    <row r="1254" spans="12:12" ht="13.5" x14ac:dyDescent="0.15">
      <c r="L1254"/>
    </row>
    <row r="1255" spans="12:12" ht="13.5" x14ac:dyDescent="0.15">
      <c r="L1255"/>
    </row>
    <row r="1256" spans="12:12" ht="13.5" x14ac:dyDescent="0.15">
      <c r="L1256"/>
    </row>
    <row r="1257" spans="12:12" ht="13.5" x14ac:dyDescent="0.15">
      <c r="L1257"/>
    </row>
    <row r="1258" spans="12:12" ht="13.5" x14ac:dyDescent="0.15">
      <c r="L1258"/>
    </row>
    <row r="1259" spans="12:12" ht="13.5" x14ac:dyDescent="0.15">
      <c r="L1259"/>
    </row>
    <row r="1260" spans="12:12" ht="13.5" x14ac:dyDescent="0.15">
      <c r="L1260"/>
    </row>
    <row r="1261" spans="12:12" ht="13.5" x14ac:dyDescent="0.15">
      <c r="L1261"/>
    </row>
    <row r="1262" spans="12:12" ht="13.5" x14ac:dyDescent="0.15">
      <c r="L1262"/>
    </row>
    <row r="1263" spans="12:12" ht="13.5" x14ac:dyDescent="0.15">
      <c r="L1263"/>
    </row>
    <row r="1264" spans="12:12" ht="13.5" x14ac:dyDescent="0.15">
      <c r="L1264"/>
    </row>
    <row r="1265" spans="12:12" ht="13.5" x14ac:dyDescent="0.15">
      <c r="L1265"/>
    </row>
    <row r="1266" spans="12:12" ht="13.5" x14ac:dyDescent="0.15">
      <c r="L1266"/>
    </row>
    <row r="1267" spans="12:12" ht="13.5" x14ac:dyDescent="0.15">
      <c r="L1267"/>
    </row>
    <row r="1268" spans="12:12" ht="13.5" x14ac:dyDescent="0.15">
      <c r="L1268"/>
    </row>
    <row r="1269" spans="12:12" ht="13.5" x14ac:dyDescent="0.15">
      <c r="L1269"/>
    </row>
    <row r="1270" spans="12:12" ht="13.5" x14ac:dyDescent="0.15">
      <c r="L1270"/>
    </row>
    <row r="1271" spans="12:12" ht="13.5" x14ac:dyDescent="0.15">
      <c r="L1271"/>
    </row>
    <row r="1272" spans="12:12" ht="13.5" x14ac:dyDescent="0.15">
      <c r="L1272"/>
    </row>
    <row r="1273" spans="12:12" ht="13.5" x14ac:dyDescent="0.15">
      <c r="L1273"/>
    </row>
    <row r="1274" spans="12:12" ht="13.5" x14ac:dyDescent="0.15">
      <c r="L1274"/>
    </row>
    <row r="1275" spans="12:12" ht="13.5" x14ac:dyDescent="0.15">
      <c r="L1275"/>
    </row>
    <row r="1276" spans="12:12" ht="13.5" x14ac:dyDescent="0.15">
      <c r="L1276"/>
    </row>
    <row r="1277" spans="12:12" ht="13.5" x14ac:dyDescent="0.15">
      <c r="L1277"/>
    </row>
    <row r="1278" spans="12:12" ht="13.5" x14ac:dyDescent="0.15">
      <c r="L1278"/>
    </row>
    <row r="1279" spans="12:12" ht="13.5" x14ac:dyDescent="0.15">
      <c r="L1279"/>
    </row>
    <row r="1280" spans="12:12" ht="13.5" x14ac:dyDescent="0.15">
      <c r="L1280"/>
    </row>
    <row r="1281" spans="12:12" ht="13.5" x14ac:dyDescent="0.15">
      <c r="L1281"/>
    </row>
    <row r="1282" spans="12:12" ht="13.5" x14ac:dyDescent="0.15">
      <c r="L1282"/>
    </row>
    <row r="1283" spans="12:12" ht="13.5" x14ac:dyDescent="0.15">
      <c r="L1283"/>
    </row>
    <row r="1284" spans="12:12" ht="13.5" x14ac:dyDescent="0.15">
      <c r="L1284"/>
    </row>
    <row r="1285" spans="12:12" ht="13.5" x14ac:dyDescent="0.15">
      <c r="L1285"/>
    </row>
    <row r="1286" spans="12:12" ht="13.5" x14ac:dyDescent="0.15">
      <c r="L1286"/>
    </row>
    <row r="1287" spans="12:12" ht="13.5" x14ac:dyDescent="0.15">
      <c r="L1287"/>
    </row>
    <row r="1288" spans="12:12" ht="13.5" x14ac:dyDescent="0.15">
      <c r="L1288"/>
    </row>
    <row r="1289" spans="12:12" ht="13.5" x14ac:dyDescent="0.15">
      <c r="L1289"/>
    </row>
    <row r="1290" spans="12:12" ht="13.5" x14ac:dyDescent="0.15">
      <c r="L1290"/>
    </row>
    <row r="1291" spans="12:12" ht="13.5" x14ac:dyDescent="0.15">
      <c r="L1291"/>
    </row>
    <row r="1292" spans="12:12" ht="13.5" x14ac:dyDescent="0.15">
      <c r="L1292"/>
    </row>
    <row r="1293" spans="12:12" ht="13.5" x14ac:dyDescent="0.15">
      <c r="L1293"/>
    </row>
    <row r="1294" spans="12:12" ht="13.5" x14ac:dyDescent="0.15">
      <c r="L1294"/>
    </row>
    <row r="1295" spans="12:12" ht="13.5" x14ac:dyDescent="0.15">
      <c r="L1295"/>
    </row>
    <row r="1296" spans="12:12" ht="13.5" x14ac:dyDescent="0.15">
      <c r="L1296"/>
    </row>
    <row r="1297" spans="12:12" ht="13.5" x14ac:dyDescent="0.15">
      <c r="L1297"/>
    </row>
    <row r="1298" spans="12:12" ht="13.5" x14ac:dyDescent="0.15">
      <c r="L1298"/>
    </row>
    <row r="1299" spans="12:12" ht="13.5" x14ac:dyDescent="0.15">
      <c r="L1299"/>
    </row>
    <row r="1300" spans="12:12" ht="13.5" x14ac:dyDescent="0.15">
      <c r="L1300"/>
    </row>
    <row r="1301" spans="12:12" ht="13.5" x14ac:dyDescent="0.15">
      <c r="L1301"/>
    </row>
    <row r="1302" spans="12:12" ht="13.5" x14ac:dyDescent="0.15">
      <c r="L1302"/>
    </row>
    <row r="1303" spans="12:12" ht="13.5" x14ac:dyDescent="0.15">
      <c r="L1303"/>
    </row>
    <row r="1304" spans="12:12" ht="13.5" x14ac:dyDescent="0.15">
      <c r="L1304"/>
    </row>
    <row r="1305" spans="12:12" ht="13.5" x14ac:dyDescent="0.15">
      <c r="L1305"/>
    </row>
    <row r="1306" spans="12:12" ht="13.5" x14ac:dyDescent="0.15">
      <c r="L1306"/>
    </row>
    <row r="1307" spans="12:12" ht="13.5" x14ac:dyDescent="0.15">
      <c r="L1307"/>
    </row>
    <row r="1308" spans="12:12" ht="13.5" x14ac:dyDescent="0.15">
      <c r="L1308"/>
    </row>
    <row r="1309" spans="12:12" ht="13.5" x14ac:dyDescent="0.15">
      <c r="L1309"/>
    </row>
    <row r="1310" spans="12:12" ht="13.5" x14ac:dyDescent="0.15">
      <c r="L1310"/>
    </row>
    <row r="1311" spans="12:12" ht="13.5" x14ac:dyDescent="0.15">
      <c r="L1311"/>
    </row>
    <row r="1312" spans="12:12" ht="13.5" x14ac:dyDescent="0.15">
      <c r="L1312"/>
    </row>
    <row r="1313" spans="12:12" ht="13.5" x14ac:dyDescent="0.15">
      <c r="L1313"/>
    </row>
    <row r="1314" spans="12:12" ht="13.5" x14ac:dyDescent="0.15">
      <c r="L1314"/>
    </row>
    <row r="1315" spans="12:12" ht="13.5" x14ac:dyDescent="0.15">
      <c r="L1315"/>
    </row>
    <row r="1316" spans="12:12" ht="13.5" x14ac:dyDescent="0.15">
      <c r="L1316"/>
    </row>
    <row r="1317" spans="12:12" ht="13.5" x14ac:dyDescent="0.15">
      <c r="L1317"/>
    </row>
    <row r="1318" spans="12:12" ht="13.5" x14ac:dyDescent="0.15">
      <c r="L1318"/>
    </row>
    <row r="1319" spans="12:12" ht="13.5" x14ac:dyDescent="0.15">
      <c r="L1319"/>
    </row>
    <row r="1320" spans="12:12" ht="13.5" x14ac:dyDescent="0.15">
      <c r="L1320"/>
    </row>
    <row r="1321" spans="12:12" ht="13.5" x14ac:dyDescent="0.15">
      <c r="L1321"/>
    </row>
    <row r="1322" spans="12:12" ht="13.5" x14ac:dyDescent="0.15">
      <c r="L1322"/>
    </row>
    <row r="1323" spans="12:12" ht="13.5" x14ac:dyDescent="0.15">
      <c r="L1323"/>
    </row>
    <row r="1324" spans="12:12" ht="13.5" x14ac:dyDescent="0.15">
      <c r="L1324"/>
    </row>
    <row r="1325" spans="12:12" ht="13.5" x14ac:dyDescent="0.15">
      <c r="L1325"/>
    </row>
    <row r="1326" spans="12:12" ht="13.5" x14ac:dyDescent="0.15">
      <c r="L1326"/>
    </row>
    <row r="1327" spans="12:12" ht="13.5" x14ac:dyDescent="0.15">
      <c r="L1327"/>
    </row>
    <row r="1328" spans="12:12" ht="13.5" x14ac:dyDescent="0.15">
      <c r="L1328"/>
    </row>
    <row r="1329" spans="12:12" ht="13.5" x14ac:dyDescent="0.15">
      <c r="L1329"/>
    </row>
    <row r="1330" spans="12:12" ht="13.5" x14ac:dyDescent="0.15">
      <c r="L1330"/>
    </row>
    <row r="1331" spans="12:12" ht="13.5" x14ac:dyDescent="0.15">
      <c r="L1331"/>
    </row>
    <row r="1332" spans="12:12" ht="13.5" x14ac:dyDescent="0.15">
      <c r="L1332"/>
    </row>
    <row r="1333" spans="12:12" ht="13.5" x14ac:dyDescent="0.15">
      <c r="L1333"/>
    </row>
    <row r="1334" spans="12:12" ht="13.5" x14ac:dyDescent="0.15">
      <c r="L1334"/>
    </row>
    <row r="1335" spans="12:12" ht="13.5" x14ac:dyDescent="0.15">
      <c r="L1335"/>
    </row>
    <row r="1336" spans="12:12" ht="13.5" x14ac:dyDescent="0.15">
      <c r="L1336"/>
    </row>
    <row r="1337" spans="12:12" ht="13.5" x14ac:dyDescent="0.15">
      <c r="L1337"/>
    </row>
    <row r="1338" spans="12:12" ht="13.5" x14ac:dyDescent="0.15">
      <c r="L1338"/>
    </row>
    <row r="1339" spans="12:12" ht="13.5" x14ac:dyDescent="0.15">
      <c r="L1339"/>
    </row>
    <row r="1340" spans="12:12" ht="13.5" x14ac:dyDescent="0.15">
      <c r="L1340"/>
    </row>
    <row r="1341" spans="12:12" ht="13.5" x14ac:dyDescent="0.15">
      <c r="L1341"/>
    </row>
    <row r="1342" spans="12:12" ht="13.5" x14ac:dyDescent="0.15">
      <c r="L1342"/>
    </row>
    <row r="1343" spans="12:12" ht="13.5" x14ac:dyDescent="0.15">
      <c r="L1343"/>
    </row>
    <row r="1344" spans="12:12" ht="13.5" x14ac:dyDescent="0.15">
      <c r="L1344"/>
    </row>
    <row r="1345" spans="12:12" ht="13.5" x14ac:dyDescent="0.15">
      <c r="L1345"/>
    </row>
    <row r="1346" spans="12:12" ht="13.5" x14ac:dyDescent="0.15">
      <c r="L1346"/>
    </row>
    <row r="1347" spans="12:12" ht="13.5" x14ac:dyDescent="0.15">
      <c r="L1347"/>
    </row>
    <row r="1348" spans="12:12" ht="13.5" x14ac:dyDescent="0.15">
      <c r="L1348"/>
    </row>
    <row r="1349" spans="12:12" ht="13.5" x14ac:dyDescent="0.15">
      <c r="L1349"/>
    </row>
    <row r="1350" spans="12:12" ht="13.5" x14ac:dyDescent="0.15">
      <c r="L1350"/>
    </row>
    <row r="1351" spans="12:12" ht="13.5" x14ac:dyDescent="0.15">
      <c r="L1351"/>
    </row>
    <row r="1352" spans="12:12" ht="13.5" x14ac:dyDescent="0.15">
      <c r="L1352"/>
    </row>
    <row r="1353" spans="12:12" ht="13.5" x14ac:dyDescent="0.15">
      <c r="L1353"/>
    </row>
    <row r="1354" spans="12:12" ht="13.5" x14ac:dyDescent="0.15">
      <c r="L1354"/>
    </row>
    <row r="1355" spans="12:12" ht="13.5" x14ac:dyDescent="0.15">
      <c r="L1355"/>
    </row>
    <row r="1356" spans="12:12" ht="13.5" x14ac:dyDescent="0.15">
      <c r="L1356"/>
    </row>
    <row r="1357" spans="12:12" ht="13.5" x14ac:dyDescent="0.15">
      <c r="L1357"/>
    </row>
    <row r="1358" spans="12:12" ht="13.5" x14ac:dyDescent="0.15">
      <c r="L1358"/>
    </row>
    <row r="1359" spans="12:12" ht="13.5" x14ac:dyDescent="0.15">
      <c r="L1359"/>
    </row>
    <row r="1360" spans="12:12" ht="13.5" x14ac:dyDescent="0.15">
      <c r="L1360"/>
    </row>
    <row r="1361" spans="12:12" ht="13.5" x14ac:dyDescent="0.15">
      <c r="L1361"/>
    </row>
    <row r="1362" spans="12:12" ht="13.5" x14ac:dyDescent="0.15">
      <c r="L1362"/>
    </row>
    <row r="1363" spans="12:12" ht="13.5" x14ac:dyDescent="0.15">
      <c r="L1363"/>
    </row>
    <row r="1364" spans="12:12" ht="13.5" x14ac:dyDescent="0.15">
      <c r="L1364"/>
    </row>
    <row r="1365" spans="12:12" ht="13.5" x14ac:dyDescent="0.15">
      <c r="L1365"/>
    </row>
    <row r="1366" spans="12:12" ht="13.5" x14ac:dyDescent="0.15">
      <c r="L1366"/>
    </row>
    <row r="1367" spans="12:12" ht="13.5" x14ac:dyDescent="0.15">
      <c r="L1367"/>
    </row>
    <row r="1368" spans="12:12" ht="13.5" x14ac:dyDescent="0.15">
      <c r="L1368"/>
    </row>
    <row r="1369" spans="12:12" ht="13.5" x14ac:dyDescent="0.15">
      <c r="L1369"/>
    </row>
    <row r="1370" spans="12:12" ht="13.5" x14ac:dyDescent="0.15">
      <c r="L1370"/>
    </row>
    <row r="1371" spans="12:12" ht="13.5" x14ac:dyDescent="0.15">
      <c r="L1371"/>
    </row>
    <row r="1372" spans="12:12" ht="13.5" x14ac:dyDescent="0.15">
      <c r="L1372"/>
    </row>
    <row r="1373" spans="12:12" ht="13.5" x14ac:dyDescent="0.15">
      <c r="L1373"/>
    </row>
    <row r="1374" spans="12:12" ht="13.5" x14ac:dyDescent="0.15">
      <c r="L1374"/>
    </row>
    <row r="1375" spans="12:12" ht="13.5" x14ac:dyDescent="0.15">
      <c r="L1375"/>
    </row>
    <row r="1376" spans="12:12" ht="13.5" x14ac:dyDescent="0.15">
      <c r="L1376"/>
    </row>
    <row r="1377" spans="12:12" ht="13.5" x14ac:dyDescent="0.15">
      <c r="L1377"/>
    </row>
    <row r="1378" spans="12:12" ht="13.5" x14ac:dyDescent="0.15">
      <c r="L1378"/>
    </row>
    <row r="1379" spans="12:12" ht="13.5" x14ac:dyDescent="0.15">
      <c r="L1379"/>
    </row>
    <row r="1380" spans="12:12" ht="13.5" x14ac:dyDescent="0.15">
      <c r="L1380"/>
    </row>
    <row r="1381" spans="12:12" ht="13.5" x14ac:dyDescent="0.15">
      <c r="L1381"/>
    </row>
    <row r="1382" spans="12:12" ht="13.5" x14ac:dyDescent="0.15">
      <c r="L1382"/>
    </row>
    <row r="1383" spans="12:12" ht="13.5" x14ac:dyDescent="0.15">
      <c r="L1383"/>
    </row>
    <row r="1384" spans="12:12" ht="13.5" x14ac:dyDescent="0.15">
      <c r="L1384"/>
    </row>
    <row r="1385" spans="12:12" ht="13.5" x14ac:dyDescent="0.15">
      <c r="L1385"/>
    </row>
    <row r="1386" spans="12:12" ht="13.5" x14ac:dyDescent="0.15">
      <c r="L1386"/>
    </row>
    <row r="1387" spans="12:12" ht="13.5" x14ac:dyDescent="0.15">
      <c r="L1387"/>
    </row>
    <row r="1388" spans="12:12" ht="13.5" x14ac:dyDescent="0.15">
      <c r="L1388"/>
    </row>
    <row r="1389" spans="12:12" ht="13.5" x14ac:dyDescent="0.15">
      <c r="L1389"/>
    </row>
    <row r="1390" spans="12:12" ht="13.5" x14ac:dyDescent="0.15">
      <c r="L1390"/>
    </row>
    <row r="1391" spans="12:12" ht="13.5" x14ac:dyDescent="0.15">
      <c r="L1391"/>
    </row>
    <row r="1392" spans="12:12" ht="13.5" x14ac:dyDescent="0.15">
      <c r="L1392"/>
    </row>
    <row r="1393" spans="12:12" ht="13.5" x14ac:dyDescent="0.15">
      <c r="L1393"/>
    </row>
    <row r="1394" spans="12:12" ht="13.5" x14ac:dyDescent="0.15">
      <c r="L1394"/>
    </row>
    <row r="1395" spans="12:12" ht="13.5" x14ac:dyDescent="0.15">
      <c r="L1395"/>
    </row>
    <row r="1396" spans="12:12" ht="13.5" x14ac:dyDescent="0.15">
      <c r="L1396"/>
    </row>
    <row r="1397" spans="12:12" ht="13.5" x14ac:dyDescent="0.15">
      <c r="L1397"/>
    </row>
    <row r="1398" spans="12:12" ht="13.5" x14ac:dyDescent="0.15">
      <c r="L1398"/>
    </row>
    <row r="1399" spans="12:12" ht="13.5" x14ac:dyDescent="0.15">
      <c r="L1399"/>
    </row>
    <row r="1400" spans="12:12" ht="13.5" x14ac:dyDescent="0.15">
      <c r="L1400"/>
    </row>
    <row r="1401" spans="12:12" ht="13.5" x14ac:dyDescent="0.15">
      <c r="L1401"/>
    </row>
    <row r="1402" spans="12:12" ht="13.5" x14ac:dyDescent="0.15">
      <c r="L1402"/>
    </row>
    <row r="1403" spans="12:12" ht="13.5" x14ac:dyDescent="0.15">
      <c r="L1403"/>
    </row>
    <row r="1404" spans="12:12" ht="13.5" x14ac:dyDescent="0.15">
      <c r="L1404"/>
    </row>
    <row r="1405" spans="12:12" ht="13.5" x14ac:dyDescent="0.15">
      <c r="L1405"/>
    </row>
    <row r="1406" spans="12:12" ht="13.5" x14ac:dyDescent="0.15">
      <c r="L1406"/>
    </row>
    <row r="1407" spans="12:12" ht="13.5" x14ac:dyDescent="0.15">
      <c r="L1407"/>
    </row>
    <row r="1408" spans="12:12" ht="13.5" x14ac:dyDescent="0.15">
      <c r="L1408"/>
    </row>
    <row r="1409" spans="12:12" ht="13.5" x14ac:dyDescent="0.15">
      <c r="L1409"/>
    </row>
    <row r="1410" spans="12:12" ht="13.5" x14ac:dyDescent="0.15">
      <c r="L1410"/>
    </row>
    <row r="1411" spans="12:12" ht="13.5" x14ac:dyDescent="0.15">
      <c r="L1411"/>
    </row>
    <row r="1412" spans="12:12" ht="13.5" x14ac:dyDescent="0.15">
      <c r="L1412"/>
    </row>
    <row r="1413" spans="12:12" ht="13.5" x14ac:dyDescent="0.15">
      <c r="L1413"/>
    </row>
    <row r="1414" spans="12:12" ht="13.5" x14ac:dyDescent="0.15">
      <c r="L1414"/>
    </row>
    <row r="1415" spans="12:12" ht="13.5" x14ac:dyDescent="0.15">
      <c r="L1415"/>
    </row>
    <row r="1416" spans="12:12" ht="13.5" x14ac:dyDescent="0.15">
      <c r="L1416"/>
    </row>
    <row r="1417" spans="12:12" ht="13.5" x14ac:dyDescent="0.15">
      <c r="L1417"/>
    </row>
    <row r="1418" spans="12:12" ht="13.5" x14ac:dyDescent="0.15">
      <c r="L1418"/>
    </row>
    <row r="1419" spans="12:12" ht="13.5" x14ac:dyDescent="0.15">
      <c r="L1419"/>
    </row>
    <row r="1420" spans="12:12" ht="13.5" x14ac:dyDescent="0.15">
      <c r="L1420"/>
    </row>
    <row r="1421" spans="12:12" ht="13.5" x14ac:dyDescent="0.15">
      <c r="L1421"/>
    </row>
    <row r="1422" spans="12:12" ht="13.5" x14ac:dyDescent="0.15">
      <c r="L1422"/>
    </row>
    <row r="1423" spans="12:12" ht="13.5" x14ac:dyDescent="0.15">
      <c r="L1423"/>
    </row>
    <row r="1424" spans="12:12" ht="13.5" x14ac:dyDescent="0.15">
      <c r="L1424"/>
    </row>
    <row r="1425" spans="12:12" ht="13.5" x14ac:dyDescent="0.15">
      <c r="L1425"/>
    </row>
    <row r="1426" spans="12:12" ht="13.5" x14ac:dyDescent="0.15">
      <c r="L1426"/>
    </row>
    <row r="1427" spans="12:12" ht="13.5" x14ac:dyDescent="0.15">
      <c r="L1427"/>
    </row>
    <row r="1428" spans="12:12" ht="13.5" x14ac:dyDescent="0.15">
      <c r="L1428"/>
    </row>
    <row r="1429" spans="12:12" ht="13.5" x14ac:dyDescent="0.15">
      <c r="L1429"/>
    </row>
    <row r="1430" spans="12:12" ht="13.5" x14ac:dyDescent="0.15">
      <c r="L1430"/>
    </row>
    <row r="1431" spans="12:12" ht="13.5" x14ac:dyDescent="0.15">
      <c r="L1431"/>
    </row>
    <row r="1432" spans="12:12" ht="13.5" x14ac:dyDescent="0.15">
      <c r="L1432"/>
    </row>
    <row r="1433" spans="12:12" ht="13.5" x14ac:dyDescent="0.15">
      <c r="L1433"/>
    </row>
    <row r="1434" spans="12:12" ht="13.5" x14ac:dyDescent="0.15">
      <c r="L1434"/>
    </row>
    <row r="1435" spans="12:12" ht="13.5" x14ac:dyDescent="0.15">
      <c r="L1435"/>
    </row>
    <row r="1436" spans="12:12" ht="13.5" x14ac:dyDescent="0.15">
      <c r="L1436"/>
    </row>
    <row r="1437" spans="12:12" ht="13.5" x14ac:dyDescent="0.15">
      <c r="L1437"/>
    </row>
    <row r="1438" spans="12:12" ht="13.5" x14ac:dyDescent="0.15">
      <c r="L1438"/>
    </row>
    <row r="1439" spans="12:12" ht="13.5" x14ac:dyDescent="0.15">
      <c r="L1439"/>
    </row>
    <row r="1440" spans="12:12" ht="13.5" x14ac:dyDescent="0.15">
      <c r="L1440"/>
    </row>
    <row r="1441" spans="12:12" ht="13.5" x14ac:dyDescent="0.15">
      <c r="L1441"/>
    </row>
    <row r="1442" spans="12:12" ht="13.5" x14ac:dyDescent="0.15">
      <c r="L1442"/>
    </row>
    <row r="1443" spans="12:12" ht="13.5" x14ac:dyDescent="0.15">
      <c r="L1443"/>
    </row>
    <row r="1444" spans="12:12" ht="13.5" x14ac:dyDescent="0.15">
      <c r="L1444"/>
    </row>
    <row r="1445" spans="12:12" ht="13.5" x14ac:dyDescent="0.15">
      <c r="L1445"/>
    </row>
    <row r="1446" spans="12:12" ht="13.5" x14ac:dyDescent="0.15">
      <c r="L1446"/>
    </row>
    <row r="1447" spans="12:12" ht="13.5" x14ac:dyDescent="0.15">
      <c r="L1447"/>
    </row>
    <row r="1448" spans="12:12" ht="13.5" x14ac:dyDescent="0.15">
      <c r="L1448"/>
    </row>
    <row r="1449" spans="12:12" ht="13.5" x14ac:dyDescent="0.15">
      <c r="L1449"/>
    </row>
    <row r="1450" spans="12:12" ht="13.5" x14ac:dyDescent="0.15">
      <c r="L1450"/>
    </row>
    <row r="1451" spans="12:12" ht="13.5" x14ac:dyDescent="0.15">
      <c r="L1451"/>
    </row>
    <row r="1452" spans="12:12" ht="13.5" x14ac:dyDescent="0.15">
      <c r="L1452"/>
    </row>
    <row r="1453" spans="12:12" ht="13.5" x14ac:dyDescent="0.15">
      <c r="L1453"/>
    </row>
    <row r="1454" spans="12:12" ht="13.5" x14ac:dyDescent="0.15">
      <c r="L1454"/>
    </row>
    <row r="1455" spans="12:12" ht="13.5" x14ac:dyDescent="0.15">
      <c r="L1455"/>
    </row>
    <row r="1456" spans="12:12" ht="13.5" x14ac:dyDescent="0.15">
      <c r="L1456"/>
    </row>
    <row r="1457" spans="12:12" ht="13.5" x14ac:dyDescent="0.15">
      <c r="L1457"/>
    </row>
    <row r="1458" spans="12:12" ht="13.5" x14ac:dyDescent="0.15">
      <c r="L1458"/>
    </row>
    <row r="1459" spans="12:12" ht="13.5" x14ac:dyDescent="0.15">
      <c r="L1459"/>
    </row>
    <row r="1460" spans="12:12" ht="13.5" x14ac:dyDescent="0.15">
      <c r="L1460"/>
    </row>
    <row r="1461" spans="12:12" ht="13.5" x14ac:dyDescent="0.15">
      <c r="L1461"/>
    </row>
    <row r="1462" spans="12:12" ht="13.5" x14ac:dyDescent="0.15">
      <c r="L1462"/>
    </row>
    <row r="1463" spans="12:12" ht="13.5" x14ac:dyDescent="0.15">
      <c r="L1463"/>
    </row>
    <row r="1464" spans="12:12" ht="13.5" x14ac:dyDescent="0.15">
      <c r="L1464"/>
    </row>
    <row r="1465" spans="12:12" ht="13.5" x14ac:dyDescent="0.15">
      <c r="L1465"/>
    </row>
    <row r="1466" spans="12:12" ht="13.5" x14ac:dyDescent="0.15">
      <c r="L1466"/>
    </row>
    <row r="1467" spans="12:12" ht="13.5" x14ac:dyDescent="0.15">
      <c r="L1467"/>
    </row>
    <row r="1468" spans="12:12" ht="13.5" x14ac:dyDescent="0.15">
      <c r="L1468"/>
    </row>
    <row r="1469" spans="12:12" ht="13.5" x14ac:dyDescent="0.15">
      <c r="L1469"/>
    </row>
    <row r="1470" spans="12:12" ht="13.5" x14ac:dyDescent="0.15">
      <c r="L1470"/>
    </row>
    <row r="1471" spans="12:12" ht="13.5" x14ac:dyDescent="0.15">
      <c r="L1471"/>
    </row>
    <row r="1472" spans="12:12" ht="13.5" x14ac:dyDescent="0.15">
      <c r="L1472"/>
    </row>
    <row r="1473" spans="12:12" ht="13.5" x14ac:dyDescent="0.15">
      <c r="L1473"/>
    </row>
    <row r="1474" spans="12:12" ht="13.5" x14ac:dyDescent="0.15">
      <c r="L1474"/>
    </row>
    <row r="1475" spans="12:12" ht="13.5" x14ac:dyDescent="0.15">
      <c r="L1475"/>
    </row>
    <row r="1476" spans="12:12" ht="13.5" x14ac:dyDescent="0.15">
      <c r="L1476"/>
    </row>
    <row r="1477" spans="12:12" ht="13.5" x14ac:dyDescent="0.15">
      <c r="L1477"/>
    </row>
    <row r="1478" spans="12:12" ht="13.5" x14ac:dyDescent="0.15">
      <c r="L1478"/>
    </row>
    <row r="1479" spans="12:12" ht="13.5" x14ac:dyDescent="0.15">
      <c r="L1479"/>
    </row>
    <row r="1480" spans="12:12" ht="13.5" x14ac:dyDescent="0.15">
      <c r="L1480"/>
    </row>
    <row r="1481" spans="12:12" ht="13.5" x14ac:dyDescent="0.15">
      <c r="L1481"/>
    </row>
    <row r="1482" spans="12:12" ht="13.5" x14ac:dyDescent="0.15">
      <c r="L1482"/>
    </row>
    <row r="1483" spans="12:12" ht="13.5" x14ac:dyDescent="0.15">
      <c r="L1483"/>
    </row>
    <row r="1484" spans="12:12" ht="13.5" x14ac:dyDescent="0.15">
      <c r="L1484"/>
    </row>
    <row r="1485" spans="12:12" ht="13.5" x14ac:dyDescent="0.15">
      <c r="L1485"/>
    </row>
    <row r="1486" spans="12:12" ht="13.5" x14ac:dyDescent="0.15">
      <c r="L1486"/>
    </row>
    <row r="1487" spans="12:12" ht="13.5" x14ac:dyDescent="0.15">
      <c r="L1487"/>
    </row>
    <row r="1488" spans="12:12" ht="13.5" x14ac:dyDescent="0.15">
      <c r="L1488"/>
    </row>
    <row r="1489" spans="12:12" ht="13.5" x14ac:dyDescent="0.15">
      <c r="L1489"/>
    </row>
    <row r="1490" spans="12:12" ht="13.5" x14ac:dyDescent="0.15">
      <c r="L1490"/>
    </row>
    <row r="1491" spans="12:12" ht="13.5" x14ac:dyDescent="0.15">
      <c r="L1491"/>
    </row>
    <row r="1492" spans="12:12" ht="13.5" x14ac:dyDescent="0.15">
      <c r="L1492"/>
    </row>
    <row r="1493" spans="12:12" ht="13.5" x14ac:dyDescent="0.15">
      <c r="L1493"/>
    </row>
    <row r="1494" spans="12:12" ht="13.5" x14ac:dyDescent="0.15">
      <c r="L1494"/>
    </row>
    <row r="1495" spans="12:12" ht="13.5" x14ac:dyDescent="0.15">
      <c r="L1495"/>
    </row>
    <row r="1496" spans="12:12" ht="13.5" x14ac:dyDescent="0.15">
      <c r="L1496"/>
    </row>
    <row r="1497" spans="12:12" ht="13.5" x14ac:dyDescent="0.15">
      <c r="L1497"/>
    </row>
    <row r="1498" spans="12:12" ht="13.5" x14ac:dyDescent="0.15">
      <c r="L1498"/>
    </row>
    <row r="1499" spans="12:12" ht="13.5" x14ac:dyDescent="0.15">
      <c r="L1499"/>
    </row>
    <row r="1500" spans="12:12" ht="13.5" x14ac:dyDescent="0.15">
      <c r="L1500"/>
    </row>
    <row r="1501" spans="12:12" ht="13.5" x14ac:dyDescent="0.15">
      <c r="L1501"/>
    </row>
    <row r="1502" spans="12:12" ht="13.5" x14ac:dyDescent="0.15">
      <c r="L1502"/>
    </row>
    <row r="1503" spans="12:12" ht="13.5" x14ac:dyDescent="0.15">
      <c r="L1503"/>
    </row>
    <row r="1504" spans="12:12" ht="13.5" x14ac:dyDescent="0.15">
      <c r="L1504"/>
    </row>
    <row r="1505" spans="12:12" ht="13.5" x14ac:dyDescent="0.15">
      <c r="L1505"/>
    </row>
    <row r="1506" spans="12:12" ht="13.5" x14ac:dyDescent="0.15">
      <c r="L1506"/>
    </row>
    <row r="1507" spans="12:12" ht="13.5" x14ac:dyDescent="0.15">
      <c r="L1507"/>
    </row>
    <row r="1508" spans="12:12" ht="13.5" x14ac:dyDescent="0.15">
      <c r="L1508"/>
    </row>
    <row r="1509" spans="12:12" ht="13.5" x14ac:dyDescent="0.15">
      <c r="L1509"/>
    </row>
    <row r="1510" spans="12:12" ht="13.5" x14ac:dyDescent="0.15">
      <c r="L1510"/>
    </row>
    <row r="1511" spans="12:12" ht="13.5" x14ac:dyDescent="0.15">
      <c r="L1511"/>
    </row>
    <row r="1512" spans="12:12" ht="13.5" x14ac:dyDescent="0.15">
      <c r="L1512"/>
    </row>
    <row r="1513" spans="12:12" ht="13.5" x14ac:dyDescent="0.15">
      <c r="L1513"/>
    </row>
    <row r="1514" spans="12:12" ht="13.5" x14ac:dyDescent="0.15">
      <c r="L1514"/>
    </row>
    <row r="1515" spans="12:12" ht="13.5" x14ac:dyDescent="0.15">
      <c r="L1515"/>
    </row>
    <row r="1516" spans="12:12" ht="13.5" x14ac:dyDescent="0.15">
      <c r="L1516"/>
    </row>
    <row r="1517" spans="12:12" ht="13.5" x14ac:dyDescent="0.15">
      <c r="L1517"/>
    </row>
    <row r="1518" spans="12:12" ht="13.5" x14ac:dyDescent="0.15">
      <c r="L1518"/>
    </row>
    <row r="1519" spans="12:12" ht="13.5" x14ac:dyDescent="0.15">
      <c r="L1519"/>
    </row>
    <row r="1520" spans="12:12" ht="13.5" x14ac:dyDescent="0.15">
      <c r="L1520"/>
    </row>
    <row r="1521" spans="12:12" ht="13.5" x14ac:dyDescent="0.15">
      <c r="L1521"/>
    </row>
    <row r="1522" spans="12:12" ht="13.5" x14ac:dyDescent="0.15">
      <c r="L1522"/>
    </row>
    <row r="1523" spans="12:12" ht="13.5" x14ac:dyDescent="0.15">
      <c r="L1523"/>
    </row>
    <row r="1524" spans="12:12" ht="13.5" x14ac:dyDescent="0.15">
      <c r="L1524"/>
    </row>
    <row r="1525" spans="12:12" ht="13.5" x14ac:dyDescent="0.15">
      <c r="L1525"/>
    </row>
    <row r="1526" spans="12:12" ht="13.5" x14ac:dyDescent="0.15">
      <c r="L1526"/>
    </row>
    <row r="1527" spans="12:12" ht="13.5" x14ac:dyDescent="0.15">
      <c r="L1527"/>
    </row>
    <row r="1528" spans="12:12" ht="13.5" x14ac:dyDescent="0.15">
      <c r="L1528"/>
    </row>
    <row r="1529" spans="12:12" ht="13.5" x14ac:dyDescent="0.15">
      <c r="L1529"/>
    </row>
    <row r="1530" spans="12:12" ht="13.5" x14ac:dyDescent="0.15">
      <c r="L1530"/>
    </row>
    <row r="1531" spans="12:12" ht="13.5" x14ac:dyDescent="0.15">
      <c r="L1531"/>
    </row>
    <row r="1532" spans="12:12" ht="13.5" x14ac:dyDescent="0.15">
      <c r="L1532"/>
    </row>
    <row r="1533" spans="12:12" ht="13.5" x14ac:dyDescent="0.15">
      <c r="L1533"/>
    </row>
    <row r="1534" spans="12:12" ht="13.5" x14ac:dyDescent="0.15">
      <c r="L1534"/>
    </row>
    <row r="1535" spans="12:12" ht="13.5" x14ac:dyDescent="0.15">
      <c r="L1535"/>
    </row>
    <row r="1536" spans="12:12" ht="13.5" x14ac:dyDescent="0.15">
      <c r="L1536"/>
    </row>
    <row r="1537" spans="12:12" ht="13.5" x14ac:dyDescent="0.15">
      <c r="L1537"/>
    </row>
    <row r="1538" spans="12:12" ht="13.5" x14ac:dyDescent="0.15">
      <c r="L1538"/>
    </row>
    <row r="1539" spans="12:12" ht="13.5" x14ac:dyDescent="0.15">
      <c r="L1539"/>
    </row>
    <row r="1540" spans="12:12" ht="13.5" x14ac:dyDescent="0.15">
      <c r="L1540"/>
    </row>
    <row r="1541" spans="12:12" ht="13.5" x14ac:dyDescent="0.15">
      <c r="L1541"/>
    </row>
    <row r="1542" spans="12:12" ht="13.5" x14ac:dyDescent="0.15">
      <c r="L1542"/>
    </row>
    <row r="1543" spans="12:12" ht="13.5" x14ac:dyDescent="0.15">
      <c r="L1543"/>
    </row>
    <row r="1544" spans="12:12" ht="13.5" x14ac:dyDescent="0.15">
      <c r="L1544"/>
    </row>
    <row r="1545" spans="12:12" ht="13.5" x14ac:dyDescent="0.15">
      <c r="L1545"/>
    </row>
    <row r="1546" spans="12:12" ht="13.5" x14ac:dyDescent="0.15">
      <c r="L1546"/>
    </row>
    <row r="1547" spans="12:12" ht="13.5" x14ac:dyDescent="0.15">
      <c r="L1547"/>
    </row>
    <row r="1548" spans="12:12" ht="13.5" x14ac:dyDescent="0.15">
      <c r="L1548"/>
    </row>
    <row r="1549" spans="12:12" ht="13.5" x14ac:dyDescent="0.15">
      <c r="L1549"/>
    </row>
    <row r="1550" spans="12:12" ht="13.5" x14ac:dyDescent="0.15">
      <c r="L1550"/>
    </row>
    <row r="1551" spans="12:12" ht="13.5" x14ac:dyDescent="0.15">
      <c r="L1551"/>
    </row>
    <row r="1552" spans="12:12" ht="13.5" x14ac:dyDescent="0.15">
      <c r="L1552"/>
    </row>
    <row r="1553" spans="12:12" ht="13.5" x14ac:dyDescent="0.15">
      <c r="L1553"/>
    </row>
    <row r="1554" spans="12:12" ht="13.5" x14ac:dyDescent="0.15">
      <c r="L1554"/>
    </row>
    <row r="1555" spans="12:12" ht="13.5" x14ac:dyDescent="0.15">
      <c r="L1555"/>
    </row>
    <row r="1556" spans="12:12" ht="13.5" x14ac:dyDescent="0.15">
      <c r="L1556"/>
    </row>
    <row r="1557" spans="12:12" ht="13.5" x14ac:dyDescent="0.15">
      <c r="L1557"/>
    </row>
    <row r="1558" spans="12:12" ht="13.5" x14ac:dyDescent="0.15">
      <c r="L1558"/>
    </row>
    <row r="1559" spans="12:12" ht="13.5" x14ac:dyDescent="0.15">
      <c r="L1559"/>
    </row>
    <row r="1560" spans="12:12" ht="13.5" x14ac:dyDescent="0.15">
      <c r="L1560"/>
    </row>
    <row r="1561" spans="12:12" ht="13.5" x14ac:dyDescent="0.15">
      <c r="L1561"/>
    </row>
    <row r="1562" spans="12:12" ht="13.5" x14ac:dyDescent="0.15">
      <c r="L1562"/>
    </row>
    <row r="1563" spans="12:12" ht="13.5" x14ac:dyDescent="0.15">
      <c r="L1563"/>
    </row>
    <row r="1564" spans="12:12" ht="13.5" x14ac:dyDescent="0.15">
      <c r="L1564"/>
    </row>
    <row r="1565" spans="12:12" ht="13.5" x14ac:dyDescent="0.15">
      <c r="L1565"/>
    </row>
    <row r="1566" spans="12:12" ht="13.5" x14ac:dyDescent="0.15">
      <c r="L1566"/>
    </row>
    <row r="1567" spans="12:12" ht="13.5" x14ac:dyDescent="0.15">
      <c r="L1567"/>
    </row>
    <row r="1568" spans="12:12" ht="13.5" x14ac:dyDescent="0.15">
      <c r="L1568"/>
    </row>
    <row r="1569" spans="12:12" ht="13.5" x14ac:dyDescent="0.15">
      <c r="L1569"/>
    </row>
    <row r="1570" spans="12:12" ht="13.5" x14ac:dyDescent="0.15">
      <c r="L1570"/>
    </row>
    <row r="1571" spans="12:12" ht="13.5" x14ac:dyDescent="0.15">
      <c r="L1571"/>
    </row>
    <row r="1572" spans="12:12" ht="13.5" x14ac:dyDescent="0.15">
      <c r="L1572"/>
    </row>
    <row r="1573" spans="12:12" ht="13.5" x14ac:dyDescent="0.15">
      <c r="L1573"/>
    </row>
    <row r="1574" spans="12:12" ht="13.5" x14ac:dyDescent="0.15">
      <c r="L1574"/>
    </row>
    <row r="1575" spans="12:12" ht="13.5" x14ac:dyDescent="0.15">
      <c r="L1575"/>
    </row>
    <row r="1576" spans="12:12" ht="13.5" x14ac:dyDescent="0.15">
      <c r="L1576"/>
    </row>
    <row r="1577" spans="12:12" ht="13.5" x14ac:dyDescent="0.15">
      <c r="L1577"/>
    </row>
    <row r="1578" spans="12:12" ht="13.5" x14ac:dyDescent="0.15">
      <c r="L1578"/>
    </row>
    <row r="1579" spans="12:12" ht="13.5" x14ac:dyDescent="0.15">
      <c r="L1579"/>
    </row>
    <row r="1580" spans="12:12" ht="13.5" x14ac:dyDescent="0.15">
      <c r="L1580"/>
    </row>
    <row r="1581" spans="12:12" ht="13.5" x14ac:dyDescent="0.15">
      <c r="L1581"/>
    </row>
    <row r="1582" spans="12:12" ht="13.5" x14ac:dyDescent="0.15">
      <c r="L1582"/>
    </row>
    <row r="1583" spans="12:12" ht="13.5" x14ac:dyDescent="0.15">
      <c r="L1583"/>
    </row>
    <row r="1584" spans="12:12" ht="13.5" x14ac:dyDescent="0.15">
      <c r="L1584"/>
    </row>
    <row r="1585" spans="12:12" ht="13.5" x14ac:dyDescent="0.15">
      <c r="L1585"/>
    </row>
    <row r="1586" spans="12:12" ht="13.5" x14ac:dyDescent="0.15">
      <c r="L1586"/>
    </row>
    <row r="1587" spans="12:12" ht="13.5" x14ac:dyDescent="0.15">
      <c r="L1587"/>
    </row>
    <row r="1588" spans="12:12" ht="13.5" x14ac:dyDescent="0.15">
      <c r="L1588"/>
    </row>
    <row r="1589" spans="12:12" ht="13.5" x14ac:dyDescent="0.15">
      <c r="L1589"/>
    </row>
    <row r="1590" spans="12:12" ht="13.5" x14ac:dyDescent="0.15">
      <c r="L1590"/>
    </row>
    <row r="1591" spans="12:12" ht="13.5" x14ac:dyDescent="0.15">
      <c r="L1591"/>
    </row>
  </sheetData>
  <autoFilter ref="A1:AC1591" xr:uid="{97E6F881-ED4E-4592-BE20-6E669CD61D36}"/>
  <conditionalFormatting sqref="A1:Q1048576">
    <cfRule type="expression" dxfId="3" priority="1">
      <formula>"Composition"=$C1</formula>
    </cfRule>
    <cfRule type="expression" dxfId="2" priority="2">
      <formula>"Class"=$C1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31F4A-BA74-4AE9-98DB-64C2C4C471FE}">
  <dimension ref="A1:T396"/>
  <sheetViews>
    <sheetView tabSelected="1" zoomScaleNormal="100" workbookViewId="0">
      <pane ySplit="1" topLeftCell="A125" activePane="bottomLeft" state="frozen"/>
      <selection pane="bottomLeft" activeCell="K93" sqref="K93"/>
    </sheetView>
  </sheetViews>
  <sheetFormatPr defaultRowHeight="13.5" x14ac:dyDescent="0.15"/>
  <cols>
    <col min="1" max="4" width="4.875" style="1" customWidth="1"/>
    <col min="5" max="5" width="42.875" style="8" customWidth="1"/>
    <col min="6" max="6" width="16.625" customWidth="1"/>
    <col min="7" max="7" width="5.75" style="1" customWidth="1"/>
    <col min="10" max="10" width="9" style="1"/>
    <col min="19" max="20" width="18" customWidth="1"/>
  </cols>
  <sheetData>
    <row r="1" spans="1:20" x14ac:dyDescent="0.15">
      <c r="A1" s="1" t="s">
        <v>2705</v>
      </c>
      <c r="B1" s="1" t="s">
        <v>2708</v>
      </c>
      <c r="C1" s="1" t="s">
        <v>2720</v>
      </c>
      <c r="D1" s="1" t="s">
        <v>2721</v>
      </c>
      <c r="E1" s="1" t="s">
        <v>2722</v>
      </c>
      <c r="F1" t="s">
        <v>2723</v>
      </c>
      <c r="G1" s="1" t="s">
        <v>2724</v>
      </c>
      <c r="H1" t="s">
        <v>2725</v>
      </c>
      <c r="I1" t="s">
        <v>2726</v>
      </c>
      <c r="J1" s="1" t="s">
        <v>2719</v>
      </c>
      <c r="K1" t="s">
        <v>2727</v>
      </c>
      <c r="L1" t="s">
        <v>2728</v>
      </c>
      <c r="M1" t="s">
        <v>2729</v>
      </c>
      <c r="N1" t="s">
        <v>2730</v>
      </c>
      <c r="O1" t="s">
        <v>2731</v>
      </c>
      <c r="P1" t="s">
        <v>2732</v>
      </c>
      <c r="Q1" t="s">
        <v>2733</v>
      </c>
      <c r="R1" t="s">
        <v>2734</v>
      </c>
      <c r="S1" t="s">
        <v>2735</v>
      </c>
      <c r="T1" t="s">
        <v>2736</v>
      </c>
    </row>
    <row r="2" spans="1:20" x14ac:dyDescent="0.15">
      <c r="A2" s="1">
        <v>0</v>
      </c>
      <c r="B2" s="1">
        <v>1</v>
      </c>
      <c r="C2" s="1" t="s">
        <v>2737</v>
      </c>
      <c r="E2" t="s">
        <v>9</v>
      </c>
      <c r="G2" s="1" t="s">
        <v>2704</v>
      </c>
      <c r="I2" t="s">
        <v>10</v>
      </c>
      <c r="J2" s="1" t="s">
        <v>2714</v>
      </c>
      <c r="L2" t="s">
        <v>2738</v>
      </c>
      <c r="O2" t="s">
        <v>2739</v>
      </c>
      <c r="P2" t="s">
        <v>3039</v>
      </c>
      <c r="Q2" t="s">
        <v>11</v>
      </c>
      <c r="R2" t="s">
        <v>12</v>
      </c>
      <c r="S2" t="s">
        <v>2694</v>
      </c>
      <c r="T2" t="s">
        <v>3040</v>
      </c>
    </row>
    <row r="3" spans="1:20" x14ac:dyDescent="0.15">
      <c r="A3" s="1">
        <v>1</v>
      </c>
      <c r="B3" s="1">
        <v>2</v>
      </c>
      <c r="C3" s="1" t="s">
        <v>2737</v>
      </c>
      <c r="E3" s="2" t="s">
        <v>16</v>
      </c>
      <c r="G3" s="1" t="s">
        <v>2703</v>
      </c>
      <c r="I3" t="s">
        <v>17</v>
      </c>
      <c r="J3" s="1" t="s">
        <v>2714</v>
      </c>
      <c r="L3" t="s">
        <v>16</v>
      </c>
      <c r="O3" t="s">
        <v>2740</v>
      </c>
      <c r="P3" t="s">
        <v>3435</v>
      </c>
      <c r="Q3" t="s">
        <v>18</v>
      </c>
      <c r="R3" t="s">
        <v>19</v>
      </c>
      <c r="S3" t="s">
        <v>13</v>
      </c>
      <c r="T3" t="s">
        <v>3041</v>
      </c>
    </row>
    <row r="4" spans="1:20" x14ac:dyDescent="0.15">
      <c r="A4" s="1">
        <v>2</v>
      </c>
      <c r="B4" s="1">
        <v>3</v>
      </c>
      <c r="C4" s="1" t="s">
        <v>2741</v>
      </c>
      <c r="E4" s="4" t="s">
        <v>24</v>
      </c>
      <c r="F4" t="s">
        <v>23</v>
      </c>
      <c r="G4" s="1" t="s">
        <v>2703</v>
      </c>
      <c r="I4" t="s">
        <v>25</v>
      </c>
      <c r="J4" s="1" t="s">
        <v>2714</v>
      </c>
      <c r="L4" t="s">
        <v>16</v>
      </c>
      <c r="O4" t="s">
        <v>2742</v>
      </c>
      <c r="P4" t="s">
        <v>3436</v>
      </c>
      <c r="Q4" t="s">
        <v>26</v>
      </c>
      <c r="R4" t="s">
        <v>27</v>
      </c>
      <c r="S4" t="s">
        <v>20</v>
      </c>
      <c r="T4" t="s">
        <v>3042</v>
      </c>
    </row>
    <row r="5" spans="1:20" x14ac:dyDescent="0.15">
      <c r="A5" s="1">
        <v>3</v>
      </c>
      <c r="B5" s="1">
        <v>3</v>
      </c>
      <c r="C5" s="1" t="s">
        <v>2741</v>
      </c>
      <c r="E5" s="4" t="s">
        <v>32</v>
      </c>
      <c r="F5" t="s">
        <v>31</v>
      </c>
      <c r="G5" s="1" t="s">
        <v>2702</v>
      </c>
      <c r="I5" t="s">
        <v>33</v>
      </c>
      <c r="J5" s="1" t="s">
        <v>2714</v>
      </c>
      <c r="L5" t="s">
        <v>16</v>
      </c>
      <c r="O5" t="s">
        <v>2743</v>
      </c>
      <c r="P5" t="s">
        <v>3437</v>
      </c>
      <c r="Q5" t="s">
        <v>34</v>
      </c>
      <c r="R5" t="s">
        <v>35</v>
      </c>
      <c r="S5" t="s">
        <v>28</v>
      </c>
      <c r="T5" t="s">
        <v>3043</v>
      </c>
    </row>
    <row r="6" spans="1:20" x14ac:dyDescent="0.15">
      <c r="A6" s="1">
        <v>4</v>
      </c>
      <c r="B6" s="1">
        <v>3</v>
      </c>
      <c r="C6" s="1" t="s">
        <v>2741</v>
      </c>
      <c r="E6" s="4" t="s">
        <v>39</v>
      </c>
      <c r="F6" t="s">
        <v>31</v>
      </c>
      <c r="G6" s="1" t="s">
        <v>2702</v>
      </c>
      <c r="I6" t="s">
        <v>40</v>
      </c>
      <c r="J6" s="1" t="s">
        <v>2714</v>
      </c>
      <c r="L6" t="s">
        <v>16</v>
      </c>
      <c r="O6" t="s">
        <v>2744</v>
      </c>
      <c r="P6" t="s">
        <v>3438</v>
      </c>
      <c r="Q6" t="s">
        <v>41</v>
      </c>
      <c r="R6" t="s">
        <v>42</v>
      </c>
      <c r="S6" t="s">
        <v>36</v>
      </c>
      <c r="T6" t="s">
        <v>3044</v>
      </c>
    </row>
    <row r="7" spans="1:20" x14ac:dyDescent="0.15">
      <c r="A7" s="1">
        <v>5</v>
      </c>
      <c r="B7" s="1">
        <v>3</v>
      </c>
      <c r="C7" s="1" t="s">
        <v>2741</v>
      </c>
      <c r="E7" s="4" t="s">
        <v>46</v>
      </c>
      <c r="F7" t="s">
        <v>23</v>
      </c>
      <c r="G7" s="1" t="s">
        <v>2702</v>
      </c>
      <c r="I7" t="s">
        <v>47</v>
      </c>
      <c r="J7" s="1" t="s">
        <v>2714</v>
      </c>
      <c r="L7" t="s">
        <v>16</v>
      </c>
      <c r="O7" t="s">
        <v>2745</v>
      </c>
      <c r="P7" t="s">
        <v>3439</v>
      </c>
      <c r="Q7" t="s">
        <v>48</v>
      </c>
      <c r="R7" t="s">
        <v>49</v>
      </c>
      <c r="S7" t="s">
        <v>43</v>
      </c>
      <c r="T7" t="s">
        <v>3045</v>
      </c>
    </row>
    <row r="8" spans="1:20" x14ac:dyDescent="0.15">
      <c r="A8" s="1">
        <v>6</v>
      </c>
      <c r="B8" s="1">
        <v>3</v>
      </c>
      <c r="C8" s="1" t="s">
        <v>2741</v>
      </c>
      <c r="E8" s="4" t="s">
        <v>54</v>
      </c>
      <c r="F8" t="s">
        <v>53</v>
      </c>
      <c r="G8" s="1" t="s">
        <v>2702</v>
      </c>
      <c r="I8" t="s">
        <v>55</v>
      </c>
      <c r="J8" s="1" t="s">
        <v>2714</v>
      </c>
      <c r="L8" t="s">
        <v>16</v>
      </c>
      <c r="O8" t="s">
        <v>2746</v>
      </c>
      <c r="P8" t="s">
        <v>3440</v>
      </c>
      <c r="Q8" t="s">
        <v>56</v>
      </c>
      <c r="R8" t="s">
        <v>57</v>
      </c>
      <c r="S8" t="s">
        <v>50</v>
      </c>
      <c r="T8" t="s">
        <v>3046</v>
      </c>
    </row>
    <row r="9" spans="1:20" x14ac:dyDescent="0.15">
      <c r="A9" s="1">
        <v>7</v>
      </c>
      <c r="B9" s="1">
        <v>3</v>
      </c>
      <c r="C9" s="1" t="s">
        <v>2741</v>
      </c>
      <c r="E9" s="4" t="s">
        <v>62</v>
      </c>
      <c r="F9" t="s">
        <v>61</v>
      </c>
      <c r="G9" s="1" t="s">
        <v>2702</v>
      </c>
      <c r="I9" t="s">
        <v>63</v>
      </c>
      <c r="J9" s="1" t="s">
        <v>2714</v>
      </c>
      <c r="L9" t="s">
        <v>16</v>
      </c>
      <c r="O9" t="s">
        <v>2747</v>
      </c>
      <c r="P9" t="s">
        <v>3441</v>
      </c>
      <c r="Q9" t="s">
        <v>64</v>
      </c>
      <c r="R9" t="s">
        <v>65</v>
      </c>
      <c r="S9" t="s">
        <v>58</v>
      </c>
      <c r="T9" t="s">
        <v>3047</v>
      </c>
    </row>
    <row r="10" spans="1:20" x14ac:dyDescent="0.15">
      <c r="A10" s="1">
        <v>8</v>
      </c>
      <c r="B10" s="1">
        <v>3</v>
      </c>
      <c r="C10" s="1" t="s">
        <v>2741</v>
      </c>
      <c r="E10" s="4" t="s">
        <v>69</v>
      </c>
      <c r="F10" t="s">
        <v>31</v>
      </c>
      <c r="G10" s="1" t="s">
        <v>2702</v>
      </c>
      <c r="I10" t="s">
        <v>70</v>
      </c>
      <c r="J10" s="1" t="s">
        <v>2713</v>
      </c>
      <c r="L10" t="s">
        <v>16</v>
      </c>
      <c r="O10" t="s">
        <v>2748</v>
      </c>
      <c r="P10" t="s">
        <v>3442</v>
      </c>
      <c r="Q10" t="s">
        <v>71</v>
      </c>
      <c r="R10" t="s">
        <v>72</v>
      </c>
      <c r="S10" t="s">
        <v>66</v>
      </c>
      <c r="T10" t="s">
        <v>3048</v>
      </c>
    </row>
    <row r="11" spans="1:20" x14ac:dyDescent="0.15">
      <c r="A11" s="1">
        <v>9</v>
      </c>
      <c r="B11" s="1">
        <v>3</v>
      </c>
      <c r="C11" s="1" t="s">
        <v>2741</v>
      </c>
      <c r="E11" s="4" t="s">
        <v>76</v>
      </c>
      <c r="F11" t="s">
        <v>31</v>
      </c>
      <c r="G11" s="1" t="s">
        <v>2702</v>
      </c>
      <c r="I11" t="s">
        <v>77</v>
      </c>
      <c r="J11" s="1" t="s">
        <v>2714</v>
      </c>
      <c r="L11" t="s">
        <v>16</v>
      </c>
      <c r="O11" t="s">
        <v>2749</v>
      </c>
      <c r="P11" t="s">
        <v>3443</v>
      </c>
      <c r="Q11" t="s">
        <v>78</v>
      </c>
      <c r="R11" t="s">
        <v>79</v>
      </c>
      <c r="S11" t="s">
        <v>73</v>
      </c>
      <c r="T11" t="s">
        <v>3049</v>
      </c>
    </row>
    <row r="12" spans="1:20" x14ac:dyDescent="0.15">
      <c r="A12" s="1">
        <v>10</v>
      </c>
      <c r="B12" s="1">
        <v>3</v>
      </c>
      <c r="C12" s="1" t="s">
        <v>2741</v>
      </c>
      <c r="E12" s="4" t="s">
        <v>83</v>
      </c>
      <c r="F12" t="s">
        <v>61</v>
      </c>
      <c r="G12" s="1" t="s">
        <v>2702</v>
      </c>
      <c r="I12" t="s">
        <v>84</v>
      </c>
      <c r="J12" s="1" t="s">
        <v>2714</v>
      </c>
      <c r="L12" t="s">
        <v>16</v>
      </c>
      <c r="O12" t="s">
        <v>2750</v>
      </c>
      <c r="P12" t="s">
        <v>3444</v>
      </c>
      <c r="Q12" t="s">
        <v>85</v>
      </c>
      <c r="R12" t="s">
        <v>86</v>
      </c>
      <c r="S12" t="s">
        <v>80</v>
      </c>
      <c r="T12" t="s">
        <v>3050</v>
      </c>
    </row>
    <row r="13" spans="1:20" x14ac:dyDescent="0.15">
      <c r="A13" s="1">
        <v>11</v>
      </c>
      <c r="B13" s="1">
        <v>3</v>
      </c>
      <c r="C13" s="1" t="s">
        <v>2741</v>
      </c>
      <c r="E13" s="4" t="s">
        <v>90</v>
      </c>
      <c r="F13" t="s">
        <v>61</v>
      </c>
      <c r="G13" s="1" t="s">
        <v>2702</v>
      </c>
      <c r="I13" t="s">
        <v>91</v>
      </c>
      <c r="J13" s="1" t="s">
        <v>2714</v>
      </c>
      <c r="L13" t="s">
        <v>16</v>
      </c>
      <c r="O13" t="s">
        <v>2751</v>
      </c>
      <c r="P13" t="s">
        <v>3445</v>
      </c>
      <c r="Q13" t="s">
        <v>92</v>
      </c>
      <c r="R13" t="s">
        <v>93</v>
      </c>
      <c r="S13" t="s">
        <v>87</v>
      </c>
      <c r="T13" t="s">
        <v>3051</v>
      </c>
    </row>
    <row r="14" spans="1:20" x14ac:dyDescent="0.15">
      <c r="A14" s="1">
        <v>12</v>
      </c>
      <c r="B14" s="1">
        <v>3</v>
      </c>
      <c r="C14" s="1" t="s">
        <v>2741</v>
      </c>
      <c r="E14" s="4" t="s">
        <v>98</v>
      </c>
      <c r="F14" t="s">
        <v>97</v>
      </c>
      <c r="G14" s="1" t="s">
        <v>2702</v>
      </c>
      <c r="I14" t="s">
        <v>99</v>
      </c>
      <c r="J14" s="1" t="s">
        <v>2713</v>
      </c>
      <c r="L14" t="s">
        <v>16</v>
      </c>
      <c r="O14" t="s">
        <v>2752</v>
      </c>
      <c r="P14" t="s">
        <v>3446</v>
      </c>
      <c r="Q14" t="s">
        <v>100</v>
      </c>
      <c r="R14" t="s">
        <v>101</v>
      </c>
      <c r="S14" t="s">
        <v>94</v>
      </c>
      <c r="T14" t="s">
        <v>3052</v>
      </c>
    </row>
    <row r="15" spans="1:20" x14ac:dyDescent="0.15">
      <c r="A15" s="1">
        <v>13</v>
      </c>
      <c r="B15" s="1">
        <v>3</v>
      </c>
      <c r="C15" s="1" t="s">
        <v>2741</v>
      </c>
      <c r="E15" s="4" t="s">
        <v>105</v>
      </c>
      <c r="F15" t="s">
        <v>23</v>
      </c>
      <c r="G15" s="1" t="s">
        <v>2702</v>
      </c>
      <c r="I15" t="s">
        <v>106</v>
      </c>
      <c r="J15" s="1" t="s">
        <v>2713</v>
      </c>
      <c r="L15" t="s">
        <v>16</v>
      </c>
      <c r="O15" t="s">
        <v>2753</v>
      </c>
      <c r="P15" t="s">
        <v>3447</v>
      </c>
      <c r="Q15" t="s">
        <v>107</v>
      </c>
      <c r="R15" t="s">
        <v>108</v>
      </c>
      <c r="S15" t="s">
        <v>102</v>
      </c>
      <c r="T15" t="s">
        <v>3053</v>
      </c>
    </row>
    <row r="16" spans="1:20" x14ac:dyDescent="0.15">
      <c r="A16" s="1">
        <v>14</v>
      </c>
      <c r="B16" s="1">
        <v>3</v>
      </c>
      <c r="C16" s="1" t="s">
        <v>2741</v>
      </c>
      <c r="E16" s="4" t="s">
        <v>112</v>
      </c>
      <c r="F16" t="s">
        <v>31</v>
      </c>
      <c r="G16" s="1" t="s">
        <v>2702</v>
      </c>
      <c r="I16" t="s">
        <v>113</v>
      </c>
      <c r="J16" s="1" t="s">
        <v>2713</v>
      </c>
      <c r="L16" t="s">
        <v>16</v>
      </c>
      <c r="O16" t="s">
        <v>2754</v>
      </c>
      <c r="P16" t="s">
        <v>3448</v>
      </c>
      <c r="Q16" t="s">
        <v>114</v>
      </c>
      <c r="R16" t="s">
        <v>115</v>
      </c>
      <c r="S16" t="s">
        <v>109</v>
      </c>
      <c r="T16" t="s">
        <v>3054</v>
      </c>
    </row>
    <row r="17" spans="1:20" x14ac:dyDescent="0.15">
      <c r="A17" s="1">
        <v>15</v>
      </c>
      <c r="B17" s="1">
        <v>3</v>
      </c>
      <c r="C17" s="1" t="s">
        <v>2741</v>
      </c>
      <c r="E17" s="4" t="s">
        <v>119</v>
      </c>
      <c r="F17" t="s">
        <v>31</v>
      </c>
      <c r="G17" s="1" t="s">
        <v>2702</v>
      </c>
      <c r="I17" t="s">
        <v>120</v>
      </c>
      <c r="J17" s="1" t="s">
        <v>2713</v>
      </c>
      <c r="L17" t="s">
        <v>16</v>
      </c>
      <c r="O17" t="s">
        <v>2755</v>
      </c>
      <c r="P17" t="s">
        <v>3449</v>
      </c>
      <c r="Q17" t="s">
        <v>121</v>
      </c>
      <c r="R17" t="s">
        <v>122</v>
      </c>
      <c r="S17" t="s">
        <v>116</v>
      </c>
      <c r="T17" t="s">
        <v>3055</v>
      </c>
    </row>
    <row r="18" spans="1:20" x14ac:dyDescent="0.15">
      <c r="A18" s="1">
        <v>16</v>
      </c>
      <c r="B18" s="1">
        <v>3</v>
      </c>
      <c r="C18" s="1" t="s">
        <v>2741</v>
      </c>
      <c r="E18" s="4" t="s">
        <v>126</v>
      </c>
      <c r="F18" t="s">
        <v>31</v>
      </c>
      <c r="G18" s="1" t="s">
        <v>2702</v>
      </c>
      <c r="I18" t="s">
        <v>127</v>
      </c>
      <c r="J18" s="1" t="s">
        <v>2713</v>
      </c>
      <c r="L18" t="s">
        <v>16</v>
      </c>
      <c r="O18" t="s">
        <v>2756</v>
      </c>
      <c r="P18" t="s">
        <v>3450</v>
      </c>
      <c r="Q18" t="s">
        <v>128</v>
      </c>
      <c r="R18" t="s">
        <v>129</v>
      </c>
      <c r="S18" t="s">
        <v>123</v>
      </c>
      <c r="T18" t="s">
        <v>3056</v>
      </c>
    </row>
    <row r="19" spans="1:20" x14ac:dyDescent="0.15">
      <c r="A19" s="1">
        <v>17</v>
      </c>
      <c r="B19" s="1">
        <v>3</v>
      </c>
      <c r="C19" s="1" t="s">
        <v>2741</v>
      </c>
      <c r="E19" s="4" t="s">
        <v>133</v>
      </c>
      <c r="F19" t="s">
        <v>53</v>
      </c>
      <c r="G19" s="1" t="s">
        <v>2702</v>
      </c>
      <c r="I19" t="s">
        <v>134</v>
      </c>
      <c r="J19" s="1" t="s">
        <v>2715</v>
      </c>
      <c r="L19" t="s">
        <v>16</v>
      </c>
      <c r="O19" t="s">
        <v>3451</v>
      </c>
      <c r="P19" t="s">
        <v>3452</v>
      </c>
      <c r="Q19" t="s">
        <v>135</v>
      </c>
      <c r="R19" t="s">
        <v>136</v>
      </c>
      <c r="S19" t="s">
        <v>130</v>
      </c>
      <c r="T19" t="s">
        <v>3057</v>
      </c>
    </row>
    <row r="20" spans="1:20" x14ac:dyDescent="0.15">
      <c r="A20" s="1">
        <v>18</v>
      </c>
      <c r="B20" s="1">
        <v>2</v>
      </c>
      <c r="C20" s="1" t="s">
        <v>2737</v>
      </c>
      <c r="E20" s="2" t="s">
        <v>147</v>
      </c>
      <c r="G20" s="1" t="s">
        <v>2702</v>
      </c>
      <c r="I20" t="s">
        <v>148</v>
      </c>
      <c r="J20" s="1" t="s">
        <v>2714</v>
      </c>
      <c r="L20" t="s">
        <v>147</v>
      </c>
      <c r="O20" t="s">
        <v>2757</v>
      </c>
      <c r="P20" t="s">
        <v>3453</v>
      </c>
      <c r="Q20" t="s">
        <v>149</v>
      </c>
      <c r="R20" t="s">
        <v>150</v>
      </c>
      <c r="S20" t="s">
        <v>144</v>
      </c>
      <c r="T20" t="s">
        <v>3058</v>
      </c>
    </row>
    <row r="21" spans="1:20" x14ac:dyDescent="0.15">
      <c r="A21" s="1">
        <v>19</v>
      </c>
      <c r="B21" s="1">
        <v>3</v>
      </c>
      <c r="C21" s="1" t="s">
        <v>2737</v>
      </c>
      <c r="E21" s="4" t="s">
        <v>3925</v>
      </c>
      <c r="G21" s="1" t="s">
        <v>2701</v>
      </c>
      <c r="I21" t="s">
        <v>155</v>
      </c>
      <c r="J21" s="1" t="s">
        <v>2713</v>
      </c>
      <c r="L21" t="s">
        <v>154</v>
      </c>
      <c r="O21" t="s">
        <v>2758</v>
      </c>
      <c r="P21" t="s">
        <v>3454</v>
      </c>
      <c r="Q21" t="s">
        <v>156</v>
      </c>
      <c r="R21" t="s">
        <v>157</v>
      </c>
      <c r="S21" t="s">
        <v>151</v>
      </c>
      <c r="T21" t="s">
        <v>3059</v>
      </c>
    </row>
    <row r="22" spans="1:20" x14ac:dyDescent="0.15">
      <c r="A22" s="1">
        <v>20</v>
      </c>
      <c r="B22" s="1">
        <v>4</v>
      </c>
      <c r="C22" s="1" t="s">
        <v>2741</v>
      </c>
      <c r="E22" s="5" t="s">
        <v>161</v>
      </c>
      <c r="F22" t="s">
        <v>23</v>
      </c>
      <c r="G22" s="1" t="s">
        <v>2702</v>
      </c>
      <c r="I22" t="s">
        <v>162</v>
      </c>
      <c r="J22" s="1" t="s">
        <v>2713</v>
      </c>
      <c r="L22" t="s">
        <v>154</v>
      </c>
      <c r="O22" t="s">
        <v>2759</v>
      </c>
      <c r="P22" t="s">
        <v>3455</v>
      </c>
      <c r="Q22" t="s">
        <v>163</v>
      </c>
      <c r="R22" t="s">
        <v>164</v>
      </c>
      <c r="S22" t="s">
        <v>158</v>
      </c>
      <c r="T22" t="s">
        <v>3060</v>
      </c>
    </row>
    <row r="23" spans="1:20" x14ac:dyDescent="0.15">
      <c r="A23" s="1">
        <v>21</v>
      </c>
      <c r="B23" s="1">
        <v>4</v>
      </c>
      <c r="C23" s="1" t="s">
        <v>2741</v>
      </c>
      <c r="E23" s="5" t="s">
        <v>154</v>
      </c>
      <c r="F23" t="s">
        <v>31</v>
      </c>
      <c r="G23" s="1" t="s">
        <v>2702</v>
      </c>
      <c r="I23" t="s">
        <v>168</v>
      </c>
      <c r="J23" s="1" t="s">
        <v>2713</v>
      </c>
      <c r="L23" t="s">
        <v>154</v>
      </c>
      <c r="O23" t="s">
        <v>2760</v>
      </c>
      <c r="P23" t="s">
        <v>3456</v>
      </c>
      <c r="Q23" t="s">
        <v>169</v>
      </c>
      <c r="R23" t="s">
        <v>170</v>
      </c>
      <c r="S23" t="s">
        <v>165</v>
      </c>
      <c r="T23" t="s">
        <v>3061</v>
      </c>
    </row>
    <row r="24" spans="1:20" x14ac:dyDescent="0.15">
      <c r="A24" s="1">
        <v>22</v>
      </c>
      <c r="B24" s="1">
        <v>3</v>
      </c>
      <c r="C24" s="1" t="s">
        <v>2737</v>
      </c>
      <c r="E24" s="4" t="s">
        <v>174</v>
      </c>
      <c r="G24" s="1" t="s">
        <v>2701</v>
      </c>
      <c r="I24" t="s">
        <v>175</v>
      </c>
      <c r="J24" s="1" t="s">
        <v>2713</v>
      </c>
      <c r="L24" t="s">
        <v>174</v>
      </c>
      <c r="O24" t="s">
        <v>2761</v>
      </c>
      <c r="P24" t="s">
        <v>3457</v>
      </c>
      <c r="Q24" t="s">
        <v>176</v>
      </c>
      <c r="R24" t="s">
        <v>177</v>
      </c>
      <c r="S24" t="s">
        <v>171</v>
      </c>
      <c r="T24" t="s">
        <v>3062</v>
      </c>
    </row>
    <row r="25" spans="1:20" x14ac:dyDescent="0.15">
      <c r="A25" s="1">
        <v>23</v>
      </c>
      <c r="B25" s="1">
        <v>4</v>
      </c>
      <c r="C25" s="1" t="s">
        <v>2741</v>
      </c>
      <c r="E25" s="5" t="s">
        <v>181</v>
      </c>
      <c r="F25" t="s">
        <v>31</v>
      </c>
      <c r="G25" s="1" t="s">
        <v>2702</v>
      </c>
      <c r="I25" t="s">
        <v>182</v>
      </c>
      <c r="J25" s="1" t="s">
        <v>2713</v>
      </c>
      <c r="L25" t="s">
        <v>174</v>
      </c>
      <c r="O25" t="s">
        <v>2762</v>
      </c>
      <c r="P25" t="s">
        <v>3458</v>
      </c>
      <c r="Q25" t="s">
        <v>183</v>
      </c>
      <c r="R25" t="s">
        <v>184</v>
      </c>
      <c r="S25" t="s">
        <v>178</v>
      </c>
      <c r="T25" t="s">
        <v>3063</v>
      </c>
    </row>
    <row r="26" spans="1:20" x14ac:dyDescent="0.15">
      <c r="A26" s="1">
        <v>24</v>
      </c>
      <c r="B26" s="1">
        <v>4</v>
      </c>
      <c r="C26" s="1" t="s">
        <v>2741</v>
      </c>
      <c r="E26" s="5" t="s">
        <v>188</v>
      </c>
      <c r="F26" t="s">
        <v>31</v>
      </c>
      <c r="G26" s="1" t="s">
        <v>2702</v>
      </c>
      <c r="I26" t="s">
        <v>189</v>
      </c>
      <c r="J26" s="1" t="s">
        <v>2713</v>
      </c>
      <c r="L26" t="s">
        <v>174</v>
      </c>
      <c r="O26" t="s">
        <v>2763</v>
      </c>
      <c r="P26" t="s">
        <v>3459</v>
      </c>
      <c r="Q26" t="s">
        <v>190</v>
      </c>
      <c r="R26" t="s">
        <v>191</v>
      </c>
      <c r="S26" t="s">
        <v>185</v>
      </c>
      <c r="T26" t="s">
        <v>3064</v>
      </c>
    </row>
    <row r="27" spans="1:20" x14ac:dyDescent="0.15">
      <c r="A27" s="1">
        <v>25</v>
      </c>
      <c r="B27" s="1">
        <v>3</v>
      </c>
      <c r="C27" s="1" t="s">
        <v>2737</v>
      </c>
      <c r="E27" s="4" t="s">
        <v>195</v>
      </c>
      <c r="G27" s="1" t="s">
        <v>2701</v>
      </c>
      <c r="I27" t="s">
        <v>196</v>
      </c>
      <c r="J27" s="1" t="s">
        <v>2713</v>
      </c>
      <c r="L27" t="s">
        <v>195</v>
      </c>
      <c r="O27" t="s">
        <v>2764</v>
      </c>
      <c r="P27" t="s">
        <v>3460</v>
      </c>
      <c r="Q27" t="s">
        <v>197</v>
      </c>
      <c r="R27" t="s">
        <v>198</v>
      </c>
      <c r="S27" t="s">
        <v>192</v>
      </c>
      <c r="T27" t="s">
        <v>3065</v>
      </c>
    </row>
    <row r="28" spans="1:20" x14ac:dyDescent="0.15">
      <c r="A28" s="1">
        <v>26</v>
      </c>
      <c r="B28" s="1">
        <v>4</v>
      </c>
      <c r="C28" s="1" t="s">
        <v>2741</v>
      </c>
      <c r="E28" s="5" t="s">
        <v>202</v>
      </c>
      <c r="F28" t="s">
        <v>31</v>
      </c>
      <c r="G28" s="1" t="s">
        <v>2702</v>
      </c>
      <c r="I28" t="s">
        <v>203</v>
      </c>
      <c r="J28" s="1" t="s">
        <v>2713</v>
      </c>
      <c r="L28" t="s">
        <v>195</v>
      </c>
      <c r="O28" t="s">
        <v>2765</v>
      </c>
      <c r="P28" t="s">
        <v>3461</v>
      </c>
      <c r="Q28" t="s">
        <v>204</v>
      </c>
      <c r="R28" t="s">
        <v>205</v>
      </c>
      <c r="S28" t="s">
        <v>199</v>
      </c>
      <c r="T28" t="s">
        <v>3066</v>
      </c>
    </row>
    <row r="29" spans="1:20" x14ac:dyDescent="0.15">
      <c r="A29" s="1">
        <v>27</v>
      </c>
      <c r="B29" s="1">
        <v>4</v>
      </c>
      <c r="C29" s="1" t="s">
        <v>2741</v>
      </c>
      <c r="E29" s="5" t="s">
        <v>209</v>
      </c>
      <c r="F29" t="s">
        <v>31</v>
      </c>
      <c r="G29" s="1" t="s">
        <v>2702</v>
      </c>
      <c r="I29" t="s">
        <v>210</v>
      </c>
      <c r="J29" s="1" t="s">
        <v>2713</v>
      </c>
      <c r="L29" t="s">
        <v>195</v>
      </c>
      <c r="O29" t="s">
        <v>2766</v>
      </c>
      <c r="P29" t="s">
        <v>3462</v>
      </c>
      <c r="Q29" t="s">
        <v>211</v>
      </c>
      <c r="R29" t="s">
        <v>212</v>
      </c>
      <c r="S29" t="s">
        <v>206</v>
      </c>
      <c r="T29" t="s">
        <v>3067</v>
      </c>
    </row>
    <row r="30" spans="1:20" x14ac:dyDescent="0.15">
      <c r="A30" s="1">
        <v>28</v>
      </c>
      <c r="B30" s="1">
        <v>3</v>
      </c>
      <c r="C30" s="1" t="s">
        <v>2741</v>
      </c>
      <c r="E30" s="4" t="s">
        <v>216</v>
      </c>
      <c r="F30" t="s">
        <v>23</v>
      </c>
      <c r="G30" s="1" t="s">
        <v>2702</v>
      </c>
      <c r="I30" t="s">
        <v>217</v>
      </c>
      <c r="J30" s="1" t="s">
        <v>2713</v>
      </c>
      <c r="L30" t="s">
        <v>147</v>
      </c>
      <c r="O30" t="s">
        <v>2767</v>
      </c>
      <c r="P30" t="s">
        <v>3463</v>
      </c>
      <c r="Q30" t="s">
        <v>218</v>
      </c>
      <c r="R30" t="s">
        <v>219</v>
      </c>
      <c r="S30" t="s">
        <v>213</v>
      </c>
      <c r="T30" t="s">
        <v>3068</v>
      </c>
    </row>
    <row r="31" spans="1:20" x14ac:dyDescent="0.15">
      <c r="A31" s="1">
        <v>29</v>
      </c>
      <c r="B31" s="1">
        <v>3</v>
      </c>
      <c r="C31" s="1" t="s">
        <v>2741</v>
      </c>
      <c r="E31" s="4" t="s">
        <v>223</v>
      </c>
      <c r="F31" t="s">
        <v>31</v>
      </c>
      <c r="G31" s="1" t="s">
        <v>2702</v>
      </c>
      <c r="I31" t="s">
        <v>224</v>
      </c>
      <c r="J31" s="1" t="s">
        <v>2713</v>
      </c>
      <c r="L31" t="s">
        <v>147</v>
      </c>
      <c r="O31" t="s">
        <v>2768</v>
      </c>
      <c r="P31" t="s">
        <v>3464</v>
      </c>
      <c r="Q31" t="s">
        <v>225</v>
      </c>
      <c r="R31" t="s">
        <v>226</v>
      </c>
      <c r="S31" t="s">
        <v>220</v>
      </c>
      <c r="T31" t="s">
        <v>3069</v>
      </c>
    </row>
    <row r="32" spans="1:20" x14ac:dyDescent="0.15">
      <c r="A32" s="1">
        <v>30</v>
      </c>
      <c r="B32" s="1">
        <v>3</v>
      </c>
      <c r="C32" s="1" t="s">
        <v>2737</v>
      </c>
      <c r="E32" s="4" t="s">
        <v>230</v>
      </c>
      <c r="G32" s="1" t="s">
        <v>2701</v>
      </c>
      <c r="I32" t="s">
        <v>231</v>
      </c>
      <c r="J32" s="1" t="s">
        <v>2713</v>
      </c>
      <c r="L32" t="s">
        <v>230</v>
      </c>
      <c r="O32" t="s">
        <v>2769</v>
      </c>
      <c r="P32" t="s">
        <v>3465</v>
      </c>
      <c r="Q32" t="s">
        <v>232</v>
      </c>
      <c r="R32" t="s">
        <v>233</v>
      </c>
      <c r="S32" t="s">
        <v>227</v>
      </c>
      <c r="T32" t="s">
        <v>3070</v>
      </c>
    </row>
    <row r="33" spans="1:20" x14ac:dyDescent="0.15">
      <c r="A33" s="1">
        <v>31</v>
      </c>
      <c r="B33" s="1">
        <v>4</v>
      </c>
      <c r="C33" s="1" t="s">
        <v>2741</v>
      </c>
      <c r="E33" s="5" t="s">
        <v>237</v>
      </c>
      <c r="F33" t="s">
        <v>31</v>
      </c>
      <c r="G33" s="1" t="s">
        <v>2702</v>
      </c>
      <c r="I33" t="s">
        <v>238</v>
      </c>
      <c r="J33" s="1" t="s">
        <v>2713</v>
      </c>
      <c r="L33" t="s">
        <v>230</v>
      </c>
      <c r="O33" t="s">
        <v>2770</v>
      </c>
      <c r="P33" t="s">
        <v>3466</v>
      </c>
      <c r="Q33" t="s">
        <v>239</v>
      </c>
      <c r="R33" t="s">
        <v>240</v>
      </c>
      <c r="S33" t="s">
        <v>234</v>
      </c>
      <c r="T33" t="s">
        <v>3071</v>
      </c>
    </row>
    <row r="34" spans="1:20" x14ac:dyDescent="0.15">
      <c r="A34" s="1">
        <v>32</v>
      </c>
      <c r="B34" s="1">
        <v>4</v>
      </c>
      <c r="C34" s="1" t="s">
        <v>2741</v>
      </c>
      <c r="E34" s="5" t="s">
        <v>244</v>
      </c>
      <c r="F34" t="s">
        <v>31</v>
      </c>
      <c r="G34" s="1" t="s">
        <v>2702</v>
      </c>
      <c r="I34" t="s">
        <v>245</v>
      </c>
      <c r="J34" s="1" t="s">
        <v>2713</v>
      </c>
      <c r="L34" t="s">
        <v>230</v>
      </c>
      <c r="O34" t="s">
        <v>2771</v>
      </c>
      <c r="P34" t="s">
        <v>3467</v>
      </c>
      <c r="Q34" t="s">
        <v>246</v>
      </c>
      <c r="R34" t="s">
        <v>247</v>
      </c>
      <c r="S34" t="s">
        <v>241</v>
      </c>
      <c r="T34" t="s">
        <v>3072</v>
      </c>
    </row>
    <row r="35" spans="1:20" x14ac:dyDescent="0.15">
      <c r="A35" s="1">
        <v>33</v>
      </c>
      <c r="B35" s="1">
        <v>3</v>
      </c>
      <c r="C35" s="1" t="s">
        <v>2737</v>
      </c>
      <c r="E35" s="4" t="s">
        <v>251</v>
      </c>
      <c r="G35" s="1" t="s">
        <v>2701</v>
      </c>
      <c r="I35" t="s">
        <v>252</v>
      </c>
      <c r="J35" s="1" t="s">
        <v>2713</v>
      </c>
      <c r="L35" t="s">
        <v>251</v>
      </c>
      <c r="O35" t="s">
        <v>2772</v>
      </c>
      <c r="P35" t="s">
        <v>3468</v>
      </c>
      <c r="Q35" t="s">
        <v>253</v>
      </c>
      <c r="R35" t="s">
        <v>254</v>
      </c>
      <c r="S35" t="s">
        <v>248</v>
      </c>
      <c r="T35" t="s">
        <v>3073</v>
      </c>
    </row>
    <row r="36" spans="1:20" x14ac:dyDescent="0.15">
      <c r="A36" s="1">
        <v>34</v>
      </c>
      <c r="B36" s="1">
        <v>4</v>
      </c>
      <c r="C36" s="1" t="s">
        <v>2741</v>
      </c>
      <c r="E36" s="5" t="s">
        <v>258</v>
      </c>
      <c r="F36" t="s">
        <v>31</v>
      </c>
      <c r="G36" s="1" t="s">
        <v>2702</v>
      </c>
      <c r="I36" t="s">
        <v>259</v>
      </c>
      <c r="J36" s="1" t="s">
        <v>2713</v>
      </c>
      <c r="L36" t="s">
        <v>251</v>
      </c>
      <c r="O36" t="s">
        <v>2773</v>
      </c>
      <c r="P36" t="s">
        <v>3469</v>
      </c>
      <c r="Q36" t="s">
        <v>260</v>
      </c>
      <c r="R36" t="s">
        <v>261</v>
      </c>
      <c r="S36" t="s">
        <v>255</v>
      </c>
      <c r="T36" t="s">
        <v>3074</v>
      </c>
    </row>
    <row r="37" spans="1:20" x14ac:dyDescent="0.15">
      <c r="A37" s="1">
        <v>35</v>
      </c>
      <c r="B37" s="1">
        <v>4</v>
      </c>
      <c r="C37" s="1" t="s">
        <v>2741</v>
      </c>
      <c r="E37" s="5" t="s">
        <v>265</v>
      </c>
      <c r="F37" t="s">
        <v>31</v>
      </c>
      <c r="G37" s="1" t="s">
        <v>2702</v>
      </c>
      <c r="I37" t="s">
        <v>266</v>
      </c>
      <c r="J37" s="1" t="s">
        <v>2713</v>
      </c>
      <c r="L37" t="s">
        <v>251</v>
      </c>
      <c r="O37" t="s">
        <v>2774</v>
      </c>
      <c r="P37" t="s">
        <v>3470</v>
      </c>
      <c r="Q37" t="s">
        <v>267</v>
      </c>
      <c r="R37" t="s">
        <v>268</v>
      </c>
      <c r="S37" t="s">
        <v>262</v>
      </c>
      <c r="T37" t="s">
        <v>3075</v>
      </c>
    </row>
    <row r="38" spans="1:20" x14ac:dyDescent="0.15">
      <c r="A38" s="1">
        <v>36</v>
      </c>
      <c r="B38" s="1">
        <v>4</v>
      </c>
      <c r="C38" s="1" t="s">
        <v>2741</v>
      </c>
      <c r="E38" s="5" t="s">
        <v>272</v>
      </c>
      <c r="F38" t="s">
        <v>31</v>
      </c>
      <c r="G38" s="1" t="s">
        <v>2702</v>
      </c>
      <c r="I38" t="s">
        <v>273</v>
      </c>
      <c r="J38" s="1" t="s">
        <v>2713</v>
      </c>
      <c r="L38" t="s">
        <v>251</v>
      </c>
      <c r="O38" t="s">
        <v>2775</v>
      </c>
      <c r="P38" t="s">
        <v>3471</v>
      </c>
      <c r="Q38" t="s">
        <v>274</v>
      </c>
      <c r="R38" t="s">
        <v>275</v>
      </c>
      <c r="S38" t="s">
        <v>269</v>
      </c>
      <c r="T38" t="s">
        <v>3076</v>
      </c>
    </row>
    <row r="39" spans="1:20" x14ac:dyDescent="0.15">
      <c r="A39" s="1">
        <v>37</v>
      </c>
      <c r="B39" s="1">
        <v>4</v>
      </c>
      <c r="C39" s="1" t="s">
        <v>2741</v>
      </c>
      <c r="E39" s="5" t="s">
        <v>279</v>
      </c>
      <c r="F39" t="s">
        <v>31</v>
      </c>
      <c r="G39" s="1" t="s">
        <v>2702</v>
      </c>
      <c r="I39" t="s">
        <v>280</v>
      </c>
      <c r="J39" s="1" t="s">
        <v>2713</v>
      </c>
      <c r="L39" t="s">
        <v>251</v>
      </c>
      <c r="O39" t="s">
        <v>2776</v>
      </c>
      <c r="P39" t="s">
        <v>3472</v>
      </c>
      <c r="Q39" t="s">
        <v>281</v>
      </c>
      <c r="R39" t="s">
        <v>282</v>
      </c>
      <c r="S39" t="s">
        <v>276</v>
      </c>
      <c r="T39" t="s">
        <v>3077</v>
      </c>
    </row>
    <row r="40" spans="1:20" x14ac:dyDescent="0.15">
      <c r="A40" s="1">
        <v>38</v>
      </c>
      <c r="B40" s="1">
        <v>4</v>
      </c>
      <c r="C40" s="1" t="s">
        <v>2741</v>
      </c>
      <c r="E40" s="5" t="s">
        <v>286</v>
      </c>
      <c r="F40" t="s">
        <v>31</v>
      </c>
      <c r="G40" s="1" t="s">
        <v>2702</v>
      </c>
      <c r="I40" t="s">
        <v>286</v>
      </c>
      <c r="J40" s="1" t="s">
        <v>2713</v>
      </c>
      <c r="L40" t="s">
        <v>251</v>
      </c>
      <c r="O40" t="s">
        <v>2777</v>
      </c>
      <c r="P40" t="s">
        <v>3473</v>
      </c>
      <c r="Q40" t="s">
        <v>287</v>
      </c>
      <c r="R40" t="s">
        <v>288</v>
      </c>
      <c r="S40" t="s">
        <v>283</v>
      </c>
      <c r="T40" t="s">
        <v>3078</v>
      </c>
    </row>
    <row r="41" spans="1:20" x14ac:dyDescent="0.15">
      <c r="A41" s="1">
        <v>39</v>
      </c>
      <c r="B41" s="1">
        <v>4</v>
      </c>
      <c r="C41" s="1" t="s">
        <v>2741</v>
      </c>
      <c r="E41" s="5" t="s">
        <v>292</v>
      </c>
      <c r="F41" t="s">
        <v>31</v>
      </c>
      <c r="G41" s="1" t="s">
        <v>2702</v>
      </c>
      <c r="I41" t="s">
        <v>293</v>
      </c>
      <c r="J41" s="1" t="s">
        <v>2713</v>
      </c>
      <c r="L41" t="s">
        <v>251</v>
      </c>
      <c r="O41" t="s">
        <v>2778</v>
      </c>
      <c r="P41" t="s">
        <v>3474</v>
      </c>
      <c r="Q41" t="s">
        <v>294</v>
      </c>
      <c r="R41" t="s">
        <v>295</v>
      </c>
      <c r="S41" t="s">
        <v>289</v>
      </c>
      <c r="T41" t="s">
        <v>3079</v>
      </c>
    </row>
    <row r="42" spans="1:20" x14ac:dyDescent="0.15">
      <c r="A42" s="1">
        <v>40</v>
      </c>
      <c r="B42" s="1">
        <v>4</v>
      </c>
      <c r="C42" s="1" t="s">
        <v>2741</v>
      </c>
      <c r="E42" s="5" t="s">
        <v>299</v>
      </c>
      <c r="F42" t="s">
        <v>31</v>
      </c>
      <c r="G42" s="1" t="s">
        <v>2702</v>
      </c>
      <c r="I42" t="s">
        <v>299</v>
      </c>
      <c r="J42" s="1" t="s">
        <v>2713</v>
      </c>
      <c r="L42" t="s">
        <v>251</v>
      </c>
      <c r="O42" t="s">
        <v>2779</v>
      </c>
      <c r="P42" t="s">
        <v>3475</v>
      </c>
      <c r="Q42" t="s">
        <v>300</v>
      </c>
      <c r="R42" t="s">
        <v>301</v>
      </c>
      <c r="S42" t="s">
        <v>296</v>
      </c>
      <c r="T42" t="s">
        <v>3080</v>
      </c>
    </row>
    <row r="43" spans="1:20" x14ac:dyDescent="0.15">
      <c r="A43" s="1">
        <v>41</v>
      </c>
      <c r="B43" s="1">
        <v>4</v>
      </c>
      <c r="C43" s="1" t="s">
        <v>2741</v>
      </c>
      <c r="E43" s="5" t="s">
        <v>305</v>
      </c>
      <c r="F43" t="s">
        <v>31</v>
      </c>
      <c r="G43" s="1" t="s">
        <v>2702</v>
      </c>
      <c r="I43" t="s">
        <v>306</v>
      </c>
      <c r="J43" s="1" t="s">
        <v>2713</v>
      </c>
      <c r="L43" t="s">
        <v>251</v>
      </c>
      <c r="O43" t="s">
        <v>2780</v>
      </c>
      <c r="P43" t="s">
        <v>3476</v>
      </c>
      <c r="Q43" t="s">
        <v>307</v>
      </c>
      <c r="R43" t="s">
        <v>308</v>
      </c>
      <c r="S43" t="s">
        <v>302</v>
      </c>
      <c r="T43" t="s">
        <v>3081</v>
      </c>
    </row>
    <row r="44" spans="1:20" x14ac:dyDescent="0.15">
      <c r="A44" s="1">
        <v>42</v>
      </c>
      <c r="B44" s="1">
        <v>4</v>
      </c>
      <c r="C44" s="1" t="s">
        <v>2741</v>
      </c>
      <c r="E44" s="5" t="s">
        <v>312</v>
      </c>
      <c r="F44" t="s">
        <v>31</v>
      </c>
      <c r="G44" s="1" t="s">
        <v>2702</v>
      </c>
      <c r="I44" t="s">
        <v>313</v>
      </c>
      <c r="J44" s="1" t="s">
        <v>2713</v>
      </c>
      <c r="L44" t="s">
        <v>251</v>
      </c>
      <c r="O44" t="s">
        <v>2781</v>
      </c>
      <c r="P44" t="s">
        <v>3477</v>
      </c>
      <c r="Q44" t="s">
        <v>314</v>
      </c>
      <c r="R44" t="s">
        <v>315</v>
      </c>
      <c r="S44" t="s">
        <v>309</v>
      </c>
      <c r="T44" t="s">
        <v>3082</v>
      </c>
    </row>
    <row r="45" spans="1:20" x14ac:dyDescent="0.15">
      <c r="A45" s="1">
        <v>43</v>
      </c>
      <c r="B45" s="1">
        <v>4</v>
      </c>
      <c r="C45" s="1" t="s">
        <v>2741</v>
      </c>
      <c r="E45" s="5" t="s">
        <v>319</v>
      </c>
      <c r="F45" t="s">
        <v>31</v>
      </c>
      <c r="G45" s="1" t="s">
        <v>2702</v>
      </c>
      <c r="I45" t="s">
        <v>320</v>
      </c>
      <c r="J45" s="1" t="s">
        <v>2713</v>
      </c>
      <c r="L45" t="s">
        <v>251</v>
      </c>
      <c r="O45" t="s">
        <v>2782</v>
      </c>
      <c r="P45" t="s">
        <v>3478</v>
      </c>
      <c r="Q45" t="s">
        <v>321</v>
      </c>
      <c r="R45" t="s">
        <v>322</v>
      </c>
      <c r="S45" t="s">
        <v>316</v>
      </c>
      <c r="T45" t="s">
        <v>3083</v>
      </c>
    </row>
    <row r="46" spans="1:20" x14ac:dyDescent="0.15">
      <c r="A46" s="1">
        <v>44</v>
      </c>
      <c r="B46" s="1">
        <v>4</v>
      </c>
      <c r="C46" s="1" t="s">
        <v>2741</v>
      </c>
      <c r="E46" s="5" t="s">
        <v>326</v>
      </c>
      <c r="F46" t="s">
        <v>31</v>
      </c>
      <c r="G46" s="1" t="s">
        <v>2702</v>
      </c>
      <c r="I46" t="s">
        <v>327</v>
      </c>
      <c r="J46" s="1" t="s">
        <v>2713</v>
      </c>
      <c r="L46" t="s">
        <v>251</v>
      </c>
      <c r="O46" t="s">
        <v>2783</v>
      </c>
      <c r="P46" t="s">
        <v>3479</v>
      </c>
      <c r="Q46" t="s">
        <v>328</v>
      </c>
      <c r="R46" t="s">
        <v>329</v>
      </c>
      <c r="S46" t="s">
        <v>323</v>
      </c>
      <c r="T46" t="s">
        <v>3084</v>
      </c>
    </row>
    <row r="47" spans="1:20" x14ac:dyDescent="0.15">
      <c r="A47" s="1">
        <v>45</v>
      </c>
      <c r="B47" s="1">
        <v>4</v>
      </c>
      <c r="C47" s="1" t="s">
        <v>2741</v>
      </c>
      <c r="E47" s="5" t="s">
        <v>334</v>
      </c>
      <c r="F47" t="s">
        <v>333</v>
      </c>
      <c r="G47" s="1" t="s">
        <v>2702</v>
      </c>
      <c r="I47" t="s">
        <v>335</v>
      </c>
      <c r="J47" s="1" t="s">
        <v>2713</v>
      </c>
      <c r="L47" t="s">
        <v>251</v>
      </c>
      <c r="O47" t="s">
        <v>2784</v>
      </c>
      <c r="P47" t="s">
        <v>3480</v>
      </c>
      <c r="Q47" t="s">
        <v>336</v>
      </c>
      <c r="R47" t="s">
        <v>337</v>
      </c>
      <c r="S47" t="s">
        <v>330</v>
      </c>
      <c r="T47" t="s">
        <v>3085</v>
      </c>
    </row>
    <row r="48" spans="1:20" x14ac:dyDescent="0.15">
      <c r="A48" s="1">
        <v>46</v>
      </c>
      <c r="B48" s="1">
        <v>3</v>
      </c>
      <c r="C48" s="1" t="s">
        <v>2737</v>
      </c>
      <c r="E48" s="4" t="s">
        <v>341</v>
      </c>
      <c r="G48" s="1" t="s">
        <v>2701</v>
      </c>
      <c r="I48" t="s">
        <v>342</v>
      </c>
      <c r="J48" s="1" t="s">
        <v>2713</v>
      </c>
      <c r="L48" t="s">
        <v>341</v>
      </c>
      <c r="O48" t="s">
        <v>2785</v>
      </c>
      <c r="P48" t="s">
        <v>3481</v>
      </c>
      <c r="Q48" t="s">
        <v>343</v>
      </c>
      <c r="R48" t="s">
        <v>344</v>
      </c>
      <c r="S48" t="s">
        <v>338</v>
      </c>
      <c r="T48" t="s">
        <v>3086</v>
      </c>
    </row>
    <row r="49" spans="1:20" x14ac:dyDescent="0.15">
      <c r="A49" s="1">
        <v>47</v>
      </c>
      <c r="B49" s="1">
        <v>4</v>
      </c>
      <c r="C49" s="1" t="s">
        <v>2741</v>
      </c>
      <c r="E49" s="5" t="s">
        <v>348</v>
      </c>
      <c r="F49" t="s">
        <v>31</v>
      </c>
      <c r="G49" s="1" t="s">
        <v>2702</v>
      </c>
      <c r="I49" t="s">
        <v>349</v>
      </c>
      <c r="J49" s="1" t="s">
        <v>2713</v>
      </c>
      <c r="L49" t="s">
        <v>341</v>
      </c>
      <c r="O49" t="s">
        <v>2786</v>
      </c>
      <c r="P49" t="s">
        <v>3482</v>
      </c>
      <c r="Q49" t="s">
        <v>350</v>
      </c>
      <c r="R49" t="s">
        <v>351</v>
      </c>
      <c r="S49" t="s">
        <v>345</v>
      </c>
      <c r="T49" t="s">
        <v>3087</v>
      </c>
    </row>
    <row r="50" spans="1:20" x14ac:dyDescent="0.15">
      <c r="A50" s="1">
        <v>48</v>
      </c>
      <c r="B50" s="1">
        <v>4</v>
      </c>
      <c r="C50" s="1" t="s">
        <v>2741</v>
      </c>
      <c r="E50" s="5" t="s">
        <v>356</v>
      </c>
      <c r="F50" t="s">
        <v>355</v>
      </c>
      <c r="G50" s="1" t="s">
        <v>2702</v>
      </c>
      <c r="I50" t="s">
        <v>357</v>
      </c>
      <c r="J50" s="1" t="s">
        <v>2713</v>
      </c>
      <c r="L50" t="s">
        <v>341</v>
      </c>
      <c r="O50" t="s">
        <v>2787</v>
      </c>
      <c r="P50" t="s">
        <v>3483</v>
      </c>
      <c r="Q50" t="s">
        <v>358</v>
      </c>
      <c r="R50" t="s">
        <v>359</v>
      </c>
      <c r="S50" t="s">
        <v>352</v>
      </c>
      <c r="T50" t="s">
        <v>3088</v>
      </c>
    </row>
    <row r="51" spans="1:20" x14ac:dyDescent="0.15">
      <c r="A51" s="1">
        <v>49</v>
      </c>
      <c r="B51" s="1">
        <v>3</v>
      </c>
      <c r="C51" s="1" t="s">
        <v>2737</v>
      </c>
      <c r="E51" s="4" t="s">
        <v>363</v>
      </c>
      <c r="G51" s="1" t="s">
        <v>2701</v>
      </c>
      <c r="I51" t="s">
        <v>364</v>
      </c>
      <c r="J51" s="1" t="s">
        <v>2713</v>
      </c>
      <c r="L51" t="s">
        <v>363</v>
      </c>
      <c r="O51" t="s">
        <v>2788</v>
      </c>
      <c r="P51" t="s">
        <v>3484</v>
      </c>
      <c r="Q51" t="s">
        <v>365</v>
      </c>
      <c r="R51" t="s">
        <v>366</v>
      </c>
      <c r="S51" t="s">
        <v>360</v>
      </c>
      <c r="T51" t="s">
        <v>3089</v>
      </c>
    </row>
    <row r="52" spans="1:20" x14ac:dyDescent="0.15">
      <c r="A52" s="1">
        <v>50</v>
      </c>
      <c r="B52" s="1">
        <v>4</v>
      </c>
      <c r="C52" s="1" t="s">
        <v>2741</v>
      </c>
      <c r="E52" s="5" t="s">
        <v>370</v>
      </c>
      <c r="F52" t="s">
        <v>31</v>
      </c>
      <c r="G52" s="1" t="s">
        <v>2702</v>
      </c>
      <c r="I52" t="s">
        <v>371</v>
      </c>
      <c r="J52" s="1" t="s">
        <v>2713</v>
      </c>
      <c r="L52" t="s">
        <v>363</v>
      </c>
      <c r="O52" t="s">
        <v>2789</v>
      </c>
      <c r="P52" t="s">
        <v>3485</v>
      </c>
      <c r="Q52" t="s">
        <v>372</v>
      </c>
      <c r="R52" t="s">
        <v>373</v>
      </c>
      <c r="S52" t="s">
        <v>367</v>
      </c>
      <c r="T52" t="s">
        <v>3090</v>
      </c>
    </row>
    <row r="53" spans="1:20" x14ac:dyDescent="0.15">
      <c r="A53" s="1">
        <v>51</v>
      </c>
      <c r="B53" s="1">
        <v>4</v>
      </c>
      <c r="C53" s="1" t="s">
        <v>2741</v>
      </c>
      <c r="E53" s="5" t="s">
        <v>377</v>
      </c>
      <c r="F53" t="s">
        <v>31</v>
      </c>
      <c r="G53" s="1" t="s">
        <v>2702</v>
      </c>
      <c r="I53" t="s">
        <v>378</v>
      </c>
      <c r="J53" s="1" t="s">
        <v>2713</v>
      </c>
      <c r="L53" t="s">
        <v>363</v>
      </c>
      <c r="O53" t="s">
        <v>2790</v>
      </c>
      <c r="P53" t="s">
        <v>3486</v>
      </c>
      <c r="Q53" t="s">
        <v>379</v>
      </c>
      <c r="R53" t="s">
        <v>379</v>
      </c>
      <c r="S53" t="s">
        <v>374</v>
      </c>
      <c r="T53" t="s">
        <v>3091</v>
      </c>
    </row>
    <row r="54" spans="1:20" x14ac:dyDescent="0.15">
      <c r="A54" s="1">
        <v>52</v>
      </c>
      <c r="B54" s="1">
        <v>4</v>
      </c>
      <c r="C54" s="1" t="s">
        <v>2741</v>
      </c>
      <c r="E54" s="5" t="s">
        <v>383</v>
      </c>
      <c r="F54" t="s">
        <v>31</v>
      </c>
      <c r="G54" s="1" t="s">
        <v>2702</v>
      </c>
      <c r="I54" t="s">
        <v>384</v>
      </c>
      <c r="J54" s="1" t="s">
        <v>2713</v>
      </c>
      <c r="L54" t="s">
        <v>363</v>
      </c>
      <c r="O54" t="s">
        <v>2791</v>
      </c>
      <c r="P54" t="s">
        <v>3487</v>
      </c>
      <c r="Q54" t="s">
        <v>385</v>
      </c>
      <c r="R54" t="s">
        <v>386</v>
      </c>
      <c r="S54" t="s">
        <v>380</v>
      </c>
      <c r="T54" t="s">
        <v>3092</v>
      </c>
    </row>
    <row r="55" spans="1:20" x14ac:dyDescent="0.15">
      <c r="A55" s="1">
        <v>53</v>
      </c>
      <c r="B55" s="1">
        <v>4</v>
      </c>
      <c r="C55" s="1" t="s">
        <v>2741</v>
      </c>
      <c r="E55" s="5" t="s">
        <v>390</v>
      </c>
      <c r="F55" t="s">
        <v>31</v>
      </c>
      <c r="G55" s="1" t="s">
        <v>2702</v>
      </c>
      <c r="I55" t="s">
        <v>391</v>
      </c>
      <c r="J55" s="1" t="s">
        <v>2713</v>
      </c>
      <c r="L55" t="s">
        <v>363</v>
      </c>
      <c r="O55" t="s">
        <v>2792</v>
      </c>
      <c r="P55" t="s">
        <v>3488</v>
      </c>
      <c r="Q55" t="s">
        <v>392</v>
      </c>
      <c r="R55" t="s">
        <v>393</v>
      </c>
      <c r="S55" t="s">
        <v>387</v>
      </c>
      <c r="T55" t="s">
        <v>3093</v>
      </c>
    </row>
    <row r="56" spans="1:20" x14ac:dyDescent="0.15">
      <c r="A56" s="1">
        <v>54</v>
      </c>
      <c r="B56" s="1">
        <v>4</v>
      </c>
      <c r="C56" s="1" t="s">
        <v>2741</v>
      </c>
      <c r="E56" s="5" t="s">
        <v>397</v>
      </c>
      <c r="F56" t="s">
        <v>31</v>
      </c>
      <c r="G56" s="1" t="s">
        <v>2702</v>
      </c>
      <c r="I56" t="s">
        <v>397</v>
      </c>
      <c r="J56" s="1" t="s">
        <v>2713</v>
      </c>
      <c r="L56" t="s">
        <v>363</v>
      </c>
      <c r="O56" t="s">
        <v>2793</v>
      </c>
      <c r="P56" t="s">
        <v>3489</v>
      </c>
      <c r="Q56" t="s">
        <v>398</v>
      </c>
      <c r="R56" t="s">
        <v>398</v>
      </c>
      <c r="S56" t="s">
        <v>394</v>
      </c>
      <c r="T56" t="s">
        <v>3094</v>
      </c>
    </row>
    <row r="57" spans="1:20" x14ac:dyDescent="0.15">
      <c r="A57" s="1">
        <v>55</v>
      </c>
      <c r="B57" s="1">
        <v>4</v>
      </c>
      <c r="C57" s="1" t="s">
        <v>2741</v>
      </c>
      <c r="E57" s="5" t="s">
        <v>402</v>
      </c>
      <c r="F57" t="s">
        <v>31</v>
      </c>
      <c r="G57" s="1" t="s">
        <v>2702</v>
      </c>
      <c r="I57" t="s">
        <v>403</v>
      </c>
      <c r="J57" s="1" t="s">
        <v>2713</v>
      </c>
      <c r="L57" t="s">
        <v>363</v>
      </c>
      <c r="O57" t="s">
        <v>2794</v>
      </c>
      <c r="P57" t="s">
        <v>3490</v>
      </c>
      <c r="Q57" t="s">
        <v>404</v>
      </c>
      <c r="R57" t="s">
        <v>405</v>
      </c>
      <c r="S57" t="s">
        <v>399</v>
      </c>
      <c r="T57" t="s">
        <v>3095</v>
      </c>
    </row>
    <row r="58" spans="1:20" x14ac:dyDescent="0.15">
      <c r="A58" s="1">
        <v>56</v>
      </c>
      <c r="B58" s="1">
        <v>4</v>
      </c>
      <c r="C58" s="1" t="s">
        <v>2737</v>
      </c>
      <c r="E58" s="5" t="s">
        <v>409</v>
      </c>
      <c r="G58" s="1" t="s">
        <v>2701</v>
      </c>
      <c r="I58" t="s">
        <v>409</v>
      </c>
      <c r="J58" s="1" t="s">
        <v>2713</v>
      </c>
      <c r="L58" t="s">
        <v>409</v>
      </c>
      <c r="O58" t="s">
        <v>2795</v>
      </c>
      <c r="P58" t="s">
        <v>3491</v>
      </c>
      <c r="Q58" t="s">
        <v>410</v>
      </c>
      <c r="R58" t="s">
        <v>411</v>
      </c>
      <c r="S58" t="s">
        <v>406</v>
      </c>
      <c r="T58" t="s">
        <v>3096</v>
      </c>
    </row>
    <row r="59" spans="1:20" x14ac:dyDescent="0.15">
      <c r="A59" s="1">
        <v>57</v>
      </c>
      <c r="B59" s="1">
        <v>5</v>
      </c>
      <c r="C59" s="1" t="s">
        <v>2741</v>
      </c>
      <c r="E59" s="6" t="s">
        <v>414</v>
      </c>
      <c r="F59" t="s">
        <v>23</v>
      </c>
      <c r="G59" s="1" t="s">
        <v>2702</v>
      </c>
      <c r="I59" t="s">
        <v>415</v>
      </c>
      <c r="J59" s="1" t="s">
        <v>2713</v>
      </c>
      <c r="L59" t="s">
        <v>409</v>
      </c>
      <c r="O59" t="s">
        <v>2796</v>
      </c>
      <c r="P59" t="s">
        <v>3492</v>
      </c>
      <c r="Q59" t="s">
        <v>416</v>
      </c>
      <c r="R59" t="s">
        <v>417</v>
      </c>
      <c r="S59" t="s">
        <v>412</v>
      </c>
      <c r="T59" t="s">
        <v>3097</v>
      </c>
    </row>
    <row r="60" spans="1:20" x14ac:dyDescent="0.15">
      <c r="A60" s="1">
        <v>58</v>
      </c>
      <c r="B60" s="1">
        <v>5</v>
      </c>
      <c r="C60" s="1" t="s">
        <v>2741</v>
      </c>
      <c r="E60" s="6" t="s">
        <v>409</v>
      </c>
      <c r="F60" t="s">
        <v>31</v>
      </c>
      <c r="G60" s="1" t="s">
        <v>2702</v>
      </c>
      <c r="I60" t="s">
        <v>420</v>
      </c>
      <c r="J60" s="1" t="s">
        <v>2713</v>
      </c>
      <c r="L60" t="s">
        <v>409</v>
      </c>
      <c r="O60" t="s">
        <v>2797</v>
      </c>
      <c r="P60" t="s">
        <v>3493</v>
      </c>
      <c r="Q60" t="s">
        <v>421</v>
      </c>
      <c r="R60" t="s">
        <v>422</v>
      </c>
      <c r="S60" t="s">
        <v>418</v>
      </c>
      <c r="T60" t="s">
        <v>3098</v>
      </c>
    </row>
    <row r="61" spans="1:20" x14ac:dyDescent="0.15">
      <c r="A61" s="1">
        <v>59</v>
      </c>
      <c r="B61" s="1">
        <v>4</v>
      </c>
      <c r="C61" s="1" t="s">
        <v>2737</v>
      </c>
      <c r="E61" s="5" t="s">
        <v>426</v>
      </c>
      <c r="G61" s="1" t="s">
        <v>2701</v>
      </c>
      <c r="I61" t="s">
        <v>426</v>
      </c>
      <c r="J61" s="1" t="s">
        <v>2713</v>
      </c>
      <c r="L61" t="s">
        <v>426</v>
      </c>
      <c r="O61" t="s">
        <v>2798</v>
      </c>
      <c r="P61" t="s">
        <v>3494</v>
      </c>
      <c r="Q61" t="s">
        <v>427</v>
      </c>
      <c r="R61" t="s">
        <v>428</v>
      </c>
      <c r="S61" t="s">
        <v>423</v>
      </c>
      <c r="T61" t="s">
        <v>3099</v>
      </c>
    </row>
    <row r="62" spans="1:20" x14ac:dyDescent="0.15">
      <c r="A62" s="1">
        <v>60</v>
      </c>
      <c r="B62" s="1">
        <v>5</v>
      </c>
      <c r="C62" s="1" t="s">
        <v>2741</v>
      </c>
      <c r="E62" s="6" t="s">
        <v>431</v>
      </c>
      <c r="F62" t="s">
        <v>31</v>
      </c>
      <c r="G62" s="1" t="s">
        <v>2702</v>
      </c>
      <c r="I62" t="s">
        <v>432</v>
      </c>
      <c r="J62" s="1" t="s">
        <v>2713</v>
      </c>
      <c r="L62" t="s">
        <v>426</v>
      </c>
      <c r="O62" t="s">
        <v>2799</v>
      </c>
      <c r="P62" t="s">
        <v>3495</v>
      </c>
      <c r="Q62" t="s">
        <v>433</v>
      </c>
      <c r="R62" t="s">
        <v>434</v>
      </c>
      <c r="S62" t="s">
        <v>429</v>
      </c>
      <c r="T62" t="s">
        <v>3100</v>
      </c>
    </row>
    <row r="63" spans="1:20" x14ac:dyDescent="0.15">
      <c r="A63" s="1">
        <v>61</v>
      </c>
      <c r="B63" s="1">
        <v>5</v>
      </c>
      <c r="C63" s="1" t="s">
        <v>2741</v>
      </c>
      <c r="E63" s="6" t="s">
        <v>437</v>
      </c>
      <c r="F63" t="s">
        <v>31</v>
      </c>
      <c r="G63" s="1" t="s">
        <v>2702</v>
      </c>
      <c r="I63" t="s">
        <v>437</v>
      </c>
      <c r="J63" s="1" t="s">
        <v>2713</v>
      </c>
      <c r="L63" t="s">
        <v>426</v>
      </c>
      <c r="O63" t="s">
        <v>2800</v>
      </c>
      <c r="P63" t="s">
        <v>3496</v>
      </c>
      <c r="Q63" t="s">
        <v>438</v>
      </c>
      <c r="R63" t="s">
        <v>439</v>
      </c>
      <c r="S63" t="s">
        <v>435</v>
      </c>
      <c r="T63" t="s">
        <v>3101</v>
      </c>
    </row>
    <row r="64" spans="1:20" x14ac:dyDescent="0.15">
      <c r="A64" s="1">
        <v>62</v>
      </c>
      <c r="B64" s="1">
        <v>4</v>
      </c>
      <c r="C64" s="1" t="s">
        <v>2737</v>
      </c>
      <c r="E64" s="5" t="s">
        <v>443</v>
      </c>
      <c r="G64" s="1" t="s">
        <v>2701</v>
      </c>
      <c r="I64" t="s">
        <v>444</v>
      </c>
      <c r="J64" s="1" t="s">
        <v>2713</v>
      </c>
      <c r="L64" t="s">
        <v>443</v>
      </c>
      <c r="O64" t="s">
        <v>2801</v>
      </c>
      <c r="P64" t="s">
        <v>3497</v>
      </c>
      <c r="Q64" t="s">
        <v>445</v>
      </c>
      <c r="R64" t="s">
        <v>446</v>
      </c>
      <c r="S64" t="s">
        <v>440</v>
      </c>
      <c r="T64" t="s">
        <v>3102</v>
      </c>
    </row>
    <row r="65" spans="1:20" x14ac:dyDescent="0.15">
      <c r="A65" s="1">
        <v>63</v>
      </c>
      <c r="B65" s="1">
        <v>5</v>
      </c>
      <c r="C65" s="1" t="s">
        <v>2741</v>
      </c>
      <c r="E65" s="6" t="s">
        <v>449</v>
      </c>
      <c r="F65" t="s">
        <v>31</v>
      </c>
      <c r="G65" s="1" t="s">
        <v>2702</v>
      </c>
      <c r="I65" t="s">
        <v>450</v>
      </c>
      <c r="J65" s="1" t="s">
        <v>2713</v>
      </c>
      <c r="L65" t="s">
        <v>443</v>
      </c>
      <c r="O65" t="s">
        <v>2802</v>
      </c>
      <c r="P65" t="s">
        <v>3498</v>
      </c>
      <c r="Q65" t="s">
        <v>451</v>
      </c>
      <c r="R65" t="s">
        <v>452</v>
      </c>
      <c r="S65" t="s">
        <v>447</v>
      </c>
      <c r="T65" t="s">
        <v>3103</v>
      </c>
    </row>
    <row r="66" spans="1:20" x14ac:dyDescent="0.15">
      <c r="A66" s="1">
        <v>64</v>
      </c>
      <c r="B66" s="1">
        <v>5</v>
      </c>
      <c r="C66" s="1" t="s">
        <v>2741</v>
      </c>
      <c r="E66" s="6" t="s">
        <v>455</v>
      </c>
      <c r="F66" t="s">
        <v>31</v>
      </c>
      <c r="G66" s="1" t="s">
        <v>2702</v>
      </c>
      <c r="I66" t="s">
        <v>456</v>
      </c>
      <c r="J66" s="1" t="s">
        <v>2713</v>
      </c>
      <c r="L66" t="s">
        <v>443</v>
      </c>
      <c r="O66" t="s">
        <v>2803</v>
      </c>
      <c r="P66" t="s">
        <v>3499</v>
      </c>
      <c r="Q66" t="s">
        <v>457</v>
      </c>
      <c r="R66" t="s">
        <v>458</v>
      </c>
      <c r="S66" t="s">
        <v>453</v>
      </c>
      <c r="T66" t="s">
        <v>3104</v>
      </c>
    </row>
    <row r="67" spans="1:20" x14ac:dyDescent="0.15">
      <c r="A67" s="1">
        <v>65</v>
      </c>
      <c r="B67" s="1">
        <v>4</v>
      </c>
      <c r="C67" s="1" t="s">
        <v>2741</v>
      </c>
      <c r="E67" s="5" t="s">
        <v>462</v>
      </c>
      <c r="F67" t="s">
        <v>31</v>
      </c>
      <c r="G67" s="1" t="s">
        <v>2702</v>
      </c>
      <c r="I67" t="s">
        <v>463</v>
      </c>
      <c r="J67" s="1" t="s">
        <v>2713</v>
      </c>
      <c r="L67" t="s">
        <v>363</v>
      </c>
      <c r="O67" t="s">
        <v>2804</v>
      </c>
      <c r="P67" t="s">
        <v>3500</v>
      </c>
      <c r="Q67" t="s">
        <v>464</v>
      </c>
      <c r="R67" t="s">
        <v>465</v>
      </c>
      <c r="S67" t="s">
        <v>459</v>
      </c>
      <c r="T67" t="s">
        <v>3105</v>
      </c>
    </row>
    <row r="68" spans="1:20" x14ac:dyDescent="0.15">
      <c r="A68" s="1">
        <v>66</v>
      </c>
      <c r="B68" s="1">
        <v>4</v>
      </c>
      <c r="C68" s="1" t="s">
        <v>2741</v>
      </c>
      <c r="E68" s="5" t="s">
        <v>468</v>
      </c>
      <c r="F68" t="s">
        <v>31</v>
      </c>
      <c r="G68" s="1" t="s">
        <v>2702</v>
      </c>
      <c r="I68" t="s">
        <v>469</v>
      </c>
      <c r="J68" s="1" t="s">
        <v>2713</v>
      </c>
      <c r="L68" t="s">
        <v>363</v>
      </c>
      <c r="O68" t="s">
        <v>2805</v>
      </c>
      <c r="P68" t="s">
        <v>3501</v>
      </c>
      <c r="Q68" t="s">
        <v>470</v>
      </c>
      <c r="R68" t="s">
        <v>471</v>
      </c>
      <c r="S68" t="s">
        <v>466</v>
      </c>
      <c r="T68" t="s">
        <v>3106</v>
      </c>
    </row>
    <row r="69" spans="1:20" x14ac:dyDescent="0.15">
      <c r="A69" s="1">
        <v>67</v>
      </c>
      <c r="B69" s="1">
        <v>4</v>
      </c>
      <c r="C69" s="1" t="s">
        <v>2741</v>
      </c>
      <c r="E69" s="5" t="s">
        <v>474</v>
      </c>
      <c r="F69" t="s">
        <v>333</v>
      </c>
      <c r="G69" s="1" t="s">
        <v>2702</v>
      </c>
      <c r="I69" t="s">
        <v>475</v>
      </c>
      <c r="J69" s="1" t="s">
        <v>2713</v>
      </c>
      <c r="L69" t="s">
        <v>363</v>
      </c>
      <c r="O69" t="s">
        <v>2806</v>
      </c>
      <c r="P69" t="s">
        <v>3502</v>
      </c>
      <c r="Q69" t="s">
        <v>476</v>
      </c>
      <c r="R69" t="s">
        <v>477</v>
      </c>
      <c r="S69" t="s">
        <v>472</v>
      </c>
      <c r="T69" t="s">
        <v>3107</v>
      </c>
    </row>
    <row r="70" spans="1:20" x14ac:dyDescent="0.15">
      <c r="A70" s="1">
        <v>68</v>
      </c>
      <c r="B70" s="1">
        <v>3</v>
      </c>
      <c r="C70" s="1" t="s">
        <v>2741</v>
      </c>
      <c r="E70" s="4" t="s">
        <v>481</v>
      </c>
      <c r="F70" t="s">
        <v>31</v>
      </c>
      <c r="G70" s="1" t="s">
        <v>2702</v>
      </c>
      <c r="I70" t="s">
        <v>482</v>
      </c>
      <c r="J70" s="1" t="s">
        <v>2713</v>
      </c>
      <c r="L70" t="s">
        <v>147</v>
      </c>
      <c r="O70" t="s">
        <v>2807</v>
      </c>
      <c r="P70" t="s">
        <v>3503</v>
      </c>
      <c r="Q70" t="s">
        <v>483</v>
      </c>
      <c r="R70" t="s">
        <v>484</v>
      </c>
      <c r="S70" t="s">
        <v>478</v>
      </c>
      <c r="T70" t="s">
        <v>3108</v>
      </c>
    </row>
    <row r="71" spans="1:20" x14ac:dyDescent="0.15">
      <c r="A71" s="1">
        <v>69</v>
      </c>
      <c r="B71" s="1">
        <v>3</v>
      </c>
      <c r="C71" s="1" t="s">
        <v>2741</v>
      </c>
      <c r="E71" s="4" t="s">
        <v>489</v>
      </c>
      <c r="F71" t="s">
        <v>488</v>
      </c>
      <c r="G71" s="1" t="s">
        <v>2702</v>
      </c>
      <c r="I71" t="s">
        <v>490</v>
      </c>
      <c r="J71" s="1" t="s">
        <v>2713</v>
      </c>
      <c r="L71" t="s">
        <v>147</v>
      </c>
      <c r="O71" t="s">
        <v>2808</v>
      </c>
      <c r="P71" t="s">
        <v>3504</v>
      </c>
      <c r="Q71" t="s">
        <v>491</v>
      </c>
      <c r="R71" t="s">
        <v>492</v>
      </c>
      <c r="S71" t="s">
        <v>485</v>
      </c>
      <c r="T71" t="s">
        <v>3109</v>
      </c>
    </row>
    <row r="72" spans="1:20" x14ac:dyDescent="0.15">
      <c r="A72" s="1">
        <v>70</v>
      </c>
      <c r="B72" s="1">
        <v>3</v>
      </c>
      <c r="C72" s="1" t="s">
        <v>2741</v>
      </c>
      <c r="E72" s="4" t="s">
        <v>496</v>
      </c>
      <c r="F72" t="s">
        <v>488</v>
      </c>
      <c r="G72" s="1" t="s">
        <v>2702</v>
      </c>
      <c r="I72" t="s">
        <v>497</v>
      </c>
      <c r="J72" s="1" t="s">
        <v>2713</v>
      </c>
      <c r="L72" t="s">
        <v>147</v>
      </c>
      <c r="O72" t="s">
        <v>2809</v>
      </c>
      <c r="P72" t="s">
        <v>3505</v>
      </c>
      <c r="Q72" t="s">
        <v>498</v>
      </c>
      <c r="R72" t="s">
        <v>499</v>
      </c>
      <c r="S72" t="s">
        <v>493</v>
      </c>
      <c r="T72" t="s">
        <v>3110</v>
      </c>
    </row>
    <row r="73" spans="1:20" x14ac:dyDescent="0.15">
      <c r="A73" s="1">
        <v>71</v>
      </c>
      <c r="B73" s="1">
        <v>3</v>
      </c>
      <c r="C73" s="1" t="s">
        <v>2737</v>
      </c>
      <c r="E73" s="4" t="s">
        <v>503</v>
      </c>
      <c r="G73" s="1" t="s">
        <v>2701</v>
      </c>
      <c r="I73" t="s">
        <v>504</v>
      </c>
      <c r="J73" s="1" t="s">
        <v>2713</v>
      </c>
      <c r="L73" t="s">
        <v>503</v>
      </c>
      <c r="O73" t="s">
        <v>2810</v>
      </c>
      <c r="P73" t="s">
        <v>3506</v>
      </c>
      <c r="Q73" t="s">
        <v>505</v>
      </c>
      <c r="R73" t="s">
        <v>506</v>
      </c>
      <c r="S73" t="s">
        <v>500</v>
      </c>
      <c r="T73" t="s">
        <v>3111</v>
      </c>
    </row>
    <row r="74" spans="1:20" x14ac:dyDescent="0.15">
      <c r="A74" s="1">
        <v>72</v>
      </c>
      <c r="B74" s="1">
        <v>4</v>
      </c>
      <c r="C74" s="1" t="s">
        <v>2741</v>
      </c>
      <c r="E74" s="5" t="s">
        <v>510</v>
      </c>
      <c r="F74" t="s">
        <v>23</v>
      </c>
      <c r="G74" s="1" t="s">
        <v>2702</v>
      </c>
      <c r="I74" t="s">
        <v>511</v>
      </c>
      <c r="J74" s="1" t="s">
        <v>2713</v>
      </c>
      <c r="L74" t="s">
        <v>503</v>
      </c>
      <c r="O74" t="s">
        <v>2811</v>
      </c>
      <c r="P74" t="s">
        <v>3507</v>
      </c>
      <c r="Q74" t="s">
        <v>512</v>
      </c>
      <c r="R74" t="s">
        <v>513</v>
      </c>
      <c r="S74" t="s">
        <v>507</v>
      </c>
      <c r="T74" t="s">
        <v>3112</v>
      </c>
    </row>
    <row r="75" spans="1:20" x14ac:dyDescent="0.15">
      <c r="A75" s="1">
        <v>73</v>
      </c>
      <c r="B75" s="1">
        <v>4</v>
      </c>
      <c r="C75" s="1" t="s">
        <v>2741</v>
      </c>
      <c r="E75" s="5" t="s">
        <v>517</v>
      </c>
      <c r="F75" t="s">
        <v>31</v>
      </c>
      <c r="G75" s="1" t="s">
        <v>2702</v>
      </c>
      <c r="I75" t="s">
        <v>518</v>
      </c>
      <c r="J75" s="1" t="s">
        <v>2713</v>
      </c>
      <c r="L75" t="s">
        <v>503</v>
      </c>
      <c r="O75" t="s">
        <v>2812</v>
      </c>
      <c r="P75" t="s">
        <v>3508</v>
      </c>
      <c r="Q75" t="s">
        <v>519</v>
      </c>
      <c r="R75" t="s">
        <v>520</v>
      </c>
      <c r="S75" t="s">
        <v>514</v>
      </c>
      <c r="T75" t="s">
        <v>3113</v>
      </c>
    </row>
    <row r="76" spans="1:20" x14ac:dyDescent="0.15">
      <c r="A76" s="1">
        <v>74</v>
      </c>
      <c r="B76" s="1">
        <v>4</v>
      </c>
      <c r="C76" s="1" t="s">
        <v>2741</v>
      </c>
      <c r="E76" s="5" t="s">
        <v>523</v>
      </c>
      <c r="F76" t="s">
        <v>23</v>
      </c>
      <c r="G76" s="1" t="s">
        <v>2702</v>
      </c>
      <c r="I76" t="s">
        <v>524</v>
      </c>
      <c r="J76" s="1" t="s">
        <v>2713</v>
      </c>
      <c r="L76" t="s">
        <v>503</v>
      </c>
      <c r="O76" t="s">
        <v>2813</v>
      </c>
      <c r="P76" t="s">
        <v>3509</v>
      </c>
      <c r="Q76" t="s">
        <v>525</v>
      </c>
      <c r="R76" t="s">
        <v>526</v>
      </c>
      <c r="S76" t="s">
        <v>521</v>
      </c>
      <c r="T76" t="s">
        <v>3114</v>
      </c>
    </row>
    <row r="77" spans="1:20" x14ac:dyDescent="0.15">
      <c r="A77" s="1">
        <v>75</v>
      </c>
      <c r="B77" s="1">
        <v>4</v>
      </c>
      <c r="C77" s="1" t="s">
        <v>2741</v>
      </c>
      <c r="E77" s="5" t="s">
        <v>530</v>
      </c>
      <c r="F77" t="s">
        <v>31</v>
      </c>
      <c r="G77" s="1" t="s">
        <v>2702</v>
      </c>
      <c r="I77" t="s">
        <v>531</v>
      </c>
      <c r="J77" s="1" t="s">
        <v>2713</v>
      </c>
      <c r="L77" t="s">
        <v>503</v>
      </c>
      <c r="O77" t="s">
        <v>2814</v>
      </c>
      <c r="P77" t="s">
        <v>3510</v>
      </c>
      <c r="Q77" t="s">
        <v>532</v>
      </c>
      <c r="R77" t="s">
        <v>533</v>
      </c>
      <c r="S77" t="s">
        <v>527</v>
      </c>
      <c r="T77" t="s">
        <v>3115</v>
      </c>
    </row>
    <row r="78" spans="1:20" x14ac:dyDescent="0.15">
      <c r="A78" s="1">
        <v>76</v>
      </c>
      <c r="B78" s="1">
        <v>4</v>
      </c>
      <c r="C78" s="1" t="s">
        <v>2741</v>
      </c>
      <c r="E78" s="5" t="s">
        <v>537</v>
      </c>
      <c r="F78" t="s">
        <v>61</v>
      </c>
      <c r="G78" s="1" t="s">
        <v>2702</v>
      </c>
      <c r="I78" t="s">
        <v>537</v>
      </c>
      <c r="J78" s="1" t="s">
        <v>2713</v>
      </c>
      <c r="L78" t="s">
        <v>503</v>
      </c>
      <c r="O78" t="s">
        <v>2815</v>
      </c>
      <c r="P78" t="s">
        <v>3511</v>
      </c>
      <c r="Q78" t="s">
        <v>538</v>
      </c>
      <c r="R78" t="s">
        <v>539</v>
      </c>
      <c r="S78" t="s">
        <v>534</v>
      </c>
      <c r="T78" t="s">
        <v>3116</v>
      </c>
    </row>
    <row r="79" spans="1:20" x14ac:dyDescent="0.15">
      <c r="A79" s="1">
        <v>77</v>
      </c>
      <c r="B79" s="1">
        <v>4</v>
      </c>
      <c r="C79" s="1" t="s">
        <v>2741</v>
      </c>
      <c r="E79" s="5" t="s">
        <v>543</v>
      </c>
      <c r="F79" t="s">
        <v>61</v>
      </c>
      <c r="G79" s="1" t="s">
        <v>2702</v>
      </c>
      <c r="I79" t="s">
        <v>543</v>
      </c>
      <c r="J79" s="1" t="s">
        <v>2713</v>
      </c>
      <c r="L79" t="s">
        <v>503</v>
      </c>
      <c r="O79" t="s">
        <v>2816</v>
      </c>
      <c r="P79" t="s">
        <v>3512</v>
      </c>
      <c r="Q79" t="s">
        <v>544</v>
      </c>
      <c r="R79" t="s">
        <v>545</v>
      </c>
      <c r="S79" t="s">
        <v>540</v>
      </c>
      <c r="T79" t="s">
        <v>3117</v>
      </c>
    </row>
    <row r="80" spans="1:20" x14ac:dyDescent="0.15">
      <c r="A80" s="1">
        <v>78</v>
      </c>
      <c r="B80" s="1">
        <v>3</v>
      </c>
      <c r="C80" s="1" t="s">
        <v>2737</v>
      </c>
      <c r="E80" s="4" t="s">
        <v>549</v>
      </c>
      <c r="G80" s="1" t="s">
        <v>2701</v>
      </c>
      <c r="I80" t="s">
        <v>550</v>
      </c>
      <c r="J80" s="1" t="s">
        <v>2713</v>
      </c>
      <c r="L80" t="s">
        <v>549</v>
      </c>
      <c r="O80" t="s">
        <v>2817</v>
      </c>
      <c r="P80" t="s">
        <v>3513</v>
      </c>
      <c r="Q80" t="s">
        <v>551</v>
      </c>
      <c r="R80" t="s">
        <v>552</v>
      </c>
      <c r="S80" t="s">
        <v>546</v>
      </c>
      <c r="T80" t="s">
        <v>3118</v>
      </c>
    </row>
    <row r="81" spans="1:20" x14ac:dyDescent="0.15">
      <c r="A81" s="1">
        <v>79</v>
      </c>
      <c r="B81" s="1">
        <v>4</v>
      </c>
      <c r="C81" s="1" t="s">
        <v>2741</v>
      </c>
      <c r="E81" s="5" t="s">
        <v>556</v>
      </c>
      <c r="F81" t="s">
        <v>31</v>
      </c>
      <c r="G81" s="1" t="s">
        <v>2702</v>
      </c>
      <c r="I81" t="s">
        <v>557</v>
      </c>
      <c r="J81" s="1" t="s">
        <v>2713</v>
      </c>
      <c r="L81" t="s">
        <v>549</v>
      </c>
      <c r="O81" t="s">
        <v>2818</v>
      </c>
      <c r="P81" t="s">
        <v>3514</v>
      </c>
      <c r="Q81" t="s">
        <v>558</v>
      </c>
      <c r="R81" t="s">
        <v>559</v>
      </c>
      <c r="S81" t="s">
        <v>553</v>
      </c>
      <c r="T81" t="s">
        <v>3119</v>
      </c>
    </row>
    <row r="82" spans="1:20" x14ac:dyDescent="0.15">
      <c r="A82" s="1">
        <v>80</v>
      </c>
      <c r="B82" s="1">
        <v>4</v>
      </c>
      <c r="C82" s="1" t="s">
        <v>2737</v>
      </c>
      <c r="E82" s="5" t="s">
        <v>563</v>
      </c>
      <c r="G82" s="1" t="s">
        <v>2701</v>
      </c>
      <c r="I82" t="s">
        <v>564</v>
      </c>
      <c r="J82" s="1" t="s">
        <v>2713</v>
      </c>
      <c r="L82" t="s">
        <v>563</v>
      </c>
      <c r="O82" t="s">
        <v>2819</v>
      </c>
      <c r="P82" t="s">
        <v>3515</v>
      </c>
      <c r="Q82" t="s">
        <v>565</v>
      </c>
      <c r="R82" t="s">
        <v>566</v>
      </c>
      <c r="S82" t="s">
        <v>560</v>
      </c>
      <c r="T82" t="s">
        <v>3120</v>
      </c>
    </row>
    <row r="83" spans="1:20" x14ac:dyDescent="0.15">
      <c r="A83" s="1">
        <v>81</v>
      </c>
      <c r="B83" s="1">
        <v>5</v>
      </c>
      <c r="C83" s="1" t="s">
        <v>2741</v>
      </c>
      <c r="E83" s="6" t="s">
        <v>258</v>
      </c>
      <c r="F83" t="s">
        <v>31</v>
      </c>
      <c r="G83" s="1" t="s">
        <v>2702</v>
      </c>
      <c r="I83" t="s">
        <v>570</v>
      </c>
      <c r="J83" s="1" t="s">
        <v>2713</v>
      </c>
      <c r="L83" t="s">
        <v>563</v>
      </c>
      <c r="O83" t="s">
        <v>2820</v>
      </c>
      <c r="P83" t="s">
        <v>3516</v>
      </c>
      <c r="Q83" t="s">
        <v>571</v>
      </c>
      <c r="R83" t="s">
        <v>572</v>
      </c>
      <c r="S83" t="s">
        <v>567</v>
      </c>
      <c r="T83" t="s">
        <v>3121</v>
      </c>
    </row>
    <row r="84" spans="1:20" x14ac:dyDescent="0.15">
      <c r="A84" s="1">
        <v>82</v>
      </c>
      <c r="B84" s="1">
        <v>5</v>
      </c>
      <c r="C84" s="1" t="s">
        <v>2741</v>
      </c>
      <c r="E84" s="6" t="s">
        <v>265</v>
      </c>
      <c r="F84" t="s">
        <v>31</v>
      </c>
      <c r="G84" s="1" t="s">
        <v>2702</v>
      </c>
      <c r="I84" t="s">
        <v>576</v>
      </c>
      <c r="J84" s="1" t="s">
        <v>2713</v>
      </c>
      <c r="L84" t="s">
        <v>563</v>
      </c>
      <c r="O84" t="s">
        <v>2821</v>
      </c>
      <c r="P84" t="s">
        <v>3517</v>
      </c>
      <c r="Q84" t="s">
        <v>577</v>
      </c>
      <c r="R84" t="s">
        <v>578</v>
      </c>
      <c r="S84" t="s">
        <v>573</v>
      </c>
      <c r="T84" t="s">
        <v>3122</v>
      </c>
    </row>
    <row r="85" spans="1:20" x14ac:dyDescent="0.15">
      <c r="A85" s="1">
        <v>83</v>
      </c>
      <c r="B85" s="1">
        <v>5</v>
      </c>
      <c r="C85" s="1" t="s">
        <v>2741</v>
      </c>
      <c r="E85" s="6" t="s">
        <v>272</v>
      </c>
      <c r="F85" t="s">
        <v>31</v>
      </c>
      <c r="G85" s="1" t="s">
        <v>2702</v>
      </c>
      <c r="I85" t="s">
        <v>272</v>
      </c>
      <c r="J85" s="1" t="s">
        <v>2713</v>
      </c>
      <c r="L85" t="s">
        <v>563</v>
      </c>
      <c r="O85" t="s">
        <v>2822</v>
      </c>
      <c r="P85" t="s">
        <v>3518</v>
      </c>
      <c r="Q85" t="s">
        <v>582</v>
      </c>
      <c r="R85" t="s">
        <v>583</v>
      </c>
      <c r="S85" t="s">
        <v>579</v>
      </c>
      <c r="T85" t="s">
        <v>3123</v>
      </c>
    </row>
    <row r="86" spans="1:20" x14ac:dyDescent="0.15">
      <c r="A86" s="1">
        <v>84</v>
      </c>
      <c r="B86" s="1">
        <v>5</v>
      </c>
      <c r="C86" s="1" t="s">
        <v>2741</v>
      </c>
      <c r="E86" s="6" t="s">
        <v>586</v>
      </c>
      <c r="F86" t="s">
        <v>31</v>
      </c>
      <c r="G86" s="1" t="s">
        <v>2702</v>
      </c>
      <c r="I86" t="s">
        <v>587</v>
      </c>
      <c r="J86" s="1" t="s">
        <v>2713</v>
      </c>
      <c r="L86" t="s">
        <v>563</v>
      </c>
      <c r="O86" t="s">
        <v>2823</v>
      </c>
      <c r="P86" t="s">
        <v>3519</v>
      </c>
      <c r="Q86" t="s">
        <v>588</v>
      </c>
      <c r="R86" t="s">
        <v>589</v>
      </c>
      <c r="S86" t="s">
        <v>584</v>
      </c>
      <c r="T86" t="s">
        <v>3124</v>
      </c>
    </row>
    <row r="87" spans="1:20" x14ac:dyDescent="0.15">
      <c r="A87" s="1">
        <v>85</v>
      </c>
      <c r="B87" s="1">
        <v>5</v>
      </c>
      <c r="C87" s="1" t="s">
        <v>2741</v>
      </c>
      <c r="E87" s="6" t="s">
        <v>286</v>
      </c>
      <c r="F87" t="s">
        <v>31</v>
      </c>
      <c r="G87" s="1" t="s">
        <v>2702</v>
      </c>
      <c r="I87" t="s">
        <v>593</v>
      </c>
      <c r="J87" s="1" t="s">
        <v>2713</v>
      </c>
      <c r="L87" t="s">
        <v>563</v>
      </c>
      <c r="O87" t="s">
        <v>2824</v>
      </c>
      <c r="P87" t="s">
        <v>3520</v>
      </c>
      <c r="Q87" t="s">
        <v>594</v>
      </c>
      <c r="R87" t="s">
        <v>595</v>
      </c>
      <c r="S87" t="s">
        <v>590</v>
      </c>
      <c r="T87" t="s">
        <v>3125</v>
      </c>
    </row>
    <row r="88" spans="1:20" x14ac:dyDescent="0.15">
      <c r="A88" s="1">
        <v>86</v>
      </c>
      <c r="B88" s="1">
        <v>5</v>
      </c>
      <c r="C88" s="1" t="s">
        <v>2741</v>
      </c>
      <c r="E88" s="6" t="s">
        <v>292</v>
      </c>
      <c r="F88" t="s">
        <v>31</v>
      </c>
      <c r="G88" s="1" t="s">
        <v>2702</v>
      </c>
      <c r="I88" t="s">
        <v>599</v>
      </c>
      <c r="J88" s="1" t="s">
        <v>2713</v>
      </c>
      <c r="L88" t="s">
        <v>563</v>
      </c>
      <c r="O88" t="s">
        <v>2825</v>
      </c>
      <c r="P88" t="s">
        <v>3521</v>
      </c>
      <c r="Q88" t="s">
        <v>600</v>
      </c>
      <c r="R88" t="s">
        <v>601</v>
      </c>
      <c r="S88" t="s">
        <v>596</v>
      </c>
      <c r="T88" t="s">
        <v>3126</v>
      </c>
    </row>
    <row r="89" spans="1:20" x14ac:dyDescent="0.15">
      <c r="A89" s="1">
        <v>87</v>
      </c>
      <c r="B89" s="1">
        <v>5</v>
      </c>
      <c r="C89" s="1" t="s">
        <v>2741</v>
      </c>
      <c r="E89" s="6" t="s">
        <v>299</v>
      </c>
      <c r="F89" t="s">
        <v>31</v>
      </c>
      <c r="G89" s="1" t="s">
        <v>2702</v>
      </c>
      <c r="I89" t="s">
        <v>605</v>
      </c>
      <c r="J89" s="1" t="s">
        <v>2713</v>
      </c>
      <c r="L89" t="s">
        <v>563</v>
      </c>
      <c r="O89" t="s">
        <v>2826</v>
      </c>
      <c r="P89" t="s">
        <v>3522</v>
      </c>
      <c r="Q89" t="s">
        <v>606</v>
      </c>
      <c r="R89" t="s">
        <v>607</v>
      </c>
      <c r="S89" t="s">
        <v>602</v>
      </c>
      <c r="T89" t="s">
        <v>3127</v>
      </c>
    </row>
    <row r="90" spans="1:20" x14ac:dyDescent="0.15">
      <c r="A90" s="1">
        <v>88</v>
      </c>
      <c r="B90" s="1">
        <v>5</v>
      </c>
      <c r="C90" s="1" t="s">
        <v>2741</v>
      </c>
      <c r="E90" s="6" t="s">
        <v>305</v>
      </c>
      <c r="F90" t="s">
        <v>31</v>
      </c>
      <c r="G90" s="1" t="s">
        <v>2702</v>
      </c>
      <c r="I90" t="s">
        <v>611</v>
      </c>
      <c r="J90" s="1" t="s">
        <v>2713</v>
      </c>
      <c r="L90" t="s">
        <v>563</v>
      </c>
      <c r="O90" t="s">
        <v>2827</v>
      </c>
      <c r="P90" t="s">
        <v>3523</v>
      </c>
      <c r="Q90" t="s">
        <v>612</v>
      </c>
      <c r="R90" t="s">
        <v>613</v>
      </c>
      <c r="S90" t="s">
        <v>608</v>
      </c>
      <c r="T90" t="s">
        <v>3128</v>
      </c>
    </row>
    <row r="91" spans="1:20" x14ac:dyDescent="0.15">
      <c r="A91" s="1">
        <v>89</v>
      </c>
      <c r="B91" s="1">
        <v>5</v>
      </c>
      <c r="C91" s="1" t="s">
        <v>2741</v>
      </c>
      <c r="E91" s="6" t="s">
        <v>312</v>
      </c>
      <c r="F91" t="s">
        <v>31</v>
      </c>
      <c r="G91" s="1" t="s">
        <v>2702</v>
      </c>
      <c r="I91" t="s">
        <v>617</v>
      </c>
      <c r="J91" s="1" t="s">
        <v>2713</v>
      </c>
      <c r="L91" t="s">
        <v>563</v>
      </c>
      <c r="O91" t="s">
        <v>2828</v>
      </c>
      <c r="P91" t="s">
        <v>3524</v>
      </c>
      <c r="Q91" t="s">
        <v>618</v>
      </c>
      <c r="R91" t="s">
        <v>619</v>
      </c>
      <c r="S91" t="s">
        <v>614</v>
      </c>
      <c r="T91" t="s">
        <v>3129</v>
      </c>
    </row>
    <row r="92" spans="1:20" x14ac:dyDescent="0.15">
      <c r="A92" s="1">
        <v>90</v>
      </c>
      <c r="B92" s="1">
        <v>5</v>
      </c>
      <c r="C92" s="1" t="s">
        <v>2741</v>
      </c>
      <c r="E92" s="6" t="s">
        <v>326</v>
      </c>
      <c r="F92" t="s">
        <v>31</v>
      </c>
      <c r="G92" s="1" t="s">
        <v>2702</v>
      </c>
      <c r="I92" t="s">
        <v>623</v>
      </c>
      <c r="J92" s="1" t="s">
        <v>2713</v>
      </c>
      <c r="L92" t="s">
        <v>563</v>
      </c>
      <c r="O92" t="s">
        <v>2829</v>
      </c>
      <c r="P92" t="s">
        <v>3525</v>
      </c>
      <c r="Q92" t="s">
        <v>624</v>
      </c>
      <c r="R92" t="s">
        <v>625</v>
      </c>
      <c r="S92" t="s">
        <v>620</v>
      </c>
      <c r="T92" t="s">
        <v>3130</v>
      </c>
    </row>
    <row r="93" spans="1:20" x14ac:dyDescent="0.15">
      <c r="A93" s="1">
        <v>91</v>
      </c>
      <c r="B93" s="1">
        <v>5</v>
      </c>
      <c r="C93" s="1" t="s">
        <v>2741</v>
      </c>
      <c r="E93" s="6" t="s">
        <v>319</v>
      </c>
      <c r="F93" t="s">
        <v>31</v>
      </c>
      <c r="G93" s="1" t="s">
        <v>2702</v>
      </c>
      <c r="I93" t="s">
        <v>629</v>
      </c>
      <c r="J93" s="1" t="s">
        <v>2713</v>
      </c>
      <c r="L93" t="s">
        <v>563</v>
      </c>
      <c r="O93" t="s">
        <v>2830</v>
      </c>
      <c r="P93" t="s">
        <v>3526</v>
      </c>
      <c r="Q93" t="s">
        <v>630</v>
      </c>
      <c r="R93" t="s">
        <v>631</v>
      </c>
      <c r="S93" t="s">
        <v>626</v>
      </c>
      <c r="T93" t="s">
        <v>3131</v>
      </c>
    </row>
    <row r="94" spans="1:20" x14ac:dyDescent="0.15">
      <c r="A94" s="1">
        <v>92</v>
      </c>
      <c r="B94" s="1">
        <v>5</v>
      </c>
      <c r="C94" s="1" t="s">
        <v>2741</v>
      </c>
      <c r="E94" s="6" t="s">
        <v>634</v>
      </c>
      <c r="F94" t="s">
        <v>333</v>
      </c>
      <c r="G94" s="1" t="s">
        <v>2702</v>
      </c>
      <c r="I94" t="s">
        <v>335</v>
      </c>
      <c r="J94" s="1" t="s">
        <v>2713</v>
      </c>
      <c r="L94" t="s">
        <v>563</v>
      </c>
      <c r="O94" t="s">
        <v>2831</v>
      </c>
      <c r="P94" t="s">
        <v>3527</v>
      </c>
      <c r="Q94" t="s">
        <v>635</v>
      </c>
      <c r="R94" t="s">
        <v>636</v>
      </c>
      <c r="S94" t="s">
        <v>632</v>
      </c>
      <c r="T94" t="s">
        <v>3132</v>
      </c>
    </row>
    <row r="95" spans="1:20" x14ac:dyDescent="0.15">
      <c r="A95" s="1">
        <v>93</v>
      </c>
      <c r="B95" s="1">
        <v>4</v>
      </c>
      <c r="C95" s="1" t="s">
        <v>2741</v>
      </c>
      <c r="E95" s="5" t="s">
        <v>640</v>
      </c>
      <c r="F95" t="s">
        <v>23</v>
      </c>
      <c r="G95" s="1" t="s">
        <v>2702</v>
      </c>
      <c r="I95" t="s">
        <v>641</v>
      </c>
      <c r="J95" s="1" t="s">
        <v>2713</v>
      </c>
      <c r="L95" t="s">
        <v>549</v>
      </c>
      <c r="O95" t="s">
        <v>2832</v>
      </c>
      <c r="P95" t="s">
        <v>3528</v>
      </c>
      <c r="Q95" t="s">
        <v>642</v>
      </c>
      <c r="R95" t="s">
        <v>643</v>
      </c>
      <c r="S95" t="s">
        <v>637</v>
      </c>
      <c r="T95" t="s">
        <v>3133</v>
      </c>
    </row>
    <row r="96" spans="1:20" x14ac:dyDescent="0.15">
      <c r="A96" s="1">
        <v>94</v>
      </c>
      <c r="B96" s="1">
        <v>4</v>
      </c>
      <c r="C96" s="1" t="s">
        <v>2741</v>
      </c>
      <c r="E96" s="5" t="s">
        <v>647</v>
      </c>
      <c r="F96" t="s">
        <v>31</v>
      </c>
      <c r="G96" s="1" t="s">
        <v>2702</v>
      </c>
      <c r="I96" t="s">
        <v>648</v>
      </c>
      <c r="J96" s="1" t="s">
        <v>2713</v>
      </c>
      <c r="L96" t="s">
        <v>549</v>
      </c>
      <c r="O96" t="s">
        <v>2833</v>
      </c>
      <c r="P96" t="s">
        <v>3529</v>
      </c>
      <c r="Q96" t="s">
        <v>649</v>
      </c>
      <c r="R96" t="s">
        <v>650</v>
      </c>
      <c r="S96" t="s">
        <v>644</v>
      </c>
      <c r="T96" t="s">
        <v>3134</v>
      </c>
    </row>
    <row r="97" spans="1:20" x14ac:dyDescent="0.15">
      <c r="A97" s="1">
        <v>95</v>
      </c>
      <c r="B97" s="1">
        <v>4</v>
      </c>
      <c r="C97" s="1" t="s">
        <v>2737</v>
      </c>
      <c r="E97" s="5" t="s">
        <v>654</v>
      </c>
      <c r="G97" s="1" t="s">
        <v>2701</v>
      </c>
      <c r="I97" t="s">
        <v>655</v>
      </c>
      <c r="J97" s="1" t="s">
        <v>2713</v>
      </c>
      <c r="L97" t="s">
        <v>654</v>
      </c>
      <c r="O97" t="s">
        <v>2834</v>
      </c>
      <c r="P97" t="s">
        <v>3530</v>
      </c>
      <c r="Q97" t="s">
        <v>656</v>
      </c>
      <c r="R97" t="s">
        <v>657</v>
      </c>
      <c r="S97" t="s">
        <v>651</v>
      </c>
      <c r="T97" t="s">
        <v>3135</v>
      </c>
    </row>
    <row r="98" spans="1:20" x14ac:dyDescent="0.15">
      <c r="A98" s="1">
        <v>96</v>
      </c>
      <c r="B98" s="1">
        <v>5</v>
      </c>
      <c r="C98" s="1" t="s">
        <v>2741</v>
      </c>
      <c r="E98" s="6" t="s">
        <v>370</v>
      </c>
      <c r="F98" t="s">
        <v>31</v>
      </c>
      <c r="G98" s="1" t="s">
        <v>2702</v>
      </c>
      <c r="I98" t="s">
        <v>661</v>
      </c>
      <c r="J98" s="1" t="s">
        <v>2713</v>
      </c>
      <c r="L98" t="s">
        <v>654</v>
      </c>
      <c r="O98" t="s">
        <v>2835</v>
      </c>
      <c r="P98" t="s">
        <v>3531</v>
      </c>
      <c r="Q98" t="s">
        <v>662</v>
      </c>
      <c r="R98" t="s">
        <v>663</v>
      </c>
      <c r="S98" t="s">
        <v>658</v>
      </c>
      <c r="T98" t="s">
        <v>3136</v>
      </c>
    </row>
    <row r="99" spans="1:20" x14ac:dyDescent="0.15">
      <c r="A99" s="1">
        <v>97</v>
      </c>
      <c r="B99" s="1">
        <v>5</v>
      </c>
      <c r="C99" s="1" t="s">
        <v>2741</v>
      </c>
      <c r="E99" s="6" t="s">
        <v>377</v>
      </c>
      <c r="F99" t="s">
        <v>31</v>
      </c>
      <c r="G99" s="1" t="s">
        <v>2702</v>
      </c>
      <c r="I99" t="s">
        <v>667</v>
      </c>
      <c r="J99" s="1" t="s">
        <v>2713</v>
      </c>
      <c r="L99" t="s">
        <v>654</v>
      </c>
      <c r="O99" t="s">
        <v>2836</v>
      </c>
      <c r="P99" t="s">
        <v>3532</v>
      </c>
      <c r="Q99" t="s">
        <v>668</v>
      </c>
      <c r="R99" t="s">
        <v>669</v>
      </c>
      <c r="S99" t="s">
        <v>664</v>
      </c>
      <c r="T99" t="s">
        <v>3137</v>
      </c>
    </row>
    <row r="100" spans="1:20" x14ac:dyDescent="0.15">
      <c r="A100" s="1">
        <v>98</v>
      </c>
      <c r="B100" s="1">
        <v>5</v>
      </c>
      <c r="C100" s="1" t="s">
        <v>2741</v>
      </c>
      <c r="E100" s="6" t="s">
        <v>673</v>
      </c>
      <c r="F100" t="s">
        <v>31</v>
      </c>
      <c r="G100" s="1" t="s">
        <v>2702</v>
      </c>
      <c r="I100" t="s">
        <v>674</v>
      </c>
      <c r="J100" s="1" t="s">
        <v>2713</v>
      </c>
      <c r="L100" t="s">
        <v>654</v>
      </c>
      <c r="O100" t="s">
        <v>2837</v>
      </c>
      <c r="P100" t="s">
        <v>3533</v>
      </c>
      <c r="Q100" t="s">
        <v>675</v>
      </c>
      <c r="R100" t="s">
        <v>676</v>
      </c>
      <c r="S100" t="s">
        <v>670</v>
      </c>
      <c r="T100" t="s">
        <v>3138</v>
      </c>
    </row>
    <row r="101" spans="1:20" x14ac:dyDescent="0.15">
      <c r="A101" s="1">
        <v>99</v>
      </c>
      <c r="B101" s="1">
        <v>5</v>
      </c>
      <c r="C101" s="1" t="s">
        <v>2741</v>
      </c>
      <c r="E101" s="6" t="s">
        <v>390</v>
      </c>
      <c r="F101" t="s">
        <v>31</v>
      </c>
      <c r="G101" s="1" t="s">
        <v>2702</v>
      </c>
      <c r="I101" t="s">
        <v>680</v>
      </c>
      <c r="J101" s="1" t="s">
        <v>2713</v>
      </c>
      <c r="L101" t="s">
        <v>654</v>
      </c>
      <c r="O101" t="s">
        <v>2838</v>
      </c>
      <c r="P101" t="s">
        <v>3534</v>
      </c>
      <c r="Q101" t="s">
        <v>681</v>
      </c>
      <c r="R101" t="s">
        <v>393</v>
      </c>
      <c r="S101" t="s">
        <v>677</v>
      </c>
      <c r="T101" t="s">
        <v>3139</v>
      </c>
    </row>
    <row r="102" spans="1:20" x14ac:dyDescent="0.15">
      <c r="A102" s="1">
        <v>100</v>
      </c>
      <c r="B102" s="1">
        <v>5</v>
      </c>
      <c r="C102" s="1" t="s">
        <v>2741</v>
      </c>
      <c r="E102" s="6" t="s">
        <v>397</v>
      </c>
      <c r="F102" t="s">
        <v>31</v>
      </c>
      <c r="G102" s="1" t="s">
        <v>2702</v>
      </c>
      <c r="I102" t="s">
        <v>685</v>
      </c>
      <c r="J102" s="1" t="s">
        <v>2713</v>
      </c>
      <c r="L102" t="s">
        <v>654</v>
      </c>
      <c r="O102" t="s">
        <v>2839</v>
      </c>
      <c r="P102" t="s">
        <v>3535</v>
      </c>
      <c r="Q102" t="s">
        <v>686</v>
      </c>
      <c r="R102" t="s">
        <v>687</v>
      </c>
      <c r="S102" t="s">
        <v>682</v>
      </c>
      <c r="T102" t="s">
        <v>3140</v>
      </c>
    </row>
    <row r="103" spans="1:20" x14ac:dyDescent="0.15">
      <c r="A103" s="1">
        <v>101</v>
      </c>
      <c r="B103" s="1">
        <v>5</v>
      </c>
      <c r="C103" s="1" t="s">
        <v>2741</v>
      </c>
      <c r="E103" s="6" t="s">
        <v>402</v>
      </c>
      <c r="F103" t="s">
        <v>31</v>
      </c>
      <c r="G103" s="1" t="s">
        <v>2702</v>
      </c>
      <c r="I103" t="s">
        <v>691</v>
      </c>
      <c r="J103" s="1" t="s">
        <v>2713</v>
      </c>
      <c r="L103" t="s">
        <v>654</v>
      </c>
      <c r="O103" t="s">
        <v>2840</v>
      </c>
      <c r="P103" t="s">
        <v>3536</v>
      </c>
      <c r="Q103" t="s">
        <v>692</v>
      </c>
      <c r="R103" t="s">
        <v>693</v>
      </c>
      <c r="S103" t="s">
        <v>688</v>
      </c>
      <c r="T103" t="s">
        <v>3141</v>
      </c>
    </row>
    <row r="104" spans="1:20" x14ac:dyDescent="0.15">
      <c r="A104" s="1">
        <v>102</v>
      </c>
      <c r="B104" s="1">
        <v>5</v>
      </c>
      <c r="C104" s="1" t="s">
        <v>2737</v>
      </c>
      <c r="E104" s="6" t="s">
        <v>697</v>
      </c>
      <c r="G104" s="1" t="s">
        <v>2701</v>
      </c>
      <c r="I104" t="s">
        <v>698</v>
      </c>
      <c r="J104" s="1" t="s">
        <v>2713</v>
      </c>
      <c r="L104" t="s">
        <v>697</v>
      </c>
      <c r="O104" t="s">
        <v>2841</v>
      </c>
      <c r="P104" t="s">
        <v>3537</v>
      </c>
      <c r="Q104" t="s">
        <v>699</v>
      </c>
      <c r="R104" t="s">
        <v>700</v>
      </c>
      <c r="S104" t="s">
        <v>694</v>
      </c>
      <c r="T104" t="s">
        <v>3142</v>
      </c>
    </row>
    <row r="105" spans="1:20" x14ac:dyDescent="0.15">
      <c r="A105" s="1">
        <v>103</v>
      </c>
      <c r="B105" s="1">
        <v>6</v>
      </c>
      <c r="C105" s="1" t="s">
        <v>2741</v>
      </c>
      <c r="E105" s="7" t="s">
        <v>703</v>
      </c>
      <c r="F105" t="s">
        <v>23</v>
      </c>
      <c r="G105" s="1" t="s">
        <v>2702</v>
      </c>
      <c r="I105" t="s">
        <v>704</v>
      </c>
      <c r="J105" s="1" t="s">
        <v>2713</v>
      </c>
      <c r="L105" t="s">
        <v>697</v>
      </c>
      <c r="O105" t="s">
        <v>2842</v>
      </c>
      <c r="P105" t="s">
        <v>3538</v>
      </c>
      <c r="Q105" t="s">
        <v>705</v>
      </c>
      <c r="R105" t="s">
        <v>706</v>
      </c>
      <c r="S105" t="s">
        <v>701</v>
      </c>
      <c r="T105" t="s">
        <v>3143</v>
      </c>
    </row>
    <row r="106" spans="1:20" x14ac:dyDescent="0.15">
      <c r="A106" s="1">
        <v>104</v>
      </c>
      <c r="B106" s="1">
        <v>6</v>
      </c>
      <c r="C106" s="1" t="s">
        <v>2741</v>
      </c>
      <c r="E106" s="7" t="s">
        <v>709</v>
      </c>
      <c r="F106" t="s">
        <v>31</v>
      </c>
      <c r="G106" s="1" t="s">
        <v>2702</v>
      </c>
      <c r="I106" t="s">
        <v>710</v>
      </c>
      <c r="J106" s="1" t="s">
        <v>2713</v>
      </c>
      <c r="L106" t="s">
        <v>697</v>
      </c>
      <c r="O106" t="s">
        <v>2843</v>
      </c>
      <c r="P106" t="s">
        <v>3539</v>
      </c>
      <c r="Q106" t="s">
        <v>711</v>
      </c>
      <c r="R106" t="s">
        <v>712</v>
      </c>
      <c r="S106" t="s">
        <v>707</v>
      </c>
      <c r="T106" t="s">
        <v>3144</v>
      </c>
    </row>
    <row r="107" spans="1:20" x14ac:dyDescent="0.15">
      <c r="A107" s="1">
        <v>105</v>
      </c>
      <c r="B107" s="1">
        <v>5</v>
      </c>
      <c r="C107" s="1" t="s">
        <v>2737</v>
      </c>
      <c r="E107" s="6" t="s">
        <v>426</v>
      </c>
      <c r="G107" s="1" t="s">
        <v>2701</v>
      </c>
      <c r="I107" t="s">
        <v>716</v>
      </c>
      <c r="J107" s="1" t="s">
        <v>2713</v>
      </c>
      <c r="L107" t="s">
        <v>426</v>
      </c>
      <c r="O107" t="s">
        <v>2844</v>
      </c>
      <c r="P107" t="s">
        <v>3540</v>
      </c>
      <c r="Q107" t="s">
        <v>717</v>
      </c>
      <c r="R107" t="s">
        <v>718</v>
      </c>
      <c r="S107" t="s">
        <v>713</v>
      </c>
      <c r="T107" t="s">
        <v>3145</v>
      </c>
    </row>
    <row r="108" spans="1:20" x14ac:dyDescent="0.15">
      <c r="A108" s="1">
        <v>106</v>
      </c>
      <c r="B108" s="1">
        <v>6</v>
      </c>
      <c r="C108" s="1" t="s">
        <v>2741</v>
      </c>
      <c r="E108" s="7" t="s">
        <v>721</v>
      </c>
      <c r="F108" t="s">
        <v>31</v>
      </c>
      <c r="G108" s="1" t="s">
        <v>2702</v>
      </c>
      <c r="I108" t="s">
        <v>721</v>
      </c>
      <c r="J108" s="1" t="s">
        <v>2713</v>
      </c>
      <c r="L108" t="s">
        <v>426</v>
      </c>
      <c r="O108" t="s">
        <v>2845</v>
      </c>
      <c r="P108" t="s">
        <v>3541</v>
      </c>
      <c r="Q108" t="s">
        <v>722</v>
      </c>
      <c r="R108" t="s">
        <v>723</v>
      </c>
      <c r="S108" t="s">
        <v>719</v>
      </c>
      <c r="T108" t="s">
        <v>3146</v>
      </c>
    </row>
    <row r="109" spans="1:20" x14ac:dyDescent="0.15">
      <c r="A109" s="1">
        <v>107</v>
      </c>
      <c r="B109" s="1">
        <v>6</v>
      </c>
      <c r="C109" s="1" t="s">
        <v>2741</v>
      </c>
      <c r="E109" s="7" t="s">
        <v>726</v>
      </c>
      <c r="F109" t="s">
        <v>31</v>
      </c>
      <c r="G109" s="1" t="s">
        <v>2702</v>
      </c>
      <c r="I109" t="s">
        <v>727</v>
      </c>
      <c r="J109" s="1" t="s">
        <v>2713</v>
      </c>
      <c r="L109" t="s">
        <v>426</v>
      </c>
      <c r="O109" t="s">
        <v>2846</v>
      </c>
      <c r="P109" t="s">
        <v>3542</v>
      </c>
      <c r="Q109" t="s">
        <v>728</v>
      </c>
      <c r="R109" t="s">
        <v>729</v>
      </c>
      <c r="S109" t="s">
        <v>724</v>
      </c>
      <c r="T109" t="s">
        <v>3147</v>
      </c>
    </row>
    <row r="110" spans="1:20" x14ac:dyDescent="0.15">
      <c r="A110" s="1">
        <v>108</v>
      </c>
      <c r="B110" s="1">
        <v>5</v>
      </c>
      <c r="C110" s="1" t="s">
        <v>2737</v>
      </c>
      <c r="E110" s="6" t="s">
        <v>443</v>
      </c>
      <c r="G110" s="1" t="s">
        <v>2701</v>
      </c>
      <c r="I110" t="s">
        <v>733</v>
      </c>
      <c r="J110" s="1" t="s">
        <v>2713</v>
      </c>
      <c r="L110" t="s">
        <v>443</v>
      </c>
      <c r="O110" t="s">
        <v>2847</v>
      </c>
      <c r="P110" t="s">
        <v>3543</v>
      </c>
      <c r="Q110" t="s">
        <v>734</v>
      </c>
      <c r="R110" t="s">
        <v>735</v>
      </c>
      <c r="S110" t="s">
        <v>730</v>
      </c>
      <c r="T110" t="s">
        <v>3148</v>
      </c>
    </row>
    <row r="111" spans="1:20" x14ac:dyDescent="0.15">
      <c r="A111" s="1">
        <v>109</v>
      </c>
      <c r="B111" s="1">
        <v>6</v>
      </c>
      <c r="C111" s="1" t="s">
        <v>2741</v>
      </c>
      <c r="E111" s="7" t="s">
        <v>738</v>
      </c>
      <c r="F111" t="s">
        <v>31</v>
      </c>
      <c r="G111" s="1" t="s">
        <v>2702</v>
      </c>
      <c r="I111" t="s">
        <v>739</v>
      </c>
      <c r="J111" s="1" t="s">
        <v>2713</v>
      </c>
      <c r="L111" t="s">
        <v>443</v>
      </c>
      <c r="O111" t="s">
        <v>2848</v>
      </c>
      <c r="P111" t="s">
        <v>3544</v>
      </c>
      <c r="Q111" t="s">
        <v>740</v>
      </c>
      <c r="R111" t="s">
        <v>741</v>
      </c>
      <c r="S111" t="s">
        <v>736</v>
      </c>
      <c r="T111" t="s">
        <v>3149</v>
      </c>
    </row>
    <row r="112" spans="1:20" x14ac:dyDescent="0.15">
      <c r="A112" s="1">
        <v>110</v>
      </c>
      <c r="B112" s="1">
        <v>6</v>
      </c>
      <c r="C112" s="1" t="s">
        <v>2741</v>
      </c>
      <c r="E112" s="7" t="s">
        <v>744</v>
      </c>
      <c r="F112" t="s">
        <v>31</v>
      </c>
      <c r="G112" s="1" t="s">
        <v>2702</v>
      </c>
      <c r="I112" t="s">
        <v>745</v>
      </c>
      <c r="J112" s="1" t="s">
        <v>2713</v>
      </c>
      <c r="L112" t="s">
        <v>443</v>
      </c>
      <c r="O112" t="s">
        <v>2849</v>
      </c>
      <c r="P112" t="s">
        <v>3545</v>
      </c>
      <c r="Q112" t="s">
        <v>746</v>
      </c>
      <c r="R112" t="s">
        <v>747</v>
      </c>
      <c r="S112" t="s">
        <v>742</v>
      </c>
      <c r="T112" t="s">
        <v>3150</v>
      </c>
    </row>
    <row r="113" spans="1:20" x14ac:dyDescent="0.15">
      <c r="A113" s="1">
        <v>111</v>
      </c>
      <c r="B113" s="1">
        <v>5</v>
      </c>
      <c r="C113" s="1" t="s">
        <v>2741</v>
      </c>
      <c r="E113" s="6" t="s">
        <v>751</v>
      </c>
      <c r="F113" t="s">
        <v>31</v>
      </c>
      <c r="G113" s="1" t="s">
        <v>2702</v>
      </c>
      <c r="I113" t="s">
        <v>752</v>
      </c>
      <c r="J113" s="1" t="s">
        <v>2713</v>
      </c>
      <c r="L113" t="s">
        <v>654</v>
      </c>
      <c r="O113" t="s">
        <v>2850</v>
      </c>
      <c r="P113" t="s">
        <v>3546</v>
      </c>
      <c r="Q113" t="s">
        <v>753</v>
      </c>
      <c r="R113" t="s">
        <v>754</v>
      </c>
      <c r="S113" t="s">
        <v>748</v>
      </c>
      <c r="T113" t="s">
        <v>3151</v>
      </c>
    </row>
    <row r="114" spans="1:20" x14ac:dyDescent="0.15">
      <c r="A114" s="1">
        <v>112</v>
      </c>
      <c r="B114" s="1">
        <v>5</v>
      </c>
      <c r="C114" s="1" t="s">
        <v>2741</v>
      </c>
      <c r="E114" s="6" t="s">
        <v>757</v>
      </c>
      <c r="F114" t="s">
        <v>31</v>
      </c>
      <c r="G114" s="1" t="s">
        <v>2702</v>
      </c>
      <c r="I114" t="s">
        <v>758</v>
      </c>
      <c r="J114" s="1" t="s">
        <v>2713</v>
      </c>
      <c r="L114" t="s">
        <v>654</v>
      </c>
      <c r="O114" t="s">
        <v>2851</v>
      </c>
      <c r="P114" t="s">
        <v>3547</v>
      </c>
      <c r="Q114" t="s">
        <v>759</v>
      </c>
      <c r="R114" t="s">
        <v>760</v>
      </c>
      <c r="S114" t="s">
        <v>755</v>
      </c>
      <c r="T114" t="s">
        <v>3152</v>
      </c>
    </row>
    <row r="115" spans="1:20" x14ac:dyDescent="0.15">
      <c r="A115" s="1">
        <v>113</v>
      </c>
      <c r="B115" s="1">
        <v>5</v>
      </c>
      <c r="C115" s="1" t="s">
        <v>2741</v>
      </c>
      <c r="E115" s="6" t="s">
        <v>763</v>
      </c>
      <c r="F115" t="s">
        <v>333</v>
      </c>
      <c r="G115" s="1" t="s">
        <v>2702</v>
      </c>
      <c r="I115" t="s">
        <v>475</v>
      </c>
      <c r="J115" s="1" t="s">
        <v>2713</v>
      </c>
      <c r="L115" t="s">
        <v>654</v>
      </c>
      <c r="O115" t="s">
        <v>2852</v>
      </c>
      <c r="P115" t="s">
        <v>3548</v>
      </c>
      <c r="Q115" t="s">
        <v>764</v>
      </c>
      <c r="R115" t="s">
        <v>477</v>
      </c>
      <c r="S115" t="s">
        <v>761</v>
      </c>
      <c r="T115" t="s">
        <v>3153</v>
      </c>
    </row>
    <row r="116" spans="1:20" x14ac:dyDescent="0.15">
      <c r="A116" s="1">
        <v>114</v>
      </c>
      <c r="B116" s="1">
        <v>3</v>
      </c>
      <c r="C116" s="1" t="s">
        <v>2737</v>
      </c>
      <c r="E116" s="4" t="s">
        <v>768</v>
      </c>
      <c r="G116" s="1" t="s">
        <v>2701</v>
      </c>
      <c r="I116" t="s">
        <v>769</v>
      </c>
      <c r="J116" s="1" t="s">
        <v>2713</v>
      </c>
      <c r="L116" t="s">
        <v>768</v>
      </c>
      <c r="O116" t="s">
        <v>2853</v>
      </c>
      <c r="P116" t="s">
        <v>3549</v>
      </c>
      <c r="Q116" t="s">
        <v>770</v>
      </c>
      <c r="R116" t="s">
        <v>771</v>
      </c>
      <c r="S116" t="s">
        <v>765</v>
      </c>
      <c r="T116" t="s">
        <v>3154</v>
      </c>
    </row>
    <row r="117" spans="1:20" x14ac:dyDescent="0.15">
      <c r="A117" s="1">
        <v>115</v>
      </c>
      <c r="B117" s="1">
        <v>4</v>
      </c>
      <c r="C117" s="1" t="s">
        <v>2741</v>
      </c>
      <c r="E117" s="5" t="s">
        <v>775</v>
      </c>
      <c r="F117" t="s">
        <v>31</v>
      </c>
      <c r="G117" s="1" t="s">
        <v>2702</v>
      </c>
      <c r="I117" t="s">
        <v>776</v>
      </c>
      <c r="J117" s="1" t="s">
        <v>2713</v>
      </c>
      <c r="L117" t="s">
        <v>768</v>
      </c>
      <c r="O117" t="s">
        <v>2854</v>
      </c>
      <c r="P117" t="s">
        <v>3550</v>
      </c>
      <c r="Q117" t="s">
        <v>777</v>
      </c>
      <c r="R117" t="s">
        <v>778</v>
      </c>
      <c r="S117" t="s">
        <v>772</v>
      </c>
      <c r="T117" t="s">
        <v>3155</v>
      </c>
    </row>
    <row r="118" spans="1:20" x14ac:dyDescent="0.15">
      <c r="A118" s="1">
        <v>116</v>
      </c>
      <c r="B118" s="1">
        <v>4</v>
      </c>
      <c r="C118" s="1" t="s">
        <v>2741</v>
      </c>
      <c r="E118" s="5" t="s">
        <v>782</v>
      </c>
      <c r="F118" t="s">
        <v>31</v>
      </c>
      <c r="G118" s="1" t="s">
        <v>2702</v>
      </c>
      <c r="I118" t="s">
        <v>783</v>
      </c>
      <c r="J118" s="1" t="s">
        <v>2713</v>
      </c>
      <c r="L118" t="s">
        <v>768</v>
      </c>
      <c r="O118" t="s">
        <v>2855</v>
      </c>
      <c r="P118" t="s">
        <v>3551</v>
      </c>
      <c r="Q118" t="s">
        <v>784</v>
      </c>
      <c r="R118" t="s">
        <v>785</v>
      </c>
      <c r="S118" t="s">
        <v>779</v>
      </c>
      <c r="T118" t="s">
        <v>3156</v>
      </c>
    </row>
    <row r="119" spans="1:20" x14ac:dyDescent="0.15">
      <c r="A119" s="1">
        <v>117</v>
      </c>
      <c r="B119" s="1">
        <v>4</v>
      </c>
      <c r="C119" s="1" t="s">
        <v>2741</v>
      </c>
      <c r="E119" s="5" t="s">
        <v>789</v>
      </c>
      <c r="F119" t="s">
        <v>31</v>
      </c>
      <c r="G119" s="1" t="s">
        <v>2702</v>
      </c>
      <c r="I119" t="s">
        <v>790</v>
      </c>
      <c r="J119" s="1" t="s">
        <v>2713</v>
      </c>
      <c r="L119" t="s">
        <v>768</v>
      </c>
      <c r="O119" t="s">
        <v>2856</v>
      </c>
      <c r="P119" t="s">
        <v>3552</v>
      </c>
      <c r="Q119" t="s">
        <v>791</v>
      </c>
      <c r="R119" t="s">
        <v>792</v>
      </c>
      <c r="S119" t="s">
        <v>786</v>
      </c>
      <c r="T119" t="s">
        <v>3157</v>
      </c>
    </row>
    <row r="120" spans="1:20" x14ac:dyDescent="0.15">
      <c r="A120" s="1">
        <v>118</v>
      </c>
      <c r="B120" s="1">
        <v>4</v>
      </c>
      <c r="C120" s="1" t="s">
        <v>2741</v>
      </c>
      <c r="E120" s="5" t="s">
        <v>796</v>
      </c>
      <c r="F120" t="s">
        <v>23</v>
      </c>
      <c r="G120" s="1" t="s">
        <v>2702</v>
      </c>
      <c r="I120" t="s">
        <v>797</v>
      </c>
      <c r="J120" s="1" t="s">
        <v>2713</v>
      </c>
      <c r="L120" t="s">
        <v>768</v>
      </c>
      <c r="O120" t="s">
        <v>2857</v>
      </c>
      <c r="P120" t="s">
        <v>3553</v>
      </c>
      <c r="Q120" t="s">
        <v>798</v>
      </c>
      <c r="R120" t="s">
        <v>799</v>
      </c>
      <c r="S120" t="s">
        <v>793</v>
      </c>
      <c r="T120" t="s">
        <v>3158</v>
      </c>
    </row>
    <row r="121" spans="1:20" x14ac:dyDescent="0.15">
      <c r="A121" s="1">
        <v>119</v>
      </c>
      <c r="B121" s="1">
        <v>4</v>
      </c>
      <c r="C121" s="1" t="s">
        <v>2741</v>
      </c>
      <c r="E121" s="5" t="s">
        <v>803</v>
      </c>
      <c r="F121" t="s">
        <v>31</v>
      </c>
      <c r="G121" s="1" t="s">
        <v>2702</v>
      </c>
      <c r="I121" t="s">
        <v>804</v>
      </c>
      <c r="J121" s="1" t="s">
        <v>2713</v>
      </c>
      <c r="L121" t="s">
        <v>768</v>
      </c>
      <c r="O121" t="s">
        <v>2858</v>
      </c>
      <c r="P121" t="s">
        <v>3554</v>
      </c>
      <c r="Q121" t="s">
        <v>805</v>
      </c>
      <c r="R121" t="s">
        <v>806</v>
      </c>
      <c r="S121" t="s">
        <v>800</v>
      </c>
      <c r="T121" t="s">
        <v>3159</v>
      </c>
    </row>
    <row r="122" spans="1:20" x14ac:dyDescent="0.15">
      <c r="A122" s="1">
        <v>120</v>
      </c>
      <c r="B122" s="1">
        <v>4</v>
      </c>
      <c r="C122" s="1" t="s">
        <v>2741</v>
      </c>
      <c r="E122" s="5" t="s">
        <v>810</v>
      </c>
      <c r="F122" t="s">
        <v>23</v>
      </c>
      <c r="G122" s="1" t="s">
        <v>2702</v>
      </c>
      <c r="I122" t="s">
        <v>811</v>
      </c>
      <c r="J122" s="1" t="s">
        <v>2713</v>
      </c>
      <c r="L122" t="s">
        <v>768</v>
      </c>
      <c r="O122" t="s">
        <v>2859</v>
      </c>
      <c r="P122" t="s">
        <v>3555</v>
      </c>
      <c r="Q122" t="s">
        <v>812</v>
      </c>
      <c r="R122" t="s">
        <v>813</v>
      </c>
      <c r="S122" t="s">
        <v>807</v>
      </c>
      <c r="T122" t="s">
        <v>3160</v>
      </c>
    </row>
    <row r="123" spans="1:20" x14ac:dyDescent="0.15">
      <c r="A123" s="1">
        <v>121</v>
      </c>
      <c r="B123" s="1">
        <v>4</v>
      </c>
      <c r="C123" s="1" t="s">
        <v>2741</v>
      </c>
      <c r="E123" s="5" t="s">
        <v>816</v>
      </c>
      <c r="F123" t="s">
        <v>23</v>
      </c>
      <c r="G123" s="1" t="s">
        <v>2702</v>
      </c>
      <c r="I123" t="s">
        <v>817</v>
      </c>
      <c r="J123" s="1" t="s">
        <v>2713</v>
      </c>
      <c r="L123" t="s">
        <v>768</v>
      </c>
      <c r="O123" t="s">
        <v>2860</v>
      </c>
      <c r="P123" t="s">
        <v>3556</v>
      </c>
      <c r="Q123" t="s">
        <v>818</v>
      </c>
      <c r="R123" t="s">
        <v>819</v>
      </c>
      <c r="S123" t="s">
        <v>814</v>
      </c>
      <c r="T123" t="s">
        <v>3161</v>
      </c>
    </row>
    <row r="124" spans="1:20" x14ac:dyDescent="0.15">
      <c r="A124" s="1">
        <v>122</v>
      </c>
      <c r="B124" s="1">
        <v>4</v>
      </c>
      <c r="C124" s="1" t="s">
        <v>2741</v>
      </c>
      <c r="E124" s="5" t="s">
        <v>823</v>
      </c>
      <c r="F124" t="s">
        <v>31</v>
      </c>
      <c r="G124" s="1" t="s">
        <v>2702</v>
      </c>
      <c r="I124" t="s">
        <v>824</v>
      </c>
      <c r="J124" s="1" t="s">
        <v>2713</v>
      </c>
      <c r="L124" t="s">
        <v>768</v>
      </c>
      <c r="O124" t="s">
        <v>2861</v>
      </c>
      <c r="P124" t="s">
        <v>3557</v>
      </c>
      <c r="Q124" t="s">
        <v>825</v>
      </c>
      <c r="R124" t="s">
        <v>826</v>
      </c>
      <c r="S124" t="s">
        <v>820</v>
      </c>
      <c r="T124" t="s">
        <v>3162</v>
      </c>
    </row>
    <row r="125" spans="1:20" x14ac:dyDescent="0.15">
      <c r="A125" s="1">
        <v>123</v>
      </c>
      <c r="B125" s="1">
        <v>4</v>
      </c>
      <c r="C125" s="1" t="s">
        <v>2737</v>
      </c>
      <c r="E125" s="5" t="s">
        <v>830</v>
      </c>
      <c r="G125" s="1" t="s">
        <v>2701</v>
      </c>
      <c r="I125" t="s">
        <v>831</v>
      </c>
      <c r="J125" s="1" t="s">
        <v>2713</v>
      </c>
      <c r="L125" t="s">
        <v>830</v>
      </c>
      <c r="O125" t="s">
        <v>2862</v>
      </c>
      <c r="P125" t="s">
        <v>3558</v>
      </c>
      <c r="Q125" t="s">
        <v>832</v>
      </c>
      <c r="R125" t="s">
        <v>833</v>
      </c>
      <c r="S125" t="s">
        <v>827</v>
      </c>
      <c r="T125" t="s">
        <v>3163</v>
      </c>
    </row>
    <row r="126" spans="1:20" x14ac:dyDescent="0.15">
      <c r="A126" s="1">
        <v>124</v>
      </c>
      <c r="B126" s="1">
        <v>5</v>
      </c>
      <c r="C126" s="1" t="s">
        <v>2741</v>
      </c>
      <c r="E126" s="6" t="s">
        <v>837</v>
      </c>
      <c r="F126" t="s">
        <v>31</v>
      </c>
      <c r="G126" s="1" t="s">
        <v>2702</v>
      </c>
      <c r="I126" t="s">
        <v>838</v>
      </c>
      <c r="J126" s="1" t="s">
        <v>2713</v>
      </c>
      <c r="L126" t="s">
        <v>830</v>
      </c>
      <c r="O126" t="s">
        <v>2863</v>
      </c>
      <c r="P126" t="s">
        <v>3559</v>
      </c>
      <c r="Q126" t="s">
        <v>839</v>
      </c>
      <c r="R126" t="s">
        <v>840</v>
      </c>
      <c r="S126" t="s">
        <v>834</v>
      </c>
      <c r="T126" t="s">
        <v>3164</v>
      </c>
    </row>
    <row r="127" spans="1:20" x14ac:dyDescent="0.15">
      <c r="A127" s="1">
        <v>125</v>
      </c>
      <c r="B127" s="1">
        <v>5</v>
      </c>
      <c r="C127" s="1" t="s">
        <v>2741</v>
      </c>
      <c r="E127" s="6" t="s">
        <v>844</v>
      </c>
      <c r="F127" t="s">
        <v>31</v>
      </c>
      <c r="G127" s="1" t="s">
        <v>2702</v>
      </c>
      <c r="I127" t="s">
        <v>845</v>
      </c>
      <c r="J127" s="1" t="s">
        <v>2713</v>
      </c>
      <c r="L127" t="s">
        <v>830</v>
      </c>
      <c r="O127" t="s">
        <v>2864</v>
      </c>
      <c r="P127" t="s">
        <v>3560</v>
      </c>
      <c r="Q127" t="s">
        <v>846</v>
      </c>
      <c r="R127" t="s">
        <v>847</v>
      </c>
      <c r="S127" t="s">
        <v>841</v>
      </c>
      <c r="T127" t="s">
        <v>3165</v>
      </c>
    </row>
    <row r="128" spans="1:20" x14ac:dyDescent="0.15">
      <c r="A128" s="1">
        <v>126</v>
      </c>
      <c r="B128" s="1">
        <v>5</v>
      </c>
      <c r="C128" s="1" t="s">
        <v>2741</v>
      </c>
      <c r="E128" s="6" t="s">
        <v>851</v>
      </c>
      <c r="F128" t="s">
        <v>61</v>
      </c>
      <c r="G128" s="1" t="s">
        <v>2702</v>
      </c>
      <c r="I128" t="s">
        <v>852</v>
      </c>
      <c r="J128" s="1" t="s">
        <v>2713</v>
      </c>
      <c r="L128" t="s">
        <v>830</v>
      </c>
      <c r="O128" t="s">
        <v>2865</v>
      </c>
      <c r="P128" t="s">
        <v>3561</v>
      </c>
      <c r="Q128" t="s">
        <v>853</v>
      </c>
      <c r="R128" t="s">
        <v>854</v>
      </c>
      <c r="S128" t="s">
        <v>848</v>
      </c>
      <c r="T128" t="s">
        <v>3166</v>
      </c>
    </row>
    <row r="129" spans="1:20" x14ac:dyDescent="0.15">
      <c r="A129" s="1">
        <v>127</v>
      </c>
      <c r="B129" s="1">
        <v>5</v>
      </c>
      <c r="C129" s="1" t="s">
        <v>2741</v>
      </c>
      <c r="E129" s="6" t="s">
        <v>858</v>
      </c>
      <c r="F129" t="s">
        <v>61</v>
      </c>
      <c r="G129" s="1" t="s">
        <v>2702</v>
      </c>
      <c r="I129" t="s">
        <v>859</v>
      </c>
      <c r="J129" s="1" t="s">
        <v>2713</v>
      </c>
      <c r="L129" t="s">
        <v>830</v>
      </c>
      <c r="O129" t="s">
        <v>2866</v>
      </c>
      <c r="P129" t="s">
        <v>3562</v>
      </c>
      <c r="Q129" t="s">
        <v>860</v>
      </c>
      <c r="R129" t="s">
        <v>861</v>
      </c>
      <c r="S129" t="s">
        <v>855</v>
      </c>
      <c r="T129" t="s">
        <v>3167</v>
      </c>
    </row>
    <row r="130" spans="1:20" x14ac:dyDescent="0.15">
      <c r="A130" s="1">
        <v>128</v>
      </c>
      <c r="B130" s="1">
        <v>5</v>
      </c>
      <c r="C130" s="1" t="s">
        <v>2741</v>
      </c>
      <c r="E130" s="6" t="s">
        <v>865</v>
      </c>
      <c r="F130" t="s">
        <v>61</v>
      </c>
      <c r="G130" s="1" t="s">
        <v>2702</v>
      </c>
      <c r="I130" t="s">
        <v>866</v>
      </c>
      <c r="J130" s="1" t="s">
        <v>2713</v>
      </c>
      <c r="L130" t="s">
        <v>830</v>
      </c>
      <c r="O130" t="s">
        <v>2867</v>
      </c>
      <c r="P130" t="s">
        <v>3563</v>
      </c>
      <c r="Q130" t="s">
        <v>867</v>
      </c>
      <c r="R130" t="s">
        <v>868</v>
      </c>
      <c r="S130" t="s">
        <v>862</v>
      </c>
      <c r="T130" t="s">
        <v>3168</v>
      </c>
    </row>
    <row r="131" spans="1:20" x14ac:dyDescent="0.15">
      <c r="A131" s="1">
        <v>129</v>
      </c>
      <c r="B131" s="1">
        <v>2</v>
      </c>
      <c r="C131" s="1" t="s">
        <v>2737</v>
      </c>
      <c r="E131" s="2" t="s">
        <v>872</v>
      </c>
      <c r="G131" s="1" t="s">
        <v>2701</v>
      </c>
      <c r="I131" t="s">
        <v>873</v>
      </c>
      <c r="J131" s="1" t="s">
        <v>2714</v>
      </c>
      <c r="L131" t="s">
        <v>872</v>
      </c>
      <c r="O131" t="s">
        <v>2868</v>
      </c>
      <c r="P131" t="s">
        <v>3564</v>
      </c>
      <c r="Q131" t="s">
        <v>874</v>
      </c>
      <c r="R131" t="s">
        <v>875</v>
      </c>
      <c r="S131" t="s">
        <v>869</v>
      </c>
      <c r="T131" t="s">
        <v>3169</v>
      </c>
    </row>
    <row r="132" spans="1:20" x14ac:dyDescent="0.15">
      <c r="A132" s="1">
        <v>130</v>
      </c>
      <c r="B132" s="1">
        <v>3</v>
      </c>
      <c r="C132" s="1" t="s">
        <v>2741</v>
      </c>
      <c r="E132" s="4" t="s">
        <v>879</v>
      </c>
      <c r="F132" t="s">
        <v>61</v>
      </c>
      <c r="G132" s="1" t="s">
        <v>2702</v>
      </c>
      <c r="I132" t="s">
        <v>880</v>
      </c>
      <c r="J132" s="1" t="s">
        <v>2714</v>
      </c>
      <c r="L132" t="s">
        <v>872</v>
      </c>
      <c r="O132" t="s">
        <v>2869</v>
      </c>
      <c r="P132" t="s">
        <v>3565</v>
      </c>
      <c r="Q132" t="s">
        <v>881</v>
      </c>
      <c r="R132" t="s">
        <v>882</v>
      </c>
      <c r="S132" t="s">
        <v>876</v>
      </c>
      <c r="T132" t="s">
        <v>3170</v>
      </c>
    </row>
    <row r="133" spans="1:20" x14ac:dyDescent="0.15">
      <c r="A133" s="1">
        <v>131</v>
      </c>
      <c r="B133" s="1">
        <v>3</v>
      </c>
      <c r="C133" s="1" t="s">
        <v>2741</v>
      </c>
      <c r="E133" s="4" t="s">
        <v>886</v>
      </c>
      <c r="F133" t="s">
        <v>31</v>
      </c>
      <c r="G133" s="1" t="s">
        <v>2702</v>
      </c>
      <c r="I133" t="s">
        <v>887</v>
      </c>
      <c r="J133" s="1" t="s">
        <v>2714</v>
      </c>
      <c r="L133" t="s">
        <v>872</v>
      </c>
      <c r="O133" t="s">
        <v>2870</v>
      </c>
      <c r="P133" t="s">
        <v>3566</v>
      </c>
      <c r="Q133" t="s">
        <v>888</v>
      </c>
      <c r="R133" t="s">
        <v>889</v>
      </c>
      <c r="S133" t="s">
        <v>883</v>
      </c>
      <c r="T133" t="s">
        <v>3171</v>
      </c>
    </row>
    <row r="134" spans="1:20" x14ac:dyDescent="0.15">
      <c r="A134" s="1">
        <v>132</v>
      </c>
      <c r="B134" s="1">
        <v>3</v>
      </c>
      <c r="C134" s="1" t="s">
        <v>2741</v>
      </c>
      <c r="E134" s="4" t="s">
        <v>893</v>
      </c>
      <c r="F134" t="s">
        <v>31</v>
      </c>
      <c r="G134" s="1" t="s">
        <v>2702</v>
      </c>
      <c r="I134" t="s">
        <v>894</v>
      </c>
      <c r="J134" s="1" t="s">
        <v>2713</v>
      </c>
      <c r="L134" t="s">
        <v>872</v>
      </c>
      <c r="O134" t="s">
        <v>2871</v>
      </c>
      <c r="P134" t="s">
        <v>3567</v>
      </c>
      <c r="Q134" t="s">
        <v>895</v>
      </c>
      <c r="R134" t="s">
        <v>896</v>
      </c>
      <c r="S134" t="s">
        <v>890</v>
      </c>
      <c r="T134" t="s">
        <v>3172</v>
      </c>
    </row>
    <row r="135" spans="1:20" x14ac:dyDescent="0.15">
      <c r="A135" s="1">
        <v>133</v>
      </c>
      <c r="B135" s="1">
        <v>3</v>
      </c>
      <c r="C135" s="1" t="s">
        <v>2741</v>
      </c>
      <c r="E135" s="4" t="s">
        <v>900</v>
      </c>
      <c r="F135" t="s">
        <v>61</v>
      </c>
      <c r="G135" s="1" t="s">
        <v>2702</v>
      </c>
      <c r="I135" t="s">
        <v>901</v>
      </c>
      <c r="J135" s="1" t="s">
        <v>2714</v>
      </c>
      <c r="L135" t="s">
        <v>872</v>
      </c>
      <c r="O135" t="s">
        <v>2872</v>
      </c>
      <c r="P135" t="s">
        <v>3568</v>
      </c>
      <c r="Q135" t="s">
        <v>902</v>
      </c>
      <c r="R135" t="s">
        <v>903</v>
      </c>
      <c r="S135" t="s">
        <v>897</v>
      </c>
      <c r="T135" t="s">
        <v>3173</v>
      </c>
    </row>
    <row r="136" spans="1:20" x14ac:dyDescent="0.15">
      <c r="A136" s="1">
        <v>134</v>
      </c>
      <c r="B136" s="1">
        <v>3</v>
      </c>
      <c r="C136" s="1" t="s">
        <v>2741</v>
      </c>
      <c r="E136" s="4" t="s">
        <v>907</v>
      </c>
      <c r="F136" t="s">
        <v>31</v>
      </c>
      <c r="G136" s="1" t="s">
        <v>2702</v>
      </c>
      <c r="I136" t="s">
        <v>908</v>
      </c>
      <c r="J136" s="1" t="s">
        <v>2713</v>
      </c>
      <c r="L136" t="s">
        <v>872</v>
      </c>
      <c r="O136" t="s">
        <v>2873</v>
      </c>
      <c r="P136" t="s">
        <v>3569</v>
      </c>
      <c r="Q136" t="s">
        <v>909</v>
      </c>
      <c r="R136" t="s">
        <v>910</v>
      </c>
      <c r="S136" t="s">
        <v>904</v>
      </c>
      <c r="T136" t="s">
        <v>3174</v>
      </c>
    </row>
    <row r="137" spans="1:20" x14ac:dyDescent="0.15">
      <c r="A137" s="1">
        <v>135</v>
      </c>
      <c r="B137" s="1">
        <v>3</v>
      </c>
      <c r="C137" s="1" t="s">
        <v>2741</v>
      </c>
      <c r="E137" s="4" t="s">
        <v>914</v>
      </c>
      <c r="F137" t="s">
        <v>23</v>
      </c>
      <c r="G137" s="1" t="s">
        <v>2702</v>
      </c>
      <c r="I137" t="s">
        <v>915</v>
      </c>
      <c r="J137" s="1" t="s">
        <v>2714</v>
      </c>
      <c r="L137" t="s">
        <v>872</v>
      </c>
      <c r="O137" t="s">
        <v>2874</v>
      </c>
      <c r="P137" t="s">
        <v>3570</v>
      </c>
      <c r="Q137" t="s">
        <v>916</v>
      </c>
      <c r="R137" t="s">
        <v>917</v>
      </c>
      <c r="S137" t="s">
        <v>911</v>
      </c>
      <c r="T137" t="s">
        <v>3175</v>
      </c>
    </row>
    <row r="138" spans="1:20" x14ac:dyDescent="0.15">
      <c r="A138" s="1">
        <v>136</v>
      </c>
      <c r="B138" s="1">
        <v>3</v>
      </c>
      <c r="C138" s="1" t="s">
        <v>2741</v>
      </c>
      <c r="E138" s="4" t="s">
        <v>921</v>
      </c>
      <c r="F138" t="s">
        <v>31</v>
      </c>
      <c r="G138" s="1" t="s">
        <v>2702</v>
      </c>
      <c r="I138" t="s">
        <v>922</v>
      </c>
      <c r="J138" s="1" t="s">
        <v>2713</v>
      </c>
      <c r="L138" t="s">
        <v>872</v>
      </c>
      <c r="O138" t="s">
        <v>2875</v>
      </c>
      <c r="P138" t="s">
        <v>3571</v>
      </c>
      <c r="Q138" t="s">
        <v>923</v>
      </c>
      <c r="R138" t="s">
        <v>924</v>
      </c>
      <c r="S138" t="s">
        <v>918</v>
      </c>
      <c r="T138" t="s">
        <v>3176</v>
      </c>
    </row>
    <row r="139" spans="1:20" x14ac:dyDescent="0.15">
      <c r="A139" s="1">
        <v>137</v>
      </c>
      <c r="B139" s="1">
        <v>3</v>
      </c>
      <c r="C139" s="1" t="s">
        <v>2741</v>
      </c>
      <c r="E139" s="4" t="s">
        <v>928</v>
      </c>
      <c r="F139" t="s">
        <v>23</v>
      </c>
      <c r="G139" s="1" t="s">
        <v>2702</v>
      </c>
      <c r="I139" t="s">
        <v>929</v>
      </c>
      <c r="J139" s="1" t="s">
        <v>2714</v>
      </c>
      <c r="L139" t="s">
        <v>872</v>
      </c>
      <c r="O139" t="s">
        <v>2876</v>
      </c>
      <c r="P139" t="s">
        <v>3572</v>
      </c>
      <c r="Q139" t="s">
        <v>930</v>
      </c>
      <c r="R139" t="s">
        <v>931</v>
      </c>
      <c r="S139" t="s">
        <v>925</v>
      </c>
      <c r="T139" t="s">
        <v>3177</v>
      </c>
    </row>
    <row r="140" spans="1:20" x14ac:dyDescent="0.15">
      <c r="A140" s="1">
        <v>138</v>
      </c>
      <c r="B140" s="1">
        <v>3</v>
      </c>
      <c r="C140" s="1" t="s">
        <v>2741</v>
      </c>
      <c r="E140" s="4" t="s">
        <v>935</v>
      </c>
      <c r="F140" t="s">
        <v>31</v>
      </c>
      <c r="G140" s="1" t="s">
        <v>2702</v>
      </c>
      <c r="I140" t="s">
        <v>936</v>
      </c>
      <c r="J140" s="1" t="s">
        <v>2713</v>
      </c>
      <c r="L140" t="s">
        <v>872</v>
      </c>
      <c r="O140" t="s">
        <v>2877</v>
      </c>
      <c r="P140" t="s">
        <v>3573</v>
      </c>
      <c r="Q140" t="s">
        <v>937</v>
      </c>
      <c r="R140" t="s">
        <v>938</v>
      </c>
      <c r="S140" t="s">
        <v>932</v>
      </c>
      <c r="T140" t="s">
        <v>3178</v>
      </c>
    </row>
    <row r="141" spans="1:20" x14ac:dyDescent="0.15">
      <c r="A141" s="1">
        <v>139</v>
      </c>
      <c r="B141" s="1">
        <v>3</v>
      </c>
      <c r="C141" s="1" t="s">
        <v>2741</v>
      </c>
      <c r="E141" s="4" t="s">
        <v>942</v>
      </c>
      <c r="F141" t="s">
        <v>31</v>
      </c>
      <c r="G141" s="1" t="s">
        <v>2702</v>
      </c>
      <c r="I141" t="s">
        <v>943</v>
      </c>
      <c r="J141" s="1" t="s">
        <v>2714</v>
      </c>
      <c r="L141" t="s">
        <v>872</v>
      </c>
      <c r="O141" t="s">
        <v>2878</v>
      </c>
      <c r="P141" t="s">
        <v>3574</v>
      </c>
      <c r="Q141" t="s">
        <v>944</v>
      </c>
      <c r="R141" t="s">
        <v>945</v>
      </c>
      <c r="S141" t="s">
        <v>939</v>
      </c>
      <c r="T141" t="s">
        <v>3179</v>
      </c>
    </row>
    <row r="142" spans="1:20" x14ac:dyDescent="0.15">
      <c r="A142" s="1">
        <v>140</v>
      </c>
      <c r="B142" s="1">
        <v>3</v>
      </c>
      <c r="C142" s="1" t="s">
        <v>2741</v>
      </c>
      <c r="E142" s="4" t="s">
        <v>949</v>
      </c>
      <c r="F142" t="s">
        <v>31</v>
      </c>
      <c r="G142" s="1" t="s">
        <v>2702</v>
      </c>
      <c r="I142" t="s">
        <v>950</v>
      </c>
      <c r="J142" s="1" t="s">
        <v>2714</v>
      </c>
      <c r="L142" t="s">
        <v>872</v>
      </c>
      <c r="O142" t="s">
        <v>2879</v>
      </c>
      <c r="P142" t="s">
        <v>3575</v>
      </c>
      <c r="Q142" t="s">
        <v>951</v>
      </c>
      <c r="R142" t="s">
        <v>952</v>
      </c>
      <c r="S142" t="s">
        <v>946</v>
      </c>
      <c r="T142" t="s">
        <v>3180</v>
      </c>
    </row>
    <row r="143" spans="1:20" x14ac:dyDescent="0.15">
      <c r="A143" s="1">
        <v>141</v>
      </c>
      <c r="B143" s="1">
        <v>3</v>
      </c>
      <c r="C143" s="1" t="s">
        <v>2741</v>
      </c>
      <c r="E143" s="4" t="s">
        <v>956</v>
      </c>
      <c r="F143" t="s">
        <v>23</v>
      </c>
      <c r="G143" s="1" t="s">
        <v>2702</v>
      </c>
      <c r="I143" t="s">
        <v>957</v>
      </c>
      <c r="J143" s="1" t="s">
        <v>2714</v>
      </c>
      <c r="L143" t="s">
        <v>872</v>
      </c>
      <c r="O143" t="s">
        <v>2880</v>
      </c>
      <c r="P143" t="s">
        <v>3576</v>
      </c>
      <c r="Q143" t="s">
        <v>958</v>
      </c>
      <c r="R143" t="s">
        <v>959</v>
      </c>
      <c r="S143" t="s">
        <v>953</v>
      </c>
      <c r="T143" t="s">
        <v>3181</v>
      </c>
    </row>
    <row r="144" spans="1:20" x14ac:dyDescent="0.15">
      <c r="A144" s="1">
        <v>142</v>
      </c>
      <c r="B144" s="1">
        <v>3</v>
      </c>
      <c r="C144" s="1" t="s">
        <v>2741</v>
      </c>
      <c r="E144" s="4" t="s">
        <v>963</v>
      </c>
      <c r="F144" t="s">
        <v>31</v>
      </c>
      <c r="G144" s="1" t="s">
        <v>2702</v>
      </c>
      <c r="I144" t="s">
        <v>964</v>
      </c>
      <c r="J144" s="1" t="s">
        <v>2714</v>
      </c>
      <c r="L144" t="s">
        <v>872</v>
      </c>
      <c r="O144" t="s">
        <v>2881</v>
      </c>
      <c r="P144" t="s">
        <v>3577</v>
      </c>
      <c r="Q144" t="s">
        <v>965</v>
      </c>
      <c r="R144" t="s">
        <v>966</v>
      </c>
      <c r="S144" t="s">
        <v>960</v>
      </c>
      <c r="T144" t="s">
        <v>3182</v>
      </c>
    </row>
    <row r="145" spans="1:20" x14ac:dyDescent="0.15">
      <c r="A145" s="1">
        <v>143</v>
      </c>
      <c r="B145" s="1">
        <v>3</v>
      </c>
      <c r="C145" s="1" t="s">
        <v>2741</v>
      </c>
      <c r="E145" s="4" t="s">
        <v>970</v>
      </c>
      <c r="F145" t="s">
        <v>31</v>
      </c>
      <c r="G145" s="1" t="s">
        <v>2702</v>
      </c>
      <c r="I145" t="s">
        <v>971</v>
      </c>
      <c r="J145" s="1" t="s">
        <v>2713</v>
      </c>
      <c r="L145" t="s">
        <v>872</v>
      </c>
      <c r="O145" t="s">
        <v>2882</v>
      </c>
      <c r="P145" t="s">
        <v>3578</v>
      </c>
      <c r="Q145" t="s">
        <v>972</v>
      </c>
      <c r="R145" t="s">
        <v>973</v>
      </c>
      <c r="S145" t="s">
        <v>967</v>
      </c>
      <c r="T145" t="s">
        <v>3183</v>
      </c>
    </row>
    <row r="146" spans="1:20" x14ac:dyDescent="0.15">
      <c r="A146" s="1">
        <v>144</v>
      </c>
      <c r="B146" s="1">
        <v>3</v>
      </c>
      <c r="C146" s="1" t="s">
        <v>2741</v>
      </c>
      <c r="E146" s="4" t="s">
        <v>977</v>
      </c>
      <c r="F146" t="s">
        <v>31</v>
      </c>
      <c r="G146" s="1" t="s">
        <v>2702</v>
      </c>
      <c r="I146" t="s">
        <v>978</v>
      </c>
      <c r="J146" s="1" t="s">
        <v>2713</v>
      </c>
      <c r="L146" t="s">
        <v>872</v>
      </c>
      <c r="O146" t="s">
        <v>2883</v>
      </c>
      <c r="P146" t="s">
        <v>3579</v>
      </c>
      <c r="Q146" t="s">
        <v>979</v>
      </c>
      <c r="R146" t="s">
        <v>980</v>
      </c>
      <c r="S146" t="s">
        <v>974</v>
      </c>
      <c r="T146" t="s">
        <v>3184</v>
      </c>
    </row>
    <row r="147" spans="1:20" x14ac:dyDescent="0.15">
      <c r="A147" s="1">
        <v>145</v>
      </c>
      <c r="B147" s="1">
        <v>3</v>
      </c>
      <c r="C147" s="1" t="s">
        <v>2741</v>
      </c>
      <c r="E147" s="4" t="s">
        <v>984</v>
      </c>
      <c r="F147" t="s">
        <v>31</v>
      </c>
      <c r="G147" s="1" t="s">
        <v>2702</v>
      </c>
      <c r="I147" t="s">
        <v>985</v>
      </c>
      <c r="J147" s="1" t="s">
        <v>2713</v>
      </c>
      <c r="L147" t="s">
        <v>872</v>
      </c>
      <c r="O147" t="s">
        <v>2884</v>
      </c>
      <c r="P147" t="s">
        <v>3580</v>
      </c>
      <c r="Q147" t="s">
        <v>986</v>
      </c>
      <c r="R147" t="s">
        <v>987</v>
      </c>
      <c r="S147" t="s">
        <v>981</v>
      </c>
      <c r="T147" t="s">
        <v>3185</v>
      </c>
    </row>
    <row r="148" spans="1:20" x14ac:dyDescent="0.15">
      <c r="A148" s="1">
        <v>146</v>
      </c>
      <c r="B148" s="1">
        <v>3</v>
      </c>
      <c r="C148" s="1" t="s">
        <v>2741</v>
      </c>
      <c r="E148" s="4" t="s">
        <v>992</v>
      </c>
      <c r="F148" t="s">
        <v>991</v>
      </c>
      <c r="G148" s="1" t="s">
        <v>2702</v>
      </c>
      <c r="I148" t="s">
        <v>993</v>
      </c>
      <c r="J148" s="1" t="s">
        <v>2713</v>
      </c>
      <c r="L148" t="s">
        <v>872</v>
      </c>
      <c r="O148" t="s">
        <v>2885</v>
      </c>
      <c r="P148" t="s">
        <v>3581</v>
      </c>
      <c r="Q148" t="s">
        <v>994</v>
      </c>
      <c r="R148" t="s">
        <v>995</v>
      </c>
      <c r="S148" t="s">
        <v>988</v>
      </c>
      <c r="T148" t="s">
        <v>3186</v>
      </c>
    </row>
    <row r="149" spans="1:20" x14ac:dyDescent="0.15">
      <c r="A149" s="1">
        <v>147</v>
      </c>
      <c r="B149" s="1">
        <v>3</v>
      </c>
      <c r="C149" s="1" t="s">
        <v>2741</v>
      </c>
      <c r="E149" s="4" t="s">
        <v>1000</v>
      </c>
      <c r="F149" t="s">
        <v>999</v>
      </c>
      <c r="G149" s="1" t="s">
        <v>2702</v>
      </c>
      <c r="I149" t="s">
        <v>1001</v>
      </c>
      <c r="J149" s="1" t="s">
        <v>2713</v>
      </c>
      <c r="L149" t="s">
        <v>872</v>
      </c>
      <c r="O149" t="s">
        <v>2886</v>
      </c>
      <c r="P149" t="s">
        <v>3582</v>
      </c>
      <c r="Q149" t="s">
        <v>1002</v>
      </c>
      <c r="R149" t="s">
        <v>1003</v>
      </c>
      <c r="S149" t="s">
        <v>996</v>
      </c>
      <c r="T149" t="s">
        <v>3187</v>
      </c>
    </row>
    <row r="150" spans="1:20" x14ac:dyDescent="0.15">
      <c r="A150" s="1">
        <v>148</v>
      </c>
      <c r="B150" s="1">
        <v>3</v>
      </c>
      <c r="C150" s="1" t="s">
        <v>2741</v>
      </c>
      <c r="E150" s="4" t="s">
        <v>1007</v>
      </c>
      <c r="F150" t="s">
        <v>999</v>
      </c>
      <c r="G150" s="1" t="s">
        <v>2702</v>
      </c>
      <c r="I150" t="s">
        <v>1008</v>
      </c>
      <c r="J150" s="1" t="s">
        <v>2713</v>
      </c>
      <c r="L150" t="s">
        <v>872</v>
      </c>
      <c r="O150" t="s">
        <v>2887</v>
      </c>
      <c r="P150" t="s">
        <v>3583</v>
      </c>
      <c r="Q150" t="s">
        <v>1009</v>
      </c>
      <c r="R150" t="s">
        <v>1010</v>
      </c>
      <c r="S150" t="s">
        <v>1004</v>
      </c>
      <c r="T150" t="s">
        <v>3188</v>
      </c>
    </row>
    <row r="151" spans="1:20" x14ac:dyDescent="0.15">
      <c r="A151" s="1">
        <v>149</v>
      </c>
      <c r="B151" s="1">
        <v>3</v>
      </c>
      <c r="C151" s="1" t="s">
        <v>2741</v>
      </c>
      <c r="E151" s="4" t="s">
        <v>1014</v>
      </c>
      <c r="F151" t="s">
        <v>23</v>
      </c>
      <c r="G151" s="1" t="s">
        <v>2702</v>
      </c>
      <c r="I151" t="s">
        <v>1015</v>
      </c>
      <c r="J151" s="1" t="s">
        <v>2714</v>
      </c>
      <c r="L151" t="s">
        <v>872</v>
      </c>
      <c r="O151" t="s">
        <v>2888</v>
      </c>
      <c r="P151" t="s">
        <v>3584</v>
      </c>
      <c r="Q151" t="s">
        <v>1016</v>
      </c>
      <c r="R151" t="s">
        <v>1017</v>
      </c>
      <c r="S151" t="s">
        <v>1011</v>
      </c>
      <c r="T151" t="s">
        <v>3189</v>
      </c>
    </row>
    <row r="152" spans="1:20" x14ac:dyDescent="0.15">
      <c r="A152" s="1">
        <v>150</v>
      </c>
      <c r="B152" s="1">
        <v>3</v>
      </c>
      <c r="C152" s="1" t="s">
        <v>2741</v>
      </c>
      <c r="E152" s="4" t="s">
        <v>1021</v>
      </c>
      <c r="F152" t="s">
        <v>31</v>
      </c>
      <c r="G152" s="1" t="s">
        <v>2702</v>
      </c>
      <c r="I152" t="s">
        <v>1022</v>
      </c>
      <c r="J152" s="1" t="s">
        <v>2713</v>
      </c>
      <c r="L152" t="s">
        <v>872</v>
      </c>
      <c r="O152" t="s">
        <v>2889</v>
      </c>
      <c r="P152" t="s">
        <v>3585</v>
      </c>
      <c r="Q152" t="s">
        <v>1023</v>
      </c>
      <c r="R152" t="s">
        <v>1024</v>
      </c>
      <c r="S152" t="s">
        <v>1018</v>
      </c>
      <c r="T152" t="s">
        <v>3190</v>
      </c>
    </row>
    <row r="153" spans="1:20" x14ac:dyDescent="0.15">
      <c r="A153" s="1">
        <v>151</v>
      </c>
      <c r="B153" s="1">
        <v>3</v>
      </c>
      <c r="C153" s="1" t="s">
        <v>2741</v>
      </c>
      <c r="E153" s="4" t="s">
        <v>1028</v>
      </c>
      <c r="F153" t="s">
        <v>61</v>
      </c>
      <c r="G153" s="1" t="s">
        <v>2702</v>
      </c>
      <c r="I153" t="s">
        <v>1029</v>
      </c>
      <c r="J153" s="1" t="s">
        <v>2713</v>
      </c>
      <c r="L153" t="s">
        <v>872</v>
      </c>
      <c r="O153" t="s">
        <v>2890</v>
      </c>
      <c r="P153" t="s">
        <v>3586</v>
      </c>
      <c r="Q153" t="s">
        <v>1030</v>
      </c>
      <c r="R153" t="s">
        <v>1031</v>
      </c>
      <c r="S153" t="s">
        <v>1025</v>
      </c>
      <c r="T153" t="s">
        <v>3191</v>
      </c>
    </row>
    <row r="154" spans="1:20" x14ac:dyDescent="0.15">
      <c r="A154" s="1">
        <v>152</v>
      </c>
      <c r="B154" s="1">
        <v>3</v>
      </c>
      <c r="C154" s="1" t="s">
        <v>2741</v>
      </c>
      <c r="E154" s="4" t="s">
        <v>1035</v>
      </c>
      <c r="F154" t="s">
        <v>61</v>
      </c>
      <c r="G154" s="1" t="s">
        <v>2702</v>
      </c>
      <c r="I154" t="s">
        <v>1036</v>
      </c>
      <c r="J154" s="1" t="s">
        <v>2713</v>
      </c>
      <c r="L154" t="s">
        <v>872</v>
      </c>
      <c r="O154" t="s">
        <v>2891</v>
      </c>
      <c r="P154" t="s">
        <v>3587</v>
      </c>
      <c r="Q154" t="s">
        <v>1037</v>
      </c>
      <c r="R154" t="s">
        <v>1038</v>
      </c>
      <c r="S154" t="s">
        <v>1032</v>
      </c>
      <c r="T154" t="s">
        <v>3192</v>
      </c>
    </row>
    <row r="155" spans="1:20" x14ac:dyDescent="0.15">
      <c r="A155" s="1">
        <v>153</v>
      </c>
      <c r="B155" s="1">
        <v>3</v>
      </c>
      <c r="C155" s="1" t="s">
        <v>2741</v>
      </c>
      <c r="E155" s="4" t="s">
        <v>1042</v>
      </c>
      <c r="F155" t="s">
        <v>31</v>
      </c>
      <c r="G155" s="1" t="s">
        <v>2702</v>
      </c>
      <c r="I155" t="s">
        <v>1043</v>
      </c>
      <c r="J155" s="1" t="s">
        <v>2713</v>
      </c>
      <c r="L155" t="s">
        <v>872</v>
      </c>
      <c r="O155" t="s">
        <v>2892</v>
      </c>
      <c r="P155" t="s">
        <v>3588</v>
      </c>
      <c r="Q155" t="s">
        <v>1044</v>
      </c>
      <c r="R155" t="s">
        <v>1045</v>
      </c>
      <c r="S155" t="s">
        <v>1039</v>
      </c>
      <c r="T155" t="s">
        <v>3193</v>
      </c>
    </row>
    <row r="156" spans="1:20" x14ac:dyDescent="0.15">
      <c r="A156" s="1">
        <v>154</v>
      </c>
      <c r="B156" s="1">
        <v>3</v>
      </c>
      <c r="C156" s="1" t="s">
        <v>2741</v>
      </c>
      <c r="E156" s="4" t="s">
        <v>1049</v>
      </c>
      <c r="F156" t="s">
        <v>31</v>
      </c>
      <c r="G156" s="1" t="s">
        <v>2702</v>
      </c>
      <c r="I156" t="s">
        <v>1050</v>
      </c>
      <c r="J156" s="1" t="s">
        <v>2713</v>
      </c>
      <c r="L156" t="s">
        <v>872</v>
      </c>
      <c r="O156" t="s">
        <v>2893</v>
      </c>
      <c r="P156" t="s">
        <v>3589</v>
      </c>
      <c r="Q156" t="s">
        <v>1051</v>
      </c>
      <c r="R156" t="s">
        <v>1052</v>
      </c>
      <c r="S156" t="s">
        <v>1046</v>
      </c>
      <c r="T156" t="s">
        <v>3194</v>
      </c>
    </row>
    <row r="157" spans="1:20" x14ac:dyDescent="0.15">
      <c r="A157" s="1">
        <v>155</v>
      </c>
      <c r="B157" s="1">
        <v>3</v>
      </c>
      <c r="C157" s="1" t="s">
        <v>2741</v>
      </c>
      <c r="E157" s="4" t="s">
        <v>1056</v>
      </c>
      <c r="F157" t="s">
        <v>23</v>
      </c>
      <c r="G157" s="1" t="s">
        <v>2702</v>
      </c>
      <c r="I157" t="s">
        <v>1057</v>
      </c>
      <c r="J157" s="1" t="s">
        <v>2713</v>
      </c>
      <c r="L157" t="s">
        <v>872</v>
      </c>
      <c r="O157" t="s">
        <v>2894</v>
      </c>
      <c r="P157" t="s">
        <v>3590</v>
      </c>
      <c r="Q157" t="s">
        <v>1058</v>
      </c>
      <c r="R157" t="s">
        <v>1059</v>
      </c>
      <c r="S157" t="s">
        <v>1053</v>
      </c>
      <c r="T157" t="s">
        <v>3195</v>
      </c>
    </row>
    <row r="158" spans="1:20" x14ac:dyDescent="0.15">
      <c r="A158" s="1">
        <v>156</v>
      </c>
      <c r="B158" s="1">
        <v>3</v>
      </c>
      <c r="C158" s="1" t="s">
        <v>2741</v>
      </c>
      <c r="E158" s="4" t="s">
        <v>1063</v>
      </c>
      <c r="F158" t="s">
        <v>31</v>
      </c>
      <c r="G158" s="1" t="s">
        <v>2702</v>
      </c>
      <c r="I158" t="s">
        <v>1064</v>
      </c>
      <c r="J158" s="1" t="s">
        <v>2716</v>
      </c>
      <c r="L158" t="s">
        <v>872</v>
      </c>
      <c r="O158" t="s">
        <v>3591</v>
      </c>
      <c r="P158" t="s">
        <v>3592</v>
      </c>
      <c r="Q158" t="s">
        <v>1065</v>
      </c>
      <c r="R158" t="s">
        <v>1066</v>
      </c>
      <c r="S158" t="s">
        <v>1060</v>
      </c>
      <c r="T158" t="s">
        <v>3196</v>
      </c>
    </row>
    <row r="159" spans="1:20" x14ac:dyDescent="0.15">
      <c r="A159" s="1">
        <v>157</v>
      </c>
      <c r="B159" s="1">
        <v>3</v>
      </c>
      <c r="C159" s="1" t="s">
        <v>2741</v>
      </c>
      <c r="E159" s="4" t="s">
        <v>1070</v>
      </c>
      <c r="F159" t="s">
        <v>31</v>
      </c>
      <c r="G159" s="1" t="s">
        <v>2702</v>
      </c>
      <c r="I159" t="s">
        <v>1071</v>
      </c>
      <c r="J159" s="1" t="s">
        <v>2716</v>
      </c>
      <c r="L159" t="s">
        <v>872</v>
      </c>
      <c r="O159" t="s">
        <v>3593</v>
      </c>
      <c r="P159" t="s">
        <v>3594</v>
      </c>
      <c r="Q159" t="s">
        <v>1072</v>
      </c>
      <c r="R159" t="s">
        <v>1073</v>
      </c>
      <c r="S159" t="s">
        <v>1067</v>
      </c>
      <c r="T159" t="s">
        <v>3197</v>
      </c>
    </row>
    <row r="160" spans="1:20" x14ac:dyDescent="0.15">
      <c r="A160" s="1">
        <v>158</v>
      </c>
      <c r="B160" s="1">
        <v>3</v>
      </c>
      <c r="C160" s="1" t="s">
        <v>2741</v>
      </c>
      <c r="E160" s="4" t="s">
        <v>1077</v>
      </c>
      <c r="F160" t="s">
        <v>97</v>
      </c>
      <c r="G160" s="1" t="s">
        <v>2702</v>
      </c>
      <c r="I160" t="s">
        <v>1078</v>
      </c>
      <c r="J160" s="1" t="s">
        <v>2716</v>
      </c>
      <c r="L160" t="s">
        <v>872</v>
      </c>
      <c r="O160" t="s">
        <v>3595</v>
      </c>
      <c r="P160" t="s">
        <v>3596</v>
      </c>
      <c r="Q160" t="s">
        <v>1079</v>
      </c>
      <c r="R160" t="s">
        <v>1080</v>
      </c>
      <c r="S160" t="s">
        <v>1074</v>
      </c>
      <c r="T160" t="s">
        <v>3198</v>
      </c>
    </row>
    <row r="161" spans="1:20" x14ac:dyDescent="0.15">
      <c r="A161" s="1">
        <v>159</v>
      </c>
      <c r="B161" s="1">
        <v>3</v>
      </c>
      <c r="C161" s="1" t="s">
        <v>2741</v>
      </c>
      <c r="E161" s="4" t="s">
        <v>1084</v>
      </c>
      <c r="F161" t="s">
        <v>31</v>
      </c>
      <c r="G161" s="1" t="s">
        <v>2702</v>
      </c>
      <c r="I161" t="s">
        <v>1085</v>
      </c>
      <c r="J161" s="1" t="s">
        <v>2716</v>
      </c>
      <c r="L161" t="s">
        <v>872</v>
      </c>
      <c r="O161" t="s">
        <v>3597</v>
      </c>
      <c r="P161" t="s">
        <v>3598</v>
      </c>
      <c r="Q161" t="s">
        <v>1086</v>
      </c>
      <c r="R161" t="s">
        <v>1087</v>
      </c>
      <c r="S161" t="s">
        <v>1081</v>
      </c>
      <c r="T161" t="s">
        <v>3199</v>
      </c>
    </row>
    <row r="162" spans="1:20" x14ac:dyDescent="0.15">
      <c r="A162" s="1">
        <v>160</v>
      </c>
      <c r="B162" s="1">
        <v>3</v>
      </c>
      <c r="C162" s="1" t="s">
        <v>2741</v>
      </c>
      <c r="E162" s="4" t="s">
        <v>1091</v>
      </c>
      <c r="F162" t="s">
        <v>991</v>
      </c>
      <c r="G162" s="1" t="s">
        <v>2702</v>
      </c>
      <c r="I162" t="s">
        <v>1092</v>
      </c>
      <c r="J162" s="1" t="s">
        <v>2716</v>
      </c>
      <c r="L162" t="s">
        <v>872</v>
      </c>
      <c r="O162" t="s">
        <v>3599</v>
      </c>
      <c r="P162" t="s">
        <v>3600</v>
      </c>
      <c r="Q162" t="s">
        <v>1093</v>
      </c>
      <c r="R162" t="s">
        <v>1094</v>
      </c>
      <c r="S162" t="s">
        <v>1088</v>
      </c>
      <c r="T162" t="s">
        <v>3200</v>
      </c>
    </row>
    <row r="163" spans="1:20" x14ac:dyDescent="0.15">
      <c r="A163" s="1">
        <v>161</v>
      </c>
      <c r="B163" s="1">
        <v>3</v>
      </c>
      <c r="C163" s="1" t="s">
        <v>2741</v>
      </c>
      <c r="E163" s="4" t="s">
        <v>1098</v>
      </c>
      <c r="F163" t="s">
        <v>61</v>
      </c>
      <c r="G163" s="1" t="s">
        <v>2702</v>
      </c>
      <c r="I163" t="s">
        <v>1099</v>
      </c>
      <c r="J163" s="1" t="s">
        <v>2716</v>
      </c>
      <c r="L163" t="s">
        <v>872</v>
      </c>
      <c r="O163" t="s">
        <v>3601</v>
      </c>
      <c r="P163" t="s">
        <v>3602</v>
      </c>
      <c r="Q163" t="s">
        <v>1100</v>
      </c>
      <c r="R163" t="s">
        <v>1101</v>
      </c>
      <c r="S163" t="s">
        <v>1095</v>
      </c>
      <c r="T163" t="s">
        <v>3201</v>
      </c>
    </row>
    <row r="164" spans="1:20" x14ac:dyDescent="0.15">
      <c r="A164" s="1">
        <v>162</v>
      </c>
      <c r="B164" s="1">
        <v>3</v>
      </c>
      <c r="C164" s="1" t="s">
        <v>2741</v>
      </c>
      <c r="E164" s="4" t="s">
        <v>1105</v>
      </c>
      <c r="F164" t="s">
        <v>61</v>
      </c>
      <c r="G164" s="1" t="s">
        <v>2702</v>
      </c>
      <c r="I164" t="s">
        <v>1106</v>
      </c>
      <c r="J164" s="1" t="s">
        <v>2716</v>
      </c>
      <c r="L164" t="s">
        <v>872</v>
      </c>
      <c r="O164" t="s">
        <v>3603</v>
      </c>
      <c r="P164" t="s">
        <v>3604</v>
      </c>
      <c r="Q164" t="s">
        <v>1107</v>
      </c>
      <c r="R164" t="s">
        <v>1108</v>
      </c>
      <c r="S164" t="s">
        <v>1102</v>
      </c>
      <c r="T164" t="s">
        <v>3202</v>
      </c>
    </row>
    <row r="165" spans="1:20" x14ac:dyDescent="0.15">
      <c r="A165" s="1">
        <v>163</v>
      </c>
      <c r="B165" s="1">
        <v>3</v>
      </c>
      <c r="C165" s="1" t="s">
        <v>2741</v>
      </c>
      <c r="E165" s="4" t="s">
        <v>1112</v>
      </c>
      <c r="F165" t="s">
        <v>61</v>
      </c>
      <c r="G165" s="1" t="s">
        <v>2702</v>
      </c>
      <c r="I165" t="s">
        <v>1113</v>
      </c>
      <c r="J165" s="1" t="s">
        <v>2716</v>
      </c>
      <c r="L165" t="s">
        <v>872</v>
      </c>
      <c r="O165" t="s">
        <v>3605</v>
      </c>
      <c r="P165" t="s">
        <v>3606</v>
      </c>
      <c r="Q165" t="s">
        <v>1114</v>
      </c>
      <c r="R165" t="s">
        <v>1115</v>
      </c>
      <c r="S165" t="s">
        <v>1109</v>
      </c>
      <c r="T165" t="s">
        <v>3203</v>
      </c>
    </row>
    <row r="166" spans="1:20" x14ac:dyDescent="0.15">
      <c r="A166" s="1">
        <v>164</v>
      </c>
      <c r="B166" s="1">
        <v>3</v>
      </c>
      <c r="C166" s="1" t="s">
        <v>2741</v>
      </c>
      <c r="E166" s="4" t="s">
        <v>1119</v>
      </c>
      <c r="F166" t="s">
        <v>333</v>
      </c>
      <c r="G166" s="1" t="s">
        <v>2702</v>
      </c>
      <c r="I166" t="s">
        <v>1120</v>
      </c>
      <c r="J166" s="1" t="s">
        <v>2716</v>
      </c>
      <c r="L166" t="s">
        <v>872</v>
      </c>
      <c r="O166" t="s">
        <v>3607</v>
      </c>
      <c r="P166" t="s">
        <v>3608</v>
      </c>
      <c r="Q166" t="s">
        <v>1121</v>
      </c>
      <c r="R166" t="s">
        <v>1122</v>
      </c>
      <c r="S166" t="s">
        <v>1116</v>
      </c>
      <c r="T166" t="s">
        <v>3204</v>
      </c>
    </row>
    <row r="167" spans="1:20" x14ac:dyDescent="0.15">
      <c r="A167" s="1">
        <v>165</v>
      </c>
      <c r="B167" s="1">
        <v>3</v>
      </c>
      <c r="C167" s="1" t="s">
        <v>2741</v>
      </c>
      <c r="E167" s="4" t="s">
        <v>1126</v>
      </c>
      <c r="F167" t="s">
        <v>61</v>
      </c>
      <c r="G167" s="1" t="s">
        <v>2702</v>
      </c>
      <c r="I167" t="s">
        <v>1127</v>
      </c>
      <c r="J167" s="1" t="s">
        <v>2716</v>
      </c>
      <c r="L167" t="s">
        <v>872</v>
      </c>
      <c r="O167" t="s">
        <v>3609</v>
      </c>
      <c r="P167" t="s">
        <v>3610</v>
      </c>
      <c r="Q167" t="s">
        <v>1128</v>
      </c>
      <c r="R167" t="s">
        <v>1129</v>
      </c>
      <c r="S167" t="s">
        <v>1123</v>
      </c>
      <c r="T167" t="s">
        <v>3205</v>
      </c>
    </row>
    <row r="168" spans="1:20" x14ac:dyDescent="0.15">
      <c r="A168" s="1">
        <v>166</v>
      </c>
      <c r="B168" s="1">
        <v>3</v>
      </c>
      <c r="C168" s="1" t="s">
        <v>2741</v>
      </c>
      <c r="E168" s="4" t="s">
        <v>1133</v>
      </c>
      <c r="F168" t="s">
        <v>97</v>
      </c>
      <c r="G168" s="1" t="s">
        <v>2702</v>
      </c>
      <c r="I168" t="s">
        <v>1134</v>
      </c>
      <c r="J168" s="1" t="s">
        <v>2714</v>
      </c>
      <c r="L168" t="s">
        <v>872</v>
      </c>
      <c r="O168" t="s">
        <v>2895</v>
      </c>
      <c r="P168" t="s">
        <v>3611</v>
      </c>
      <c r="Q168" t="s">
        <v>1135</v>
      </c>
      <c r="R168" t="s">
        <v>1136</v>
      </c>
      <c r="S168" t="s">
        <v>1130</v>
      </c>
      <c r="T168" t="s">
        <v>3206</v>
      </c>
    </row>
    <row r="169" spans="1:20" x14ac:dyDescent="0.15">
      <c r="A169" s="1">
        <v>167</v>
      </c>
      <c r="B169" s="1">
        <v>3</v>
      </c>
      <c r="C169" s="1" t="s">
        <v>2737</v>
      </c>
      <c r="E169" s="4" t="s">
        <v>1140</v>
      </c>
      <c r="G169" s="1" t="s">
        <v>2701</v>
      </c>
      <c r="I169" t="s">
        <v>1141</v>
      </c>
      <c r="J169" s="1" t="s">
        <v>2714</v>
      </c>
      <c r="L169" t="s">
        <v>1140</v>
      </c>
      <c r="O169" t="s">
        <v>2896</v>
      </c>
      <c r="P169" t="s">
        <v>3612</v>
      </c>
      <c r="Q169" t="s">
        <v>1142</v>
      </c>
      <c r="R169" t="s">
        <v>1143</v>
      </c>
      <c r="S169" t="s">
        <v>1137</v>
      </c>
      <c r="T169" t="s">
        <v>3207</v>
      </c>
    </row>
    <row r="170" spans="1:20" x14ac:dyDescent="0.15">
      <c r="A170" s="1">
        <v>168</v>
      </c>
      <c r="B170" s="1">
        <v>4</v>
      </c>
      <c r="C170" s="1" t="s">
        <v>2741</v>
      </c>
      <c r="E170" s="5" t="s">
        <v>1147</v>
      </c>
      <c r="F170" t="s">
        <v>31</v>
      </c>
      <c r="G170" s="1" t="s">
        <v>2702</v>
      </c>
      <c r="I170" t="s">
        <v>1148</v>
      </c>
      <c r="J170" s="1" t="s">
        <v>2714</v>
      </c>
      <c r="L170" t="s">
        <v>1140</v>
      </c>
      <c r="O170" t="s">
        <v>2897</v>
      </c>
      <c r="P170" t="s">
        <v>3613</v>
      </c>
      <c r="Q170" t="s">
        <v>1149</v>
      </c>
      <c r="R170" t="s">
        <v>1150</v>
      </c>
      <c r="S170" t="s">
        <v>1144</v>
      </c>
      <c r="T170" t="s">
        <v>3208</v>
      </c>
    </row>
    <row r="171" spans="1:20" x14ac:dyDescent="0.15">
      <c r="A171" s="1">
        <v>169</v>
      </c>
      <c r="B171" s="1">
        <v>4</v>
      </c>
      <c r="C171" s="1" t="s">
        <v>2741</v>
      </c>
      <c r="E171" s="5" t="s">
        <v>1153</v>
      </c>
      <c r="F171" t="s">
        <v>97</v>
      </c>
      <c r="G171" s="1" t="s">
        <v>2702</v>
      </c>
      <c r="I171" t="s">
        <v>1154</v>
      </c>
      <c r="J171" s="1" t="s">
        <v>2714</v>
      </c>
      <c r="L171" t="s">
        <v>1140</v>
      </c>
      <c r="O171" t="s">
        <v>2898</v>
      </c>
      <c r="P171" t="s">
        <v>3614</v>
      </c>
      <c r="Q171" t="s">
        <v>1155</v>
      </c>
      <c r="R171" t="s">
        <v>1156</v>
      </c>
      <c r="S171" t="s">
        <v>1151</v>
      </c>
      <c r="T171" t="s">
        <v>3209</v>
      </c>
    </row>
    <row r="172" spans="1:20" x14ac:dyDescent="0.15">
      <c r="A172" s="1">
        <v>170</v>
      </c>
      <c r="B172" s="1">
        <v>4</v>
      </c>
      <c r="C172" s="1" t="s">
        <v>2737</v>
      </c>
      <c r="E172" s="5" t="s">
        <v>1160</v>
      </c>
      <c r="G172" s="1" t="s">
        <v>2701</v>
      </c>
      <c r="I172" t="s">
        <v>1161</v>
      </c>
      <c r="J172" s="1" t="s">
        <v>2714</v>
      </c>
      <c r="L172" t="s">
        <v>1160</v>
      </c>
      <c r="O172" t="s">
        <v>2899</v>
      </c>
      <c r="P172" t="s">
        <v>3615</v>
      </c>
      <c r="Q172" t="s">
        <v>1162</v>
      </c>
      <c r="R172" t="s">
        <v>1163</v>
      </c>
      <c r="S172" t="s">
        <v>1157</v>
      </c>
      <c r="T172" t="s">
        <v>3210</v>
      </c>
    </row>
    <row r="173" spans="1:20" x14ac:dyDescent="0.15">
      <c r="A173" s="1">
        <v>171</v>
      </c>
      <c r="B173" s="1">
        <v>5</v>
      </c>
      <c r="C173" s="1" t="s">
        <v>2741</v>
      </c>
      <c r="E173" s="6" t="s">
        <v>1167</v>
      </c>
      <c r="F173" t="s">
        <v>31</v>
      </c>
      <c r="G173" s="1" t="s">
        <v>2702</v>
      </c>
      <c r="I173" t="s">
        <v>1168</v>
      </c>
      <c r="J173" s="1" t="s">
        <v>2714</v>
      </c>
      <c r="L173" t="s">
        <v>1160</v>
      </c>
      <c r="O173" t="s">
        <v>2900</v>
      </c>
      <c r="P173" t="s">
        <v>3616</v>
      </c>
      <c r="Q173" t="s">
        <v>1169</v>
      </c>
      <c r="R173" t="s">
        <v>1170</v>
      </c>
      <c r="S173" t="s">
        <v>1164</v>
      </c>
      <c r="T173" t="s">
        <v>3211</v>
      </c>
    </row>
    <row r="174" spans="1:20" x14ac:dyDescent="0.15">
      <c r="A174" s="1">
        <v>172</v>
      </c>
      <c r="B174" s="1">
        <v>5</v>
      </c>
      <c r="C174" s="1" t="s">
        <v>2741</v>
      </c>
      <c r="E174" s="6" t="s">
        <v>1174</v>
      </c>
      <c r="F174" t="s">
        <v>31</v>
      </c>
      <c r="G174" s="1" t="s">
        <v>2702</v>
      </c>
      <c r="I174" t="s">
        <v>1175</v>
      </c>
      <c r="J174" s="1" t="s">
        <v>2714</v>
      </c>
      <c r="L174" t="s">
        <v>1160</v>
      </c>
      <c r="O174" t="s">
        <v>2901</v>
      </c>
      <c r="P174" t="s">
        <v>3617</v>
      </c>
      <c r="Q174" t="s">
        <v>1176</v>
      </c>
      <c r="R174" t="s">
        <v>1177</v>
      </c>
      <c r="S174" t="s">
        <v>1171</v>
      </c>
      <c r="T174" t="s">
        <v>3212</v>
      </c>
    </row>
    <row r="175" spans="1:20" x14ac:dyDescent="0.15">
      <c r="A175" s="1">
        <v>173</v>
      </c>
      <c r="B175" s="1">
        <v>5</v>
      </c>
      <c r="C175" s="1" t="s">
        <v>2741</v>
      </c>
      <c r="E175" s="6" t="s">
        <v>1181</v>
      </c>
      <c r="F175" t="s">
        <v>23</v>
      </c>
      <c r="G175" s="1" t="s">
        <v>2702</v>
      </c>
      <c r="I175" t="s">
        <v>1182</v>
      </c>
      <c r="J175" s="1" t="s">
        <v>2714</v>
      </c>
      <c r="L175" t="s">
        <v>1160</v>
      </c>
      <c r="O175" t="s">
        <v>2902</v>
      </c>
      <c r="P175" t="s">
        <v>3618</v>
      </c>
      <c r="Q175" t="s">
        <v>1183</v>
      </c>
      <c r="R175" t="s">
        <v>1184</v>
      </c>
      <c r="S175" t="s">
        <v>1178</v>
      </c>
      <c r="T175" t="s">
        <v>3213</v>
      </c>
    </row>
    <row r="176" spans="1:20" x14ac:dyDescent="0.15">
      <c r="A176" s="1">
        <v>174</v>
      </c>
      <c r="B176" s="1">
        <v>5</v>
      </c>
      <c r="C176" s="1" t="s">
        <v>2741</v>
      </c>
      <c r="E176" s="6" t="s">
        <v>1188</v>
      </c>
      <c r="F176" t="s">
        <v>31</v>
      </c>
      <c r="G176" s="1" t="s">
        <v>2702</v>
      </c>
      <c r="I176" t="s">
        <v>1189</v>
      </c>
      <c r="J176" s="1" t="s">
        <v>2714</v>
      </c>
      <c r="L176" t="s">
        <v>1160</v>
      </c>
      <c r="O176" t="s">
        <v>2903</v>
      </c>
      <c r="P176" t="s">
        <v>3619</v>
      </c>
      <c r="Q176" t="s">
        <v>1190</v>
      </c>
      <c r="R176" t="s">
        <v>1191</v>
      </c>
      <c r="S176" t="s">
        <v>1185</v>
      </c>
      <c r="T176" t="s">
        <v>3214</v>
      </c>
    </row>
    <row r="177" spans="1:20" x14ac:dyDescent="0.15">
      <c r="A177" s="1">
        <v>175</v>
      </c>
      <c r="B177" s="1">
        <v>5</v>
      </c>
      <c r="C177" s="1" t="s">
        <v>2741</v>
      </c>
      <c r="E177" s="6" t="s">
        <v>1195</v>
      </c>
      <c r="F177" t="s">
        <v>31</v>
      </c>
      <c r="G177" s="1" t="s">
        <v>2702</v>
      </c>
      <c r="I177" t="s">
        <v>1196</v>
      </c>
      <c r="J177" s="1" t="s">
        <v>2714</v>
      </c>
      <c r="L177" t="s">
        <v>1160</v>
      </c>
      <c r="O177" t="s">
        <v>2904</v>
      </c>
      <c r="P177" t="s">
        <v>3620</v>
      </c>
      <c r="Q177" t="s">
        <v>1197</v>
      </c>
      <c r="R177" t="s">
        <v>1198</v>
      </c>
      <c r="S177" t="s">
        <v>1192</v>
      </c>
      <c r="T177" t="s">
        <v>3215</v>
      </c>
    </row>
    <row r="178" spans="1:20" x14ac:dyDescent="0.15">
      <c r="A178" s="1">
        <v>176</v>
      </c>
      <c r="B178" s="1">
        <v>5</v>
      </c>
      <c r="C178" s="1" t="s">
        <v>2741</v>
      </c>
      <c r="E178" s="6" t="s">
        <v>1202</v>
      </c>
      <c r="F178" t="s">
        <v>23</v>
      </c>
      <c r="G178" s="1" t="s">
        <v>2702</v>
      </c>
      <c r="I178" t="s">
        <v>1203</v>
      </c>
      <c r="J178" s="1" t="s">
        <v>2714</v>
      </c>
      <c r="L178" t="s">
        <v>1160</v>
      </c>
      <c r="O178" t="s">
        <v>2905</v>
      </c>
      <c r="P178" t="s">
        <v>3621</v>
      </c>
      <c r="Q178" t="s">
        <v>1204</v>
      </c>
      <c r="R178" t="s">
        <v>1205</v>
      </c>
      <c r="S178" t="s">
        <v>1199</v>
      </c>
      <c r="T178" t="s">
        <v>3216</v>
      </c>
    </row>
    <row r="179" spans="1:20" x14ac:dyDescent="0.15">
      <c r="A179" s="1">
        <v>177</v>
      </c>
      <c r="B179" s="1">
        <v>5</v>
      </c>
      <c r="C179" s="1" t="s">
        <v>2741</v>
      </c>
      <c r="E179" s="6" t="s">
        <v>1209</v>
      </c>
      <c r="F179" t="s">
        <v>31</v>
      </c>
      <c r="G179" s="1" t="s">
        <v>2702</v>
      </c>
      <c r="I179" t="s">
        <v>1210</v>
      </c>
      <c r="J179" s="1" t="s">
        <v>2714</v>
      </c>
      <c r="L179" t="s">
        <v>1160</v>
      </c>
      <c r="O179" t="s">
        <v>2906</v>
      </c>
      <c r="P179" t="s">
        <v>3622</v>
      </c>
      <c r="Q179" t="s">
        <v>1211</v>
      </c>
      <c r="R179" t="s">
        <v>1212</v>
      </c>
      <c r="S179" t="s">
        <v>1206</v>
      </c>
      <c r="T179" t="s">
        <v>3217</v>
      </c>
    </row>
    <row r="180" spans="1:20" x14ac:dyDescent="0.15">
      <c r="A180" s="1">
        <v>178</v>
      </c>
      <c r="B180" s="1">
        <v>5</v>
      </c>
      <c r="C180" s="1" t="s">
        <v>2741</v>
      </c>
      <c r="E180" s="6" t="s">
        <v>1216</v>
      </c>
      <c r="F180" t="s">
        <v>23</v>
      </c>
      <c r="G180" s="1" t="s">
        <v>2702</v>
      </c>
      <c r="I180" t="s">
        <v>1217</v>
      </c>
      <c r="J180" s="1" t="s">
        <v>2714</v>
      </c>
      <c r="L180" t="s">
        <v>1160</v>
      </c>
      <c r="O180" t="s">
        <v>2907</v>
      </c>
      <c r="P180" t="s">
        <v>3623</v>
      </c>
      <c r="Q180" t="s">
        <v>1218</v>
      </c>
      <c r="R180" t="s">
        <v>1219</v>
      </c>
      <c r="S180" t="s">
        <v>1213</v>
      </c>
      <c r="T180" t="s">
        <v>3218</v>
      </c>
    </row>
    <row r="181" spans="1:20" x14ac:dyDescent="0.15">
      <c r="A181" s="1">
        <v>179</v>
      </c>
      <c r="B181" s="1">
        <v>5</v>
      </c>
      <c r="C181" s="1" t="s">
        <v>2741</v>
      </c>
      <c r="E181" s="6" t="s">
        <v>1223</v>
      </c>
      <c r="F181" t="s">
        <v>31</v>
      </c>
      <c r="G181" s="1" t="s">
        <v>2702</v>
      </c>
      <c r="I181" t="s">
        <v>1224</v>
      </c>
      <c r="J181" s="1" t="s">
        <v>2714</v>
      </c>
      <c r="L181" t="s">
        <v>1160</v>
      </c>
      <c r="O181" t="s">
        <v>2908</v>
      </c>
      <c r="P181" t="s">
        <v>3624</v>
      </c>
      <c r="Q181" t="s">
        <v>1225</v>
      </c>
      <c r="R181" t="s">
        <v>1226</v>
      </c>
      <c r="S181" t="s">
        <v>1220</v>
      </c>
      <c r="T181" t="s">
        <v>3219</v>
      </c>
    </row>
    <row r="182" spans="1:20" x14ac:dyDescent="0.15">
      <c r="A182" s="1">
        <v>180</v>
      </c>
      <c r="B182" s="1">
        <v>5</v>
      </c>
      <c r="C182" s="1" t="s">
        <v>2741</v>
      </c>
      <c r="E182" s="6" t="s">
        <v>1229</v>
      </c>
      <c r="F182" t="s">
        <v>23</v>
      </c>
      <c r="G182" s="1" t="s">
        <v>2702</v>
      </c>
      <c r="I182" t="s">
        <v>1230</v>
      </c>
      <c r="J182" s="1" t="s">
        <v>2713</v>
      </c>
      <c r="L182" t="s">
        <v>1160</v>
      </c>
      <c r="O182" t="s">
        <v>2909</v>
      </c>
      <c r="P182" t="s">
        <v>3625</v>
      </c>
      <c r="Q182" t="s">
        <v>1231</v>
      </c>
      <c r="R182" t="s">
        <v>1232</v>
      </c>
      <c r="S182" t="s">
        <v>1227</v>
      </c>
      <c r="T182" t="s">
        <v>3220</v>
      </c>
    </row>
    <row r="183" spans="1:20" x14ac:dyDescent="0.15">
      <c r="A183" s="1">
        <v>181</v>
      </c>
      <c r="B183" s="1">
        <v>5</v>
      </c>
      <c r="C183" s="1" t="s">
        <v>2741</v>
      </c>
      <c r="E183" s="6" t="s">
        <v>1236</v>
      </c>
      <c r="F183" t="s">
        <v>31</v>
      </c>
      <c r="G183" s="1" t="s">
        <v>2702</v>
      </c>
      <c r="I183" t="s">
        <v>1237</v>
      </c>
      <c r="J183" s="1" t="s">
        <v>2713</v>
      </c>
      <c r="L183" t="s">
        <v>1160</v>
      </c>
      <c r="O183" t="s">
        <v>2910</v>
      </c>
      <c r="P183" t="s">
        <v>3626</v>
      </c>
      <c r="Q183" t="s">
        <v>1238</v>
      </c>
      <c r="R183" t="s">
        <v>1239</v>
      </c>
      <c r="S183" t="s">
        <v>1233</v>
      </c>
      <c r="T183" t="s">
        <v>3221</v>
      </c>
    </row>
    <row r="184" spans="1:20" x14ac:dyDescent="0.15">
      <c r="A184" s="1">
        <v>182</v>
      </c>
      <c r="B184" s="1">
        <v>5</v>
      </c>
      <c r="C184" s="1" t="s">
        <v>2741</v>
      </c>
      <c r="E184" s="6" t="s">
        <v>1242</v>
      </c>
      <c r="F184" t="s">
        <v>23</v>
      </c>
      <c r="G184" s="1" t="s">
        <v>2702</v>
      </c>
      <c r="I184" t="s">
        <v>1243</v>
      </c>
      <c r="J184" s="1" t="s">
        <v>2713</v>
      </c>
      <c r="L184" t="s">
        <v>1160</v>
      </c>
      <c r="O184" t="s">
        <v>2911</v>
      </c>
      <c r="P184" t="s">
        <v>3627</v>
      </c>
      <c r="Q184" t="s">
        <v>1244</v>
      </c>
      <c r="R184" t="s">
        <v>1245</v>
      </c>
      <c r="S184" t="s">
        <v>1240</v>
      </c>
      <c r="T184" t="s">
        <v>3222</v>
      </c>
    </row>
    <row r="185" spans="1:20" x14ac:dyDescent="0.15">
      <c r="A185" s="1">
        <v>183</v>
      </c>
      <c r="B185" s="1">
        <v>5</v>
      </c>
      <c r="C185" s="1" t="s">
        <v>2741</v>
      </c>
      <c r="E185" s="6" t="s">
        <v>1249</v>
      </c>
      <c r="F185" t="s">
        <v>31</v>
      </c>
      <c r="G185" s="1" t="s">
        <v>2702</v>
      </c>
      <c r="I185" t="s">
        <v>1250</v>
      </c>
      <c r="J185" s="1" t="s">
        <v>2713</v>
      </c>
      <c r="L185" t="s">
        <v>1160</v>
      </c>
      <c r="O185" t="s">
        <v>2912</v>
      </c>
      <c r="P185" t="s">
        <v>3628</v>
      </c>
      <c r="Q185" t="s">
        <v>1251</v>
      </c>
      <c r="R185" t="s">
        <v>1252</v>
      </c>
      <c r="S185" t="s">
        <v>1246</v>
      </c>
      <c r="T185" t="s">
        <v>3223</v>
      </c>
    </row>
    <row r="186" spans="1:20" x14ac:dyDescent="0.15">
      <c r="A186" s="1">
        <v>184</v>
      </c>
      <c r="B186" s="1">
        <v>5</v>
      </c>
      <c r="C186" s="1" t="s">
        <v>2737</v>
      </c>
      <c r="E186" s="6" t="s">
        <v>1256</v>
      </c>
      <c r="G186" s="1" t="s">
        <v>2701</v>
      </c>
      <c r="I186" t="s">
        <v>1257</v>
      </c>
      <c r="J186" s="1" t="s">
        <v>2714</v>
      </c>
      <c r="L186" t="s">
        <v>1256</v>
      </c>
      <c r="O186" t="s">
        <v>2913</v>
      </c>
      <c r="P186" t="s">
        <v>3629</v>
      </c>
      <c r="Q186" t="s">
        <v>1258</v>
      </c>
      <c r="R186" t="s">
        <v>1259</v>
      </c>
      <c r="S186" t="s">
        <v>1253</v>
      </c>
      <c r="T186" t="s">
        <v>3224</v>
      </c>
    </row>
    <row r="187" spans="1:20" x14ac:dyDescent="0.15">
      <c r="A187" s="1">
        <v>185</v>
      </c>
      <c r="B187" s="1">
        <v>6</v>
      </c>
      <c r="C187" s="1" t="s">
        <v>2741</v>
      </c>
      <c r="E187" s="7" t="s">
        <v>1263</v>
      </c>
      <c r="F187" t="s">
        <v>31</v>
      </c>
      <c r="G187" s="1" t="s">
        <v>2702</v>
      </c>
      <c r="I187" t="s">
        <v>1264</v>
      </c>
      <c r="J187" s="1" t="s">
        <v>2714</v>
      </c>
      <c r="L187" t="s">
        <v>1256</v>
      </c>
      <c r="O187" t="s">
        <v>2914</v>
      </c>
      <c r="P187" t="s">
        <v>3630</v>
      </c>
      <c r="Q187" t="s">
        <v>1265</v>
      </c>
      <c r="R187" t="s">
        <v>1266</v>
      </c>
      <c r="S187" t="s">
        <v>1260</v>
      </c>
      <c r="T187" t="s">
        <v>3225</v>
      </c>
    </row>
    <row r="188" spans="1:20" x14ac:dyDescent="0.15">
      <c r="A188" s="1">
        <v>186</v>
      </c>
      <c r="B188" s="1">
        <v>6</v>
      </c>
      <c r="C188" s="1" t="s">
        <v>2741</v>
      </c>
      <c r="E188" s="7" t="s">
        <v>1270</v>
      </c>
      <c r="F188" t="s">
        <v>31</v>
      </c>
      <c r="G188" s="1" t="s">
        <v>2702</v>
      </c>
      <c r="I188" t="s">
        <v>1271</v>
      </c>
      <c r="J188" s="1" t="s">
        <v>2714</v>
      </c>
      <c r="L188" t="s">
        <v>1256</v>
      </c>
      <c r="O188" t="s">
        <v>2915</v>
      </c>
      <c r="P188" t="s">
        <v>3631</v>
      </c>
      <c r="Q188" t="s">
        <v>1272</v>
      </c>
      <c r="R188" t="s">
        <v>1273</v>
      </c>
      <c r="S188" t="s">
        <v>1267</v>
      </c>
      <c r="T188" t="s">
        <v>3226</v>
      </c>
    </row>
    <row r="189" spans="1:20" x14ac:dyDescent="0.15">
      <c r="A189" s="1">
        <v>187</v>
      </c>
      <c r="B189" s="1">
        <v>6</v>
      </c>
      <c r="C189" s="1" t="s">
        <v>2741</v>
      </c>
      <c r="E189" s="7" t="s">
        <v>1277</v>
      </c>
      <c r="F189" t="s">
        <v>23</v>
      </c>
      <c r="G189" s="1" t="s">
        <v>2702</v>
      </c>
      <c r="I189" t="s">
        <v>1278</v>
      </c>
      <c r="J189" s="1" t="s">
        <v>2714</v>
      </c>
      <c r="L189" t="s">
        <v>1256</v>
      </c>
      <c r="O189" t="s">
        <v>2916</v>
      </c>
      <c r="P189" t="s">
        <v>3632</v>
      </c>
      <c r="Q189" t="s">
        <v>1279</v>
      </c>
      <c r="R189" t="s">
        <v>1280</v>
      </c>
      <c r="S189" t="s">
        <v>1274</v>
      </c>
      <c r="T189" t="s">
        <v>3227</v>
      </c>
    </row>
    <row r="190" spans="1:20" x14ac:dyDescent="0.15">
      <c r="A190" s="1">
        <v>188</v>
      </c>
      <c r="B190" s="1">
        <v>6</v>
      </c>
      <c r="C190" s="1" t="s">
        <v>2737</v>
      </c>
      <c r="E190" s="7" t="s">
        <v>1284</v>
      </c>
      <c r="G190" s="1" t="s">
        <v>2701</v>
      </c>
      <c r="I190" t="s">
        <v>1285</v>
      </c>
      <c r="J190" s="1" t="s">
        <v>2714</v>
      </c>
      <c r="L190" t="s">
        <v>1284</v>
      </c>
      <c r="O190" t="s">
        <v>2917</v>
      </c>
      <c r="P190" t="s">
        <v>3633</v>
      </c>
      <c r="Q190" t="s">
        <v>1286</v>
      </c>
      <c r="R190" t="s">
        <v>1287</v>
      </c>
      <c r="S190" t="s">
        <v>1281</v>
      </c>
      <c r="T190" t="s">
        <v>3228</v>
      </c>
    </row>
    <row r="191" spans="1:20" x14ac:dyDescent="0.15">
      <c r="A191" s="1">
        <v>189</v>
      </c>
      <c r="B191" s="1">
        <v>7</v>
      </c>
      <c r="C191" s="1" t="s">
        <v>2741</v>
      </c>
      <c r="E191" s="8" t="s">
        <v>1291</v>
      </c>
      <c r="F191" t="s">
        <v>31</v>
      </c>
      <c r="G191" s="1" t="s">
        <v>2702</v>
      </c>
      <c r="I191" t="s">
        <v>1292</v>
      </c>
      <c r="J191" s="1" t="s">
        <v>2714</v>
      </c>
      <c r="L191" t="s">
        <v>1284</v>
      </c>
      <c r="O191" t="s">
        <v>2918</v>
      </c>
      <c r="P191" t="s">
        <v>3634</v>
      </c>
      <c r="Q191" t="s">
        <v>1293</v>
      </c>
      <c r="R191" t="s">
        <v>1294</v>
      </c>
      <c r="S191" t="s">
        <v>1288</v>
      </c>
      <c r="T191" t="s">
        <v>3229</v>
      </c>
    </row>
    <row r="192" spans="1:20" x14ac:dyDescent="0.15">
      <c r="A192" s="1">
        <v>190</v>
      </c>
      <c r="B192" s="1">
        <v>7</v>
      </c>
      <c r="C192" s="1" t="s">
        <v>2741</v>
      </c>
      <c r="E192" s="8" t="s">
        <v>1298</v>
      </c>
      <c r="F192" t="s">
        <v>31</v>
      </c>
      <c r="G192" s="1" t="s">
        <v>2702</v>
      </c>
      <c r="I192" t="s">
        <v>1299</v>
      </c>
      <c r="J192" s="1" t="s">
        <v>2714</v>
      </c>
      <c r="L192" t="s">
        <v>1284</v>
      </c>
      <c r="O192" t="s">
        <v>2919</v>
      </c>
      <c r="P192" t="s">
        <v>3635</v>
      </c>
      <c r="Q192" t="s">
        <v>1300</v>
      </c>
      <c r="R192" t="s">
        <v>1301</v>
      </c>
      <c r="S192" t="s">
        <v>1295</v>
      </c>
      <c r="T192" t="s">
        <v>3230</v>
      </c>
    </row>
    <row r="193" spans="1:20" x14ac:dyDescent="0.15">
      <c r="A193" s="1">
        <v>191</v>
      </c>
      <c r="B193" s="1">
        <v>7</v>
      </c>
      <c r="C193" s="1" t="s">
        <v>2741</v>
      </c>
      <c r="E193" s="8" t="s">
        <v>1305</v>
      </c>
      <c r="F193" t="s">
        <v>31</v>
      </c>
      <c r="G193" s="1" t="s">
        <v>2702</v>
      </c>
      <c r="I193" t="s">
        <v>1306</v>
      </c>
      <c r="J193" s="1" t="s">
        <v>2714</v>
      </c>
      <c r="L193" t="s">
        <v>1284</v>
      </c>
      <c r="O193" t="s">
        <v>2920</v>
      </c>
      <c r="P193" t="s">
        <v>3636</v>
      </c>
      <c r="Q193" t="s">
        <v>1307</v>
      </c>
      <c r="R193" t="s">
        <v>1308</v>
      </c>
      <c r="S193" t="s">
        <v>1302</v>
      </c>
      <c r="T193" t="s">
        <v>3231</v>
      </c>
    </row>
    <row r="194" spans="1:20" x14ac:dyDescent="0.15">
      <c r="A194" s="1">
        <v>192</v>
      </c>
      <c r="B194" s="1">
        <v>7</v>
      </c>
      <c r="C194" s="1" t="s">
        <v>2741</v>
      </c>
      <c r="E194" s="8" t="s">
        <v>1313</v>
      </c>
      <c r="F194" t="s">
        <v>1312</v>
      </c>
      <c r="G194" s="1" t="s">
        <v>2702</v>
      </c>
      <c r="I194" t="s">
        <v>1314</v>
      </c>
      <c r="J194" s="1" t="s">
        <v>2714</v>
      </c>
      <c r="L194" t="s">
        <v>1284</v>
      </c>
      <c r="O194" t="s">
        <v>2921</v>
      </c>
      <c r="P194" t="s">
        <v>3637</v>
      </c>
      <c r="Q194" t="s">
        <v>1315</v>
      </c>
      <c r="R194" t="s">
        <v>1316</v>
      </c>
      <c r="S194" t="s">
        <v>1309</v>
      </c>
      <c r="T194" t="s">
        <v>3232</v>
      </c>
    </row>
    <row r="195" spans="1:20" x14ac:dyDescent="0.15">
      <c r="A195" s="1">
        <v>193</v>
      </c>
      <c r="B195" s="1">
        <v>5</v>
      </c>
      <c r="C195" s="1" t="s">
        <v>2741</v>
      </c>
      <c r="E195" s="6" t="s">
        <v>1319</v>
      </c>
      <c r="F195" t="s">
        <v>333</v>
      </c>
      <c r="G195" s="1" t="s">
        <v>2702</v>
      </c>
      <c r="I195" t="s">
        <v>1320</v>
      </c>
      <c r="J195" s="1" t="s">
        <v>2714</v>
      </c>
      <c r="L195" t="s">
        <v>1160</v>
      </c>
      <c r="O195" t="s">
        <v>2922</v>
      </c>
      <c r="P195" t="s">
        <v>3638</v>
      </c>
      <c r="Q195" t="s">
        <v>1321</v>
      </c>
      <c r="R195" t="s">
        <v>1322</v>
      </c>
      <c r="S195" t="s">
        <v>1317</v>
      </c>
      <c r="T195" t="s">
        <v>3233</v>
      </c>
    </row>
    <row r="196" spans="1:20" x14ac:dyDescent="0.15">
      <c r="A196" s="1">
        <v>194</v>
      </c>
      <c r="B196" s="1">
        <v>4</v>
      </c>
      <c r="C196" s="1" t="s">
        <v>2741</v>
      </c>
      <c r="E196" s="5" t="s">
        <v>1326</v>
      </c>
      <c r="F196" t="s">
        <v>999</v>
      </c>
      <c r="G196" s="1" t="s">
        <v>2702</v>
      </c>
      <c r="I196" t="s">
        <v>1327</v>
      </c>
      <c r="J196" s="1" t="s">
        <v>2714</v>
      </c>
      <c r="L196" t="s">
        <v>1140</v>
      </c>
      <c r="O196" t="s">
        <v>2923</v>
      </c>
      <c r="P196" t="s">
        <v>3639</v>
      </c>
      <c r="Q196" t="s">
        <v>1328</v>
      </c>
      <c r="R196" t="s">
        <v>1329</v>
      </c>
      <c r="S196" t="s">
        <v>1323</v>
      </c>
      <c r="T196" t="s">
        <v>3234</v>
      </c>
    </row>
    <row r="197" spans="1:20" x14ac:dyDescent="0.15">
      <c r="A197" s="1">
        <v>195</v>
      </c>
      <c r="B197" s="1">
        <v>4</v>
      </c>
      <c r="C197" s="1" t="s">
        <v>2741</v>
      </c>
      <c r="E197" s="5" t="s">
        <v>1332</v>
      </c>
      <c r="F197" t="s">
        <v>53</v>
      </c>
      <c r="G197" s="1" t="s">
        <v>2702</v>
      </c>
      <c r="I197" t="s">
        <v>1333</v>
      </c>
      <c r="J197" s="1" t="s">
        <v>2715</v>
      </c>
      <c r="L197" t="s">
        <v>1140</v>
      </c>
      <c r="O197" t="s">
        <v>3640</v>
      </c>
      <c r="P197" t="s">
        <v>3641</v>
      </c>
      <c r="Q197" t="s">
        <v>1334</v>
      </c>
      <c r="R197" t="s">
        <v>1335</v>
      </c>
      <c r="S197" t="s">
        <v>1330</v>
      </c>
      <c r="T197" t="s">
        <v>3235</v>
      </c>
    </row>
    <row r="198" spans="1:20" x14ac:dyDescent="0.15">
      <c r="A198" s="1">
        <v>196</v>
      </c>
      <c r="B198" s="1">
        <v>4</v>
      </c>
      <c r="C198" s="1" t="s">
        <v>2741</v>
      </c>
      <c r="E198" s="5" t="s">
        <v>1339</v>
      </c>
      <c r="F198" t="s">
        <v>61</v>
      </c>
      <c r="G198" s="1" t="s">
        <v>2702</v>
      </c>
      <c r="I198" t="s">
        <v>1340</v>
      </c>
      <c r="J198" s="1" t="s">
        <v>2715</v>
      </c>
      <c r="L198" t="s">
        <v>1140</v>
      </c>
      <c r="O198" t="s">
        <v>3642</v>
      </c>
      <c r="P198" t="s">
        <v>3643</v>
      </c>
      <c r="Q198" t="s">
        <v>1341</v>
      </c>
      <c r="R198" t="s">
        <v>1342</v>
      </c>
      <c r="S198" t="s">
        <v>1336</v>
      </c>
      <c r="T198" t="s">
        <v>3236</v>
      </c>
    </row>
    <row r="199" spans="1:20" x14ac:dyDescent="0.15">
      <c r="A199" s="1">
        <v>197</v>
      </c>
      <c r="B199" s="1">
        <v>4</v>
      </c>
      <c r="C199" s="1" t="s">
        <v>2741</v>
      </c>
      <c r="E199" s="5" t="s">
        <v>1345</v>
      </c>
      <c r="F199" t="s">
        <v>999</v>
      </c>
      <c r="G199" s="1" t="s">
        <v>2702</v>
      </c>
      <c r="I199" t="s">
        <v>1346</v>
      </c>
      <c r="J199" s="1" t="s">
        <v>2715</v>
      </c>
      <c r="L199" t="s">
        <v>1140</v>
      </c>
      <c r="O199" t="s">
        <v>3644</v>
      </c>
      <c r="P199" t="s">
        <v>3645</v>
      </c>
      <c r="Q199" t="s">
        <v>1347</v>
      </c>
      <c r="R199" t="s">
        <v>1348</v>
      </c>
      <c r="S199" t="s">
        <v>1343</v>
      </c>
      <c r="T199" t="s">
        <v>3237</v>
      </c>
    </row>
    <row r="200" spans="1:20" x14ac:dyDescent="0.15">
      <c r="A200" s="1">
        <v>198</v>
      </c>
      <c r="B200" s="1">
        <v>4</v>
      </c>
      <c r="C200" s="1" t="s">
        <v>2741</v>
      </c>
      <c r="E200" s="5" t="s">
        <v>1351</v>
      </c>
      <c r="F200" t="s">
        <v>53</v>
      </c>
      <c r="G200" s="1" t="s">
        <v>2702</v>
      </c>
      <c r="I200" t="s">
        <v>1352</v>
      </c>
      <c r="J200" s="1" t="s">
        <v>2715</v>
      </c>
      <c r="L200" t="s">
        <v>1140</v>
      </c>
      <c r="O200" t="s">
        <v>3646</v>
      </c>
      <c r="P200" t="s">
        <v>3647</v>
      </c>
      <c r="Q200" t="s">
        <v>1353</v>
      </c>
      <c r="R200" t="s">
        <v>1354</v>
      </c>
      <c r="S200" t="s">
        <v>1349</v>
      </c>
      <c r="T200" t="s">
        <v>3238</v>
      </c>
    </row>
    <row r="201" spans="1:20" x14ac:dyDescent="0.15">
      <c r="A201" s="1">
        <v>199</v>
      </c>
      <c r="B201" s="1">
        <v>4</v>
      </c>
      <c r="C201" s="1" t="s">
        <v>2741</v>
      </c>
      <c r="E201" s="5" t="s">
        <v>1358</v>
      </c>
      <c r="F201" t="s">
        <v>1312</v>
      </c>
      <c r="G201" s="1" t="s">
        <v>2702</v>
      </c>
      <c r="I201" t="s">
        <v>1359</v>
      </c>
      <c r="J201" s="1" t="s">
        <v>2715</v>
      </c>
      <c r="L201" t="s">
        <v>1140</v>
      </c>
      <c r="O201" t="s">
        <v>3648</v>
      </c>
      <c r="P201" t="s">
        <v>3649</v>
      </c>
      <c r="Q201" t="s">
        <v>1360</v>
      </c>
      <c r="R201" t="s">
        <v>1361</v>
      </c>
      <c r="S201" t="s">
        <v>1355</v>
      </c>
      <c r="T201" t="s">
        <v>3239</v>
      </c>
    </row>
    <row r="202" spans="1:20" x14ac:dyDescent="0.15">
      <c r="A202" s="1">
        <v>200</v>
      </c>
      <c r="B202" s="1">
        <v>4</v>
      </c>
      <c r="C202" s="1" t="s">
        <v>2741</v>
      </c>
      <c r="E202" s="5" t="s">
        <v>1365</v>
      </c>
      <c r="F202" t="s">
        <v>31</v>
      </c>
      <c r="G202" s="1" t="s">
        <v>2702</v>
      </c>
      <c r="I202" t="s">
        <v>1366</v>
      </c>
      <c r="J202" s="1" t="s">
        <v>2715</v>
      </c>
      <c r="L202" t="s">
        <v>1140</v>
      </c>
      <c r="O202" t="s">
        <v>3650</v>
      </c>
      <c r="P202" t="s">
        <v>3651</v>
      </c>
      <c r="Q202" t="s">
        <v>1367</v>
      </c>
      <c r="R202" t="s">
        <v>1368</v>
      </c>
      <c r="S202" t="s">
        <v>1362</v>
      </c>
      <c r="T202" t="s">
        <v>3240</v>
      </c>
    </row>
    <row r="203" spans="1:20" x14ac:dyDescent="0.15">
      <c r="A203" s="1">
        <v>201</v>
      </c>
      <c r="B203" s="1">
        <v>4</v>
      </c>
      <c r="C203" s="1" t="s">
        <v>2741</v>
      </c>
      <c r="E203" s="5" t="s">
        <v>1372</v>
      </c>
      <c r="F203" t="s">
        <v>31</v>
      </c>
      <c r="G203" s="1" t="s">
        <v>2702</v>
      </c>
      <c r="I203" t="s">
        <v>1373</v>
      </c>
      <c r="J203" s="1" t="s">
        <v>2715</v>
      </c>
      <c r="L203" t="s">
        <v>1140</v>
      </c>
      <c r="O203" t="s">
        <v>3652</v>
      </c>
      <c r="P203" t="s">
        <v>3653</v>
      </c>
      <c r="Q203" t="s">
        <v>1374</v>
      </c>
      <c r="R203" t="s">
        <v>1375</v>
      </c>
      <c r="S203" t="s">
        <v>1369</v>
      </c>
      <c r="T203" t="s">
        <v>3241</v>
      </c>
    </row>
    <row r="204" spans="1:20" x14ac:dyDescent="0.15">
      <c r="A204" s="1">
        <v>202</v>
      </c>
      <c r="B204" s="1">
        <v>4</v>
      </c>
      <c r="C204" s="1" t="s">
        <v>2741</v>
      </c>
      <c r="E204" s="5" t="s">
        <v>1378</v>
      </c>
      <c r="F204" t="s">
        <v>999</v>
      </c>
      <c r="G204" s="1" t="s">
        <v>2702</v>
      </c>
      <c r="I204" t="s">
        <v>1379</v>
      </c>
      <c r="J204" s="1" t="s">
        <v>2715</v>
      </c>
      <c r="L204" t="s">
        <v>1140</v>
      </c>
      <c r="O204" t="s">
        <v>3654</v>
      </c>
      <c r="P204" t="s">
        <v>3655</v>
      </c>
      <c r="Q204" t="s">
        <v>1380</v>
      </c>
      <c r="R204" t="s">
        <v>1381</v>
      </c>
      <c r="S204" t="s">
        <v>1376</v>
      </c>
      <c r="T204" t="s">
        <v>3242</v>
      </c>
    </row>
    <row r="205" spans="1:20" x14ac:dyDescent="0.15">
      <c r="A205" s="1">
        <v>203</v>
      </c>
      <c r="B205" s="1">
        <v>4</v>
      </c>
      <c r="C205" s="1" t="s">
        <v>2741</v>
      </c>
      <c r="E205" s="5" t="s">
        <v>1384</v>
      </c>
      <c r="F205" t="s">
        <v>53</v>
      </c>
      <c r="G205" s="1" t="s">
        <v>2702</v>
      </c>
      <c r="I205" t="s">
        <v>1385</v>
      </c>
      <c r="J205" s="1" t="s">
        <v>2715</v>
      </c>
      <c r="L205" t="s">
        <v>1140</v>
      </c>
      <c r="O205" t="s">
        <v>3656</v>
      </c>
      <c r="P205" t="s">
        <v>3657</v>
      </c>
      <c r="Q205" t="s">
        <v>1386</v>
      </c>
      <c r="R205" t="s">
        <v>1387</v>
      </c>
      <c r="S205" t="s">
        <v>1382</v>
      </c>
      <c r="T205" t="s">
        <v>3243</v>
      </c>
    </row>
    <row r="206" spans="1:20" x14ac:dyDescent="0.15">
      <c r="A206" s="1">
        <v>204</v>
      </c>
      <c r="B206" s="1">
        <v>4</v>
      </c>
      <c r="C206" s="1" t="s">
        <v>2741</v>
      </c>
      <c r="E206" s="5" t="s">
        <v>1390</v>
      </c>
      <c r="F206" t="s">
        <v>1312</v>
      </c>
      <c r="G206" s="1" t="s">
        <v>2702</v>
      </c>
      <c r="I206" t="s">
        <v>1391</v>
      </c>
      <c r="J206" s="1" t="s">
        <v>2715</v>
      </c>
      <c r="L206" t="s">
        <v>1140</v>
      </c>
      <c r="O206" t="s">
        <v>3658</v>
      </c>
      <c r="P206" t="s">
        <v>3659</v>
      </c>
      <c r="Q206" t="s">
        <v>1392</v>
      </c>
      <c r="R206" t="s">
        <v>1393</v>
      </c>
      <c r="S206" t="s">
        <v>1388</v>
      </c>
      <c r="T206" t="s">
        <v>3244</v>
      </c>
    </row>
    <row r="207" spans="1:20" x14ac:dyDescent="0.15">
      <c r="A207" s="1">
        <v>205</v>
      </c>
      <c r="B207" s="1">
        <v>4</v>
      </c>
      <c r="C207" s="1" t="s">
        <v>2741</v>
      </c>
      <c r="E207" s="5" t="s">
        <v>1396</v>
      </c>
      <c r="F207" t="s">
        <v>31</v>
      </c>
      <c r="G207" s="1" t="s">
        <v>2702</v>
      </c>
      <c r="I207" t="s">
        <v>1397</v>
      </c>
      <c r="J207" s="1" t="s">
        <v>2715</v>
      </c>
      <c r="L207" t="s">
        <v>1140</v>
      </c>
      <c r="O207" t="s">
        <v>3660</v>
      </c>
      <c r="P207" t="s">
        <v>3661</v>
      </c>
      <c r="Q207" t="s">
        <v>1398</v>
      </c>
      <c r="R207" t="s">
        <v>1399</v>
      </c>
      <c r="S207" t="s">
        <v>1394</v>
      </c>
      <c r="T207" t="s">
        <v>3245</v>
      </c>
    </row>
    <row r="208" spans="1:20" x14ac:dyDescent="0.15">
      <c r="A208" s="1">
        <v>206</v>
      </c>
      <c r="B208" s="1">
        <v>4</v>
      </c>
      <c r="C208" s="1" t="s">
        <v>2741</v>
      </c>
      <c r="E208" s="5" t="s">
        <v>1403</v>
      </c>
      <c r="F208" t="s">
        <v>31</v>
      </c>
      <c r="G208" s="1" t="s">
        <v>2702</v>
      </c>
      <c r="I208" t="s">
        <v>1404</v>
      </c>
      <c r="J208" s="1" t="s">
        <v>2715</v>
      </c>
      <c r="L208" t="s">
        <v>1140</v>
      </c>
      <c r="O208" t="s">
        <v>3662</v>
      </c>
      <c r="P208" t="s">
        <v>3663</v>
      </c>
      <c r="Q208" t="s">
        <v>1405</v>
      </c>
      <c r="R208" t="s">
        <v>1406</v>
      </c>
      <c r="S208" t="s">
        <v>1400</v>
      </c>
      <c r="T208" t="s">
        <v>3246</v>
      </c>
    </row>
    <row r="209" spans="1:20" x14ac:dyDescent="0.15">
      <c r="A209" s="1">
        <v>207</v>
      </c>
      <c r="B209" s="1">
        <v>4</v>
      </c>
      <c r="C209" s="1" t="s">
        <v>2741</v>
      </c>
      <c r="E209" s="5" t="s">
        <v>1409</v>
      </c>
      <c r="F209" t="s">
        <v>1312</v>
      </c>
      <c r="G209" s="1" t="s">
        <v>2702</v>
      </c>
      <c r="I209" t="s">
        <v>1410</v>
      </c>
      <c r="J209" s="1" t="s">
        <v>2715</v>
      </c>
      <c r="L209" t="s">
        <v>1140</v>
      </c>
      <c r="O209" t="s">
        <v>3664</v>
      </c>
      <c r="P209" t="s">
        <v>3665</v>
      </c>
      <c r="Q209" t="s">
        <v>1411</v>
      </c>
      <c r="R209" t="s">
        <v>1412</v>
      </c>
      <c r="S209" t="s">
        <v>1407</v>
      </c>
      <c r="T209" t="s">
        <v>3247</v>
      </c>
    </row>
    <row r="210" spans="1:20" x14ac:dyDescent="0.15">
      <c r="A210" s="1">
        <v>208</v>
      </c>
      <c r="B210" s="1">
        <v>4</v>
      </c>
      <c r="C210" s="1" t="s">
        <v>2741</v>
      </c>
      <c r="E210" s="5" t="s">
        <v>1415</v>
      </c>
      <c r="F210" t="s">
        <v>31</v>
      </c>
      <c r="G210" s="1" t="s">
        <v>2702</v>
      </c>
      <c r="I210" t="s">
        <v>1416</v>
      </c>
      <c r="J210" s="1" t="s">
        <v>2715</v>
      </c>
      <c r="L210" t="s">
        <v>1140</v>
      </c>
      <c r="O210" t="s">
        <v>3666</v>
      </c>
      <c r="P210" t="s">
        <v>3667</v>
      </c>
      <c r="Q210" t="s">
        <v>1417</v>
      </c>
      <c r="R210" t="s">
        <v>1418</v>
      </c>
      <c r="S210" t="s">
        <v>1413</v>
      </c>
      <c r="T210" t="s">
        <v>3248</v>
      </c>
    </row>
    <row r="211" spans="1:20" x14ac:dyDescent="0.15">
      <c r="A211" s="1">
        <v>209</v>
      </c>
      <c r="B211" s="1">
        <v>4</v>
      </c>
      <c r="C211" s="1" t="s">
        <v>2741</v>
      </c>
      <c r="E211" s="5" t="s">
        <v>1421</v>
      </c>
      <c r="F211" t="s">
        <v>31</v>
      </c>
      <c r="G211" s="1" t="s">
        <v>2702</v>
      </c>
      <c r="I211" t="s">
        <v>1422</v>
      </c>
      <c r="J211" s="1" t="s">
        <v>2715</v>
      </c>
      <c r="L211" t="s">
        <v>1140</v>
      </c>
      <c r="O211" t="s">
        <v>3668</v>
      </c>
      <c r="P211" t="s">
        <v>3669</v>
      </c>
      <c r="Q211" t="s">
        <v>1423</v>
      </c>
      <c r="R211" t="s">
        <v>1424</v>
      </c>
      <c r="S211" t="s">
        <v>1419</v>
      </c>
      <c r="T211" t="s">
        <v>3249</v>
      </c>
    </row>
    <row r="212" spans="1:20" x14ac:dyDescent="0.15">
      <c r="A212" s="1">
        <v>210</v>
      </c>
      <c r="B212" s="1">
        <v>4</v>
      </c>
      <c r="C212" s="1" t="s">
        <v>2741</v>
      </c>
      <c r="E212" s="5" t="s">
        <v>1428</v>
      </c>
      <c r="F212" t="s">
        <v>23</v>
      </c>
      <c r="G212" s="1" t="s">
        <v>2702</v>
      </c>
      <c r="I212" t="s">
        <v>1429</v>
      </c>
      <c r="J212" s="1" t="s">
        <v>2714</v>
      </c>
      <c r="L212" t="s">
        <v>1140</v>
      </c>
      <c r="O212" t="s">
        <v>2924</v>
      </c>
      <c r="P212" t="s">
        <v>3670</v>
      </c>
      <c r="Q212" t="s">
        <v>1430</v>
      </c>
      <c r="R212" t="s">
        <v>1431</v>
      </c>
      <c r="S212" t="s">
        <v>1425</v>
      </c>
      <c r="T212" t="s">
        <v>3250</v>
      </c>
    </row>
    <row r="213" spans="1:20" x14ac:dyDescent="0.15">
      <c r="A213" s="1">
        <v>211</v>
      </c>
      <c r="B213" s="1">
        <v>4</v>
      </c>
      <c r="C213" s="1" t="s">
        <v>2741</v>
      </c>
      <c r="E213" s="5" t="s">
        <v>1435</v>
      </c>
      <c r="F213" t="s">
        <v>23</v>
      </c>
      <c r="G213" s="1" t="s">
        <v>2702</v>
      </c>
      <c r="I213" t="s">
        <v>1436</v>
      </c>
      <c r="J213" s="1" t="s">
        <v>2714</v>
      </c>
      <c r="L213" t="s">
        <v>1140</v>
      </c>
      <c r="O213" t="s">
        <v>2925</v>
      </c>
      <c r="P213" t="s">
        <v>3671</v>
      </c>
      <c r="Q213" t="s">
        <v>1437</v>
      </c>
      <c r="R213" t="s">
        <v>1438</v>
      </c>
      <c r="S213" t="s">
        <v>1432</v>
      </c>
      <c r="T213" t="s">
        <v>3251</v>
      </c>
    </row>
    <row r="214" spans="1:20" x14ac:dyDescent="0.15">
      <c r="A214" s="1">
        <v>212</v>
      </c>
      <c r="B214" s="1">
        <v>4</v>
      </c>
      <c r="C214" s="1" t="s">
        <v>2741</v>
      </c>
      <c r="E214" s="5" t="s">
        <v>1442</v>
      </c>
      <c r="F214" t="s">
        <v>61</v>
      </c>
      <c r="G214" s="1" t="s">
        <v>2702</v>
      </c>
      <c r="I214" t="s">
        <v>1443</v>
      </c>
      <c r="J214" s="1" t="s">
        <v>2714</v>
      </c>
      <c r="L214" t="s">
        <v>1140</v>
      </c>
      <c r="O214" t="s">
        <v>2926</v>
      </c>
      <c r="P214" t="s">
        <v>3672</v>
      </c>
      <c r="Q214" t="s">
        <v>1444</v>
      </c>
      <c r="R214" t="s">
        <v>1445</v>
      </c>
      <c r="S214" t="s">
        <v>1439</v>
      </c>
      <c r="T214" t="s">
        <v>3252</v>
      </c>
    </row>
    <row r="215" spans="1:20" x14ac:dyDescent="0.15">
      <c r="A215" s="1">
        <v>213</v>
      </c>
      <c r="B215" s="1">
        <v>4</v>
      </c>
      <c r="C215" s="1" t="s">
        <v>2741</v>
      </c>
      <c r="E215" s="5" t="s">
        <v>1449</v>
      </c>
      <c r="F215" t="s">
        <v>333</v>
      </c>
      <c r="G215" s="1" t="s">
        <v>2702</v>
      </c>
      <c r="I215" t="s">
        <v>1450</v>
      </c>
      <c r="J215" s="1" t="s">
        <v>2713</v>
      </c>
      <c r="L215" t="s">
        <v>1140</v>
      </c>
      <c r="O215" t="s">
        <v>2927</v>
      </c>
      <c r="P215" t="s">
        <v>3673</v>
      </c>
      <c r="Q215" t="s">
        <v>1451</v>
      </c>
      <c r="R215" t="s">
        <v>1452</v>
      </c>
      <c r="S215" t="s">
        <v>1446</v>
      </c>
      <c r="T215" t="s">
        <v>3253</v>
      </c>
    </row>
    <row r="216" spans="1:20" x14ac:dyDescent="0.15">
      <c r="A216" s="1">
        <v>214</v>
      </c>
      <c r="B216" s="1">
        <v>4</v>
      </c>
      <c r="C216" s="1" t="s">
        <v>2741</v>
      </c>
      <c r="E216" s="5" t="s">
        <v>1456</v>
      </c>
      <c r="F216" t="s">
        <v>31</v>
      </c>
      <c r="G216" s="1" t="s">
        <v>2702</v>
      </c>
      <c r="I216" t="s">
        <v>1457</v>
      </c>
      <c r="J216" s="1" t="s">
        <v>2713</v>
      </c>
      <c r="L216" t="s">
        <v>1140</v>
      </c>
      <c r="O216" t="s">
        <v>2928</v>
      </c>
      <c r="P216" t="s">
        <v>3674</v>
      </c>
      <c r="Q216" t="s">
        <v>1458</v>
      </c>
      <c r="R216" t="s">
        <v>1459</v>
      </c>
      <c r="S216" t="s">
        <v>1453</v>
      </c>
      <c r="T216" t="s">
        <v>3254</v>
      </c>
    </row>
    <row r="217" spans="1:20" x14ac:dyDescent="0.15">
      <c r="A217" s="1">
        <v>215</v>
      </c>
      <c r="B217" s="1">
        <v>4</v>
      </c>
      <c r="C217" s="1" t="s">
        <v>2737</v>
      </c>
      <c r="E217" s="5" t="s">
        <v>1463</v>
      </c>
      <c r="G217" s="1" t="s">
        <v>2701</v>
      </c>
      <c r="I217" t="s">
        <v>1464</v>
      </c>
      <c r="J217" s="1" t="s">
        <v>2715</v>
      </c>
      <c r="L217" t="s">
        <v>1463</v>
      </c>
      <c r="O217" t="s">
        <v>3675</v>
      </c>
      <c r="P217" t="s">
        <v>3676</v>
      </c>
      <c r="Q217" t="s">
        <v>1465</v>
      </c>
      <c r="R217" t="s">
        <v>1466</v>
      </c>
      <c r="S217" t="s">
        <v>1460</v>
      </c>
      <c r="T217" t="s">
        <v>3255</v>
      </c>
    </row>
    <row r="218" spans="1:20" x14ac:dyDescent="0.15">
      <c r="A218" s="1">
        <v>216</v>
      </c>
      <c r="B218" s="1">
        <v>5</v>
      </c>
      <c r="C218" s="1" t="s">
        <v>2741</v>
      </c>
      <c r="E218" s="6" t="s">
        <v>1469</v>
      </c>
      <c r="F218" t="s">
        <v>61</v>
      </c>
      <c r="G218" s="1" t="s">
        <v>2702</v>
      </c>
      <c r="I218" t="s">
        <v>1470</v>
      </c>
      <c r="J218" s="1" t="s">
        <v>2715</v>
      </c>
      <c r="L218" t="s">
        <v>1463</v>
      </c>
      <c r="O218" t="s">
        <v>3677</v>
      </c>
      <c r="P218" t="s">
        <v>3678</v>
      </c>
      <c r="Q218" t="s">
        <v>1471</v>
      </c>
      <c r="R218" t="s">
        <v>1472</v>
      </c>
      <c r="S218" t="s">
        <v>1467</v>
      </c>
      <c r="T218" t="s">
        <v>3256</v>
      </c>
    </row>
    <row r="219" spans="1:20" x14ac:dyDescent="0.15">
      <c r="A219" s="1">
        <v>217</v>
      </c>
      <c r="B219" s="1">
        <v>5</v>
      </c>
      <c r="C219" s="1" t="s">
        <v>2741</v>
      </c>
      <c r="E219" s="6" t="s">
        <v>1475</v>
      </c>
      <c r="F219" t="s">
        <v>999</v>
      </c>
      <c r="G219" s="1" t="s">
        <v>2702</v>
      </c>
      <c r="I219" t="s">
        <v>1476</v>
      </c>
      <c r="J219" s="1" t="s">
        <v>2715</v>
      </c>
      <c r="L219" t="s">
        <v>1463</v>
      </c>
      <c r="O219" t="s">
        <v>3679</v>
      </c>
      <c r="P219" t="s">
        <v>3680</v>
      </c>
      <c r="Q219" t="s">
        <v>1477</v>
      </c>
      <c r="R219" t="s">
        <v>1478</v>
      </c>
      <c r="S219" t="s">
        <v>1473</v>
      </c>
      <c r="T219" t="s">
        <v>3257</v>
      </c>
    </row>
    <row r="220" spans="1:20" x14ac:dyDescent="0.15">
      <c r="A220" s="1">
        <v>218</v>
      </c>
      <c r="B220" s="1">
        <v>5</v>
      </c>
      <c r="C220" s="1" t="s">
        <v>2741</v>
      </c>
      <c r="E220" s="6" t="s">
        <v>1481</v>
      </c>
      <c r="F220" t="s">
        <v>53</v>
      </c>
      <c r="G220" s="1" t="s">
        <v>2702</v>
      </c>
      <c r="I220" t="s">
        <v>1482</v>
      </c>
      <c r="J220" s="1" t="s">
        <v>2715</v>
      </c>
      <c r="L220" t="s">
        <v>1463</v>
      </c>
      <c r="O220" t="s">
        <v>3681</v>
      </c>
      <c r="P220" t="s">
        <v>3682</v>
      </c>
      <c r="Q220" t="s">
        <v>1483</v>
      </c>
      <c r="R220" t="s">
        <v>1484</v>
      </c>
      <c r="S220" t="s">
        <v>1479</v>
      </c>
      <c r="T220" t="s">
        <v>3258</v>
      </c>
    </row>
    <row r="221" spans="1:20" x14ac:dyDescent="0.15">
      <c r="A221" s="1">
        <v>219</v>
      </c>
      <c r="B221" s="1">
        <v>5</v>
      </c>
      <c r="C221" s="1" t="s">
        <v>2741</v>
      </c>
      <c r="E221" s="6" t="s">
        <v>1487</v>
      </c>
      <c r="F221" t="s">
        <v>1312</v>
      </c>
      <c r="G221" s="1" t="s">
        <v>2702</v>
      </c>
      <c r="I221" t="s">
        <v>1488</v>
      </c>
      <c r="J221" s="1" t="s">
        <v>2715</v>
      </c>
      <c r="L221" t="s">
        <v>1463</v>
      </c>
      <c r="O221" t="s">
        <v>3683</v>
      </c>
      <c r="P221" t="s">
        <v>3684</v>
      </c>
      <c r="Q221" t="s">
        <v>1489</v>
      </c>
      <c r="R221" t="s">
        <v>1490</v>
      </c>
      <c r="S221" t="s">
        <v>1485</v>
      </c>
      <c r="T221" t="s">
        <v>3259</v>
      </c>
    </row>
    <row r="222" spans="1:20" x14ac:dyDescent="0.15">
      <c r="A222" s="1">
        <v>220</v>
      </c>
      <c r="B222" s="1">
        <v>5</v>
      </c>
      <c r="C222" s="1" t="s">
        <v>2741</v>
      </c>
      <c r="E222" s="6" t="s">
        <v>1493</v>
      </c>
      <c r="F222" t="s">
        <v>31</v>
      </c>
      <c r="G222" s="1" t="s">
        <v>2702</v>
      </c>
      <c r="I222" t="s">
        <v>1494</v>
      </c>
      <c r="J222" s="1" t="s">
        <v>2715</v>
      </c>
      <c r="L222" t="s">
        <v>1463</v>
      </c>
      <c r="O222" t="s">
        <v>3685</v>
      </c>
      <c r="P222" t="s">
        <v>3686</v>
      </c>
      <c r="Q222" t="s">
        <v>1495</v>
      </c>
      <c r="R222" t="s">
        <v>1496</v>
      </c>
      <c r="S222" t="s">
        <v>1491</v>
      </c>
      <c r="T222" t="s">
        <v>3260</v>
      </c>
    </row>
    <row r="223" spans="1:20" x14ac:dyDescent="0.15">
      <c r="A223" s="1">
        <v>221</v>
      </c>
      <c r="B223" s="1">
        <v>5</v>
      </c>
      <c r="C223" s="1" t="s">
        <v>2741</v>
      </c>
      <c r="E223" s="6" t="s">
        <v>1499</v>
      </c>
      <c r="F223" t="s">
        <v>31</v>
      </c>
      <c r="G223" s="1" t="s">
        <v>2702</v>
      </c>
      <c r="I223" t="s">
        <v>1500</v>
      </c>
      <c r="J223" s="1" t="s">
        <v>2715</v>
      </c>
      <c r="L223" t="s">
        <v>1463</v>
      </c>
      <c r="O223" t="s">
        <v>3687</v>
      </c>
      <c r="P223" t="s">
        <v>3688</v>
      </c>
      <c r="Q223" t="s">
        <v>1501</v>
      </c>
      <c r="R223" t="s">
        <v>1502</v>
      </c>
      <c r="S223" t="s">
        <v>1497</v>
      </c>
      <c r="T223" t="s">
        <v>3261</v>
      </c>
    </row>
    <row r="224" spans="1:20" x14ac:dyDescent="0.15">
      <c r="A224" s="1">
        <v>222</v>
      </c>
      <c r="B224" s="1">
        <v>5</v>
      </c>
      <c r="C224" s="1" t="s">
        <v>2741</v>
      </c>
      <c r="E224" s="6" t="s">
        <v>1505</v>
      </c>
      <c r="F224" t="s">
        <v>999</v>
      </c>
      <c r="G224" s="1" t="s">
        <v>2702</v>
      </c>
      <c r="I224" t="s">
        <v>1506</v>
      </c>
      <c r="J224" s="1" t="s">
        <v>2715</v>
      </c>
      <c r="L224" t="s">
        <v>1463</v>
      </c>
      <c r="O224" t="s">
        <v>3689</v>
      </c>
      <c r="P224" t="s">
        <v>3690</v>
      </c>
      <c r="Q224" t="s">
        <v>1507</v>
      </c>
      <c r="R224" t="s">
        <v>1508</v>
      </c>
      <c r="S224" t="s">
        <v>1503</v>
      </c>
      <c r="T224" t="s">
        <v>3262</v>
      </c>
    </row>
    <row r="225" spans="1:20" x14ac:dyDescent="0.15">
      <c r="A225" s="1">
        <v>223</v>
      </c>
      <c r="B225" s="1">
        <v>5</v>
      </c>
      <c r="C225" s="1" t="s">
        <v>2741</v>
      </c>
      <c r="E225" s="6" t="s">
        <v>1511</v>
      </c>
      <c r="F225" t="s">
        <v>53</v>
      </c>
      <c r="G225" s="1" t="s">
        <v>2702</v>
      </c>
      <c r="I225" t="s">
        <v>1512</v>
      </c>
      <c r="J225" s="1" t="s">
        <v>2715</v>
      </c>
      <c r="L225" t="s">
        <v>1463</v>
      </c>
      <c r="O225" t="s">
        <v>3691</v>
      </c>
      <c r="P225" t="s">
        <v>3692</v>
      </c>
      <c r="Q225" t="s">
        <v>1513</v>
      </c>
      <c r="R225" t="s">
        <v>1514</v>
      </c>
      <c r="S225" t="s">
        <v>1509</v>
      </c>
      <c r="T225" t="s">
        <v>3263</v>
      </c>
    </row>
    <row r="226" spans="1:20" x14ac:dyDescent="0.15">
      <c r="A226" s="1">
        <v>224</v>
      </c>
      <c r="B226" s="1">
        <v>5</v>
      </c>
      <c r="C226" s="1" t="s">
        <v>2741</v>
      </c>
      <c r="E226" s="6" t="s">
        <v>1517</v>
      </c>
      <c r="F226" t="s">
        <v>1312</v>
      </c>
      <c r="G226" s="1" t="s">
        <v>2702</v>
      </c>
      <c r="I226" t="s">
        <v>1518</v>
      </c>
      <c r="J226" s="1" t="s">
        <v>2715</v>
      </c>
      <c r="L226" t="s">
        <v>1463</v>
      </c>
      <c r="O226" t="s">
        <v>3693</v>
      </c>
      <c r="P226" t="s">
        <v>3694</v>
      </c>
      <c r="Q226" t="s">
        <v>1519</v>
      </c>
      <c r="R226" t="s">
        <v>1520</v>
      </c>
      <c r="S226" t="s">
        <v>1515</v>
      </c>
      <c r="T226" t="s">
        <v>3264</v>
      </c>
    </row>
    <row r="227" spans="1:20" x14ac:dyDescent="0.15">
      <c r="A227" s="1">
        <v>225</v>
      </c>
      <c r="B227" s="1">
        <v>5</v>
      </c>
      <c r="C227" s="1" t="s">
        <v>2741</v>
      </c>
      <c r="E227" s="6" t="s">
        <v>1523</v>
      </c>
      <c r="F227" t="s">
        <v>31</v>
      </c>
      <c r="G227" s="1" t="s">
        <v>2702</v>
      </c>
      <c r="I227" t="s">
        <v>1524</v>
      </c>
      <c r="J227" s="1" t="s">
        <v>2715</v>
      </c>
      <c r="L227" t="s">
        <v>1463</v>
      </c>
      <c r="O227" t="s">
        <v>3695</v>
      </c>
      <c r="P227" t="s">
        <v>3696</v>
      </c>
      <c r="Q227" t="s">
        <v>1525</v>
      </c>
      <c r="R227" t="s">
        <v>1526</v>
      </c>
      <c r="S227" t="s">
        <v>1521</v>
      </c>
      <c r="T227" t="s">
        <v>3265</v>
      </c>
    </row>
    <row r="228" spans="1:20" x14ac:dyDescent="0.15">
      <c r="A228" s="1">
        <v>226</v>
      </c>
      <c r="B228" s="1">
        <v>5</v>
      </c>
      <c r="C228" s="1" t="s">
        <v>2741</v>
      </c>
      <c r="E228" s="6" t="s">
        <v>1529</v>
      </c>
      <c r="F228" t="s">
        <v>31</v>
      </c>
      <c r="G228" s="1" t="s">
        <v>2702</v>
      </c>
      <c r="I228" t="s">
        <v>1530</v>
      </c>
      <c r="J228" s="1" t="s">
        <v>2715</v>
      </c>
      <c r="L228" t="s">
        <v>1463</v>
      </c>
      <c r="O228" t="s">
        <v>3697</v>
      </c>
      <c r="P228" t="s">
        <v>3698</v>
      </c>
      <c r="Q228" t="s">
        <v>1531</v>
      </c>
      <c r="R228" t="s">
        <v>1532</v>
      </c>
      <c r="S228" t="s">
        <v>1527</v>
      </c>
      <c r="T228" t="s">
        <v>3266</v>
      </c>
    </row>
    <row r="229" spans="1:20" x14ac:dyDescent="0.15">
      <c r="A229" s="1">
        <v>227</v>
      </c>
      <c r="B229" s="1">
        <v>5</v>
      </c>
      <c r="C229" s="1" t="s">
        <v>2741</v>
      </c>
      <c r="E229" s="6" t="s">
        <v>1535</v>
      </c>
      <c r="F229" t="s">
        <v>1312</v>
      </c>
      <c r="G229" s="1" t="s">
        <v>2702</v>
      </c>
      <c r="I229" t="s">
        <v>1536</v>
      </c>
      <c r="J229" s="1" t="s">
        <v>2715</v>
      </c>
      <c r="L229" t="s">
        <v>1463</v>
      </c>
      <c r="O229" t="s">
        <v>3699</v>
      </c>
      <c r="P229" t="s">
        <v>3700</v>
      </c>
      <c r="Q229" t="s">
        <v>1537</v>
      </c>
      <c r="R229" t="s">
        <v>1538</v>
      </c>
      <c r="S229" t="s">
        <v>1533</v>
      </c>
      <c r="T229" t="s">
        <v>3267</v>
      </c>
    </row>
    <row r="230" spans="1:20" x14ac:dyDescent="0.15">
      <c r="A230" s="1">
        <v>228</v>
      </c>
      <c r="B230" s="1">
        <v>5</v>
      </c>
      <c r="C230" s="1" t="s">
        <v>2741</v>
      </c>
      <c r="E230" s="6" t="s">
        <v>1541</v>
      </c>
      <c r="F230" t="s">
        <v>31</v>
      </c>
      <c r="G230" s="1" t="s">
        <v>2702</v>
      </c>
      <c r="I230" t="s">
        <v>1542</v>
      </c>
      <c r="J230" s="1" t="s">
        <v>2715</v>
      </c>
      <c r="L230" t="s">
        <v>1463</v>
      </c>
      <c r="O230" t="s">
        <v>3701</v>
      </c>
      <c r="P230" t="s">
        <v>3702</v>
      </c>
      <c r="Q230" t="s">
        <v>1543</v>
      </c>
      <c r="R230" t="s">
        <v>1544</v>
      </c>
      <c r="S230" t="s">
        <v>1539</v>
      </c>
      <c r="T230" t="s">
        <v>3268</v>
      </c>
    </row>
    <row r="231" spans="1:20" x14ac:dyDescent="0.15">
      <c r="A231" s="1">
        <v>229</v>
      </c>
      <c r="B231" s="1">
        <v>5</v>
      </c>
      <c r="C231" s="1" t="s">
        <v>2741</v>
      </c>
      <c r="E231" s="6" t="s">
        <v>1547</v>
      </c>
      <c r="F231" t="s">
        <v>31</v>
      </c>
      <c r="G231" s="1" t="s">
        <v>2702</v>
      </c>
      <c r="I231" t="s">
        <v>1548</v>
      </c>
      <c r="J231" s="1" t="s">
        <v>2715</v>
      </c>
      <c r="L231" t="s">
        <v>1463</v>
      </c>
      <c r="O231" t="s">
        <v>3703</v>
      </c>
      <c r="P231" t="s">
        <v>3704</v>
      </c>
      <c r="Q231" t="s">
        <v>1549</v>
      </c>
      <c r="R231" t="s">
        <v>1550</v>
      </c>
      <c r="S231" t="s">
        <v>1545</v>
      </c>
      <c r="T231" t="s">
        <v>3269</v>
      </c>
    </row>
    <row r="232" spans="1:20" x14ac:dyDescent="0.15">
      <c r="A232" s="1">
        <v>230</v>
      </c>
      <c r="B232" s="1">
        <v>5</v>
      </c>
      <c r="C232" s="1" t="s">
        <v>2741</v>
      </c>
      <c r="E232" s="6" t="s">
        <v>1553</v>
      </c>
      <c r="F232" t="s">
        <v>31</v>
      </c>
      <c r="G232" s="1" t="s">
        <v>2702</v>
      </c>
      <c r="I232" t="s">
        <v>1554</v>
      </c>
      <c r="J232" s="1" t="s">
        <v>2715</v>
      </c>
      <c r="L232" t="s">
        <v>1463</v>
      </c>
      <c r="O232" t="s">
        <v>3705</v>
      </c>
      <c r="P232" t="s">
        <v>3706</v>
      </c>
      <c r="Q232" t="s">
        <v>1555</v>
      </c>
      <c r="R232" t="s">
        <v>1556</v>
      </c>
      <c r="S232" t="s">
        <v>1551</v>
      </c>
      <c r="T232" t="s">
        <v>3270</v>
      </c>
    </row>
    <row r="233" spans="1:20" x14ac:dyDescent="0.15">
      <c r="A233" s="1">
        <v>231</v>
      </c>
      <c r="B233" s="1">
        <v>4</v>
      </c>
      <c r="C233" s="1" t="s">
        <v>2737</v>
      </c>
      <c r="E233" s="5" t="s">
        <v>1560</v>
      </c>
      <c r="G233" s="1" t="s">
        <v>2701</v>
      </c>
      <c r="I233" t="s">
        <v>1561</v>
      </c>
      <c r="J233" s="1" t="s">
        <v>2714</v>
      </c>
      <c r="L233" t="s">
        <v>1560</v>
      </c>
      <c r="O233" t="s">
        <v>2929</v>
      </c>
      <c r="P233" t="s">
        <v>3707</v>
      </c>
      <c r="Q233" t="s">
        <v>1562</v>
      </c>
      <c r="R233" t="s">
        <v>1563</v>
      </c>
      <c r="S233" t="s">
        <v>1557</v>
      </c>
      <c r="T233" t="s">
        <v>3271</v>
      </c>
    </row>
    <row r="234" spans="1:20" x14ac:dyDescent="0.15">
      <c r="A234" s="1">
        <v>232</v>
      </c>
      <c r="B234" s="1">
        <v>5</v>
      </c>
      <c r="C234" s="1" t="s">
        <v>2741</v>
      </c>
      <c r="E234" s="6" t="s">
        <v>1567</v>
      </c>
      <c r="F234" t="s">
        <v>31</v>
      </c>
      <c r="G234" s="1" t="s">
        <v>2702</v>
      </c>
      <c r="I234" t="s">
        <v>1568</v>
      </c>
      <c r="J234" s="1" t="s">
        <v>2714</v>
      </c>
      <c r="L234" t="s">
        <v>1560</v>
      </c>
      <c r="O234" t="s">
        <v>2930</v>
      </c>
      <c r="P234" t="s">
        <v>3708</v>
      </c>
      <c r="Q234" t="s">
        <v>1569</v>
      </c>
      <c r="R234" t="s">
        <v>1570</v>
      </c>
      <c r="S234" t="s">
        <v>1564</v>
      </c>
      <c r="T234" t="s">
        <v>3272</v>
      </c>
    </row>
    <row r="235" spans="1:20" x14ac:dyDescent="0.15">
      <c r="A235" s="1">
        <v>233</v>
      </c>
      <c r="B235" s="1">
        <v>5</v>
      </c>
      <c r="C235" s="1" t="s">
        <v>2737</v>
      </c>
      <c r="E235" s="6" t="s">
        <v>1574</v>
      </c>
      <c r="G235" s="1" t="s">
        <v>2701</v>
      </c>
      <c r="I235" t="s">
        <v>1575</v>
      </c>
      <c r="J235" s="1" t="s">
        <v>2714</v>
      </c>
      <c r="L235" t="s">
        <v>1574</v>
      </c>
      <c r="O235" t="s">
        <v>2931</v>
      </c>
      <c r="P235" t="s">
        <v>3709</v>
      </c>
      <c r="Q235" t="s">
        <v>1576</v>
      </c>
      <c r="R235" t="s">
        <v>1577</v>
      </c>
      <c r="S235" t="s">
        <v>1571</v>
      </c>
      <c r="T235" t="s">
        <v>3273</v>
      </c>
    </row>
    <row r="236" spans="1:20" x14ac:dyDescent="0.15">
      <c r="A236" s="1">
        <v>234</v>
      </c>
      <c r="B236" s="1">
        <v>6</v>
      </c>
      <c r="C236" s="1" t="s">
        <v>2741</v>
      </c>
      <c r="E236" s="7" t="s">
        <v>1581</v>
      </c>
      <c r="F236" t="s">
        <v>31</v>
      </c>
      <c r="G236" s="1" t="s">
        <v>2702</v>
      </c>
      <c r="I236" t="s">
        <v>1582</v>
      </c>
      <c r="J236" s="1" t="s">
        <v>2714</v>
      </c>
      <c r="L236" t="s">
        <v>1574</v>
      </c>
      <c r="O236" t="s">
        <v>2932</v>
      </c>
      <c r="P236" t="s">
        <v>3710</v>
      </c>
      <c r="Q236" t="s">
        <v>1583</v>
      </c>
      <c r="R236" t="s">
        <v>1584</v>
      </c>
      <c r="S236" t="s">
        <v>1578</v>
      </c>
      <c r="T236" t="s">
        <v>3274</v>
      </c>
    </row>
    <row r="237" spans="1:20" x14ac:dyDescent="0.15">
      <c r="A237" s="1">
        <v>235</v>
      </c>
      <c r="B237" s="1">
        <v>6</v>
      </c>
      <c r="C237" s="1" t="s">
        <v>2741</v>
      </c>
      <c r="E237" s="7" t="s">
        <v>1574</v>
      </c>
      <c r="F237" t="s">
        <v>31</v>
      </c>
      <c r="G237" s="1" t="s">
        <v>2702</v>
      </c>
      <c r="I237" t="s">
        <v>1588</v>
      </c>
      <c r="J237" s="1" t="s">
        <v>2714</v>
      </c>
      <c r="L237" t="s">
        <v>1574</v>
      </c>
      <c r="O237" t="s">
        <v>2933</v>
      </c>
      <c r="P237" t="s">
        <v>3711</v>
      </c>
      <c r="Q237" t="s">
        <v>1589</v>
      </c>
      <c r="R237" t="s">
        <v>1590</v>
      </c>
      <c r="S237" t="s">
        <v>1585</v>
      </c>
      <c r="T237" t="s">
        <v>3275</v>
      </c>
    </row>
    <row r="238" spans="1:20" x14ac:dyDescent="0.15">
      <c r="A238" s="1">
        <v>236</v>
      </c>
      <c r="B238" s="1">
        <v>6</v>
      </c>
      <c r="C238" s="1" t="s">
        <v>2741</v>
      </c>
      <c r="E238" s="7" t="s">
        <v>1594</v>
      </c>
      <c r="F238" t="s">
        <v>61</v>
      </c>
      <c r="G238" s="1" t="s">
        <v>2702</v>
      </c>
      <c r="I238" t="s">
        <v>1595</v>
      </c>
      <c r="J238" s="1" t="s">
        <v>2714</v>
      </c>
      <c r="L238" t="s">
        <v>1574</v>
      </c>
      <c r="O238" t="s">
        <v>2934</v>
      </c>
      <c r="P238" t="s">
        <v>3712</v>
      </c>
      <c r="Q238" t="s">
        <v>1596</v>
      </c>
      <c r="R238" t="s">
        <v>1597</v>
      </c>
      <c r="S238" t="s">
        <v>1591</v>
      </c>
      <c r="T238" t="s">
        <v>3276</v>
      </c>
    </row>
    <row r="239" spans="1:20" x14ac:dyDescent="0.15">
      <c r="A239" s="1">
        <v>237</v>
      </c>
      <c r="B239" s="1">
        <v>5</v>
      </c>
      <c r="C239" s="1" t="s">
        <v>2741</v>
      </c>
      <c r="E239" s="6" t="s">
        <v>1601</v>
      </c>
      <c r="F239" t="s">
        <v>23</v>
      </c>
      <c r="G239" s="1" t="s">
        <v>2702</v>
      </c>
      <c r="I239" t="s">
        <v>1602</v>
      </c>
      <c r="J239" s="1" t="s">
        <v>2714</v>
      </c>
      <c r="L239" t="s">
        <v>1560</v>
      </c>
      <c r="O239" t="s">
        <v>2935</v>
      </c>
      <c r="P239" t="s">
        <v>3713</v>
      </c>
      <c r="Q239" t="s">
        <v>1603</v>
      </c>
      <c r="R239" t="s">
        <v>1604</v>
      </c>
      <c r="S239" t="s">
        <v>1598</v>
      </c>
      <c r="T239" t="s">
        <v>3277</v>
      </c>
    </row>
    <row r="240" spans="1:20" x14ac:dyDescent="0.15">
      <c r="A240" s="1">
        <v>238</v>
      </c>
      <c r="B240" s="1">
        <v>5</v>
      </c>
      <c r="C240" s="1" t="s">
        <v>2741</v>
      </c>
      <c r="E240" s="6" t="s">
        <v>1608</v>
      </c>
      <c r="F240" t="s">
        <v>31</v>
      </c>
      <c r="G240" s="1" t="s">
        <v>2702</v>
      </c>
      <c r="I240" t="s">
        <v>1609</v>
      </c>
      <c r="J240" s="1" t="s">
        <v>2714</v>
      </c>
      <c r="L240" t="s">
        <v>1560</v>
      </c>
      <c r="O240" t="s">
        <v>2936</v>
      </c>
      <c r="P240" t="s">
        <v>3714</v>
      </c>
      <c r="Q240" t="s">
        <v>1610</v>
      </c>
      <c r="R240" t="s">
        <v>1611</v>
      </c>
      <c r="S240" t="s">
        <v>1605</v>
      </c>
      <c r="T240" t="s">
        <v>3278</v>
      </c>
    </row>
    <row r="241" spans="1:20" x14ac:dyDescent="0.15">
      <c r="A241" s="1">
        <v>239</v>
      </c>
      <c r="B241" s="1">
        <v>5</v>
      </c>
      <c r="C241" s="1" t="s">
        <v>2741</v>
      </c>
      <c r="E241" s="6" t="s">
        <v>1615</v>
      </c>
      <c r="F241" t="s">
        <v>31</v>
      </c>
      <c r="G241" s="1" t="s">
        <v>2702</v>
      </c>
      <c r="I241" t="s">
        <v>1616</v>
      </c>
      <c r="J241" s="1" t="s">
        <v>2714</v>
      </c>
      <c r="L241" t="s">
        <v>1560</v>
      </c>
      <c r="O241" t="s">
        <v>2937</v>
      </c>
      <c r="P241" t="s">
        <v>3715</v>
      </c>
      <c r="Q241" t="s">
        <v>1617</v>
      </c>
      <c r="R241" t="s">
        <v>1618</v>
      </c>
      <c r="S241" t="s">
        <v>1612</v>
      </c>
      <c r="T241" t="s">
        <v>3279</v>
      </c>
    </row>
    <row r="242" spans="1:20" x14ac:dyDescent="0.15">
      <c r="A242" s="1">
        <v>240</v>
      </c>
      <c r="B242" s="1">
        <v>5</v>
      </c>
      <c r="C242" s="1" t="s">
        <v>2741</v>
      </c>
      <c r="E242" s="6" t="s">
        <v>1622</v>
      </c>
      <c r="F242" t="s">
        <v>23</v>
      </c>
      <c r="G242" s="1" t="s">
        <v>2702</v>
      </c>
      <c r="I242" t="s">
        <v>1623</v>
      </c>
      <c r="J242" s="1" t="s">
        <v>2714</v>
      </c>
      <c r="L242" t="s">
        <v>1560</v>
      </c>
      <c r="O242" t="s">
        <v>2938</v>
      </c>
      <c r="P242" t="s">
        <v>3716</v>
      </c>
      <c r="Q242" t="s">
        <v>1624</v>
      </c>
      <c r="R242" t="s">
        <v>1625</v>
      </c>
      <c r="S242" t="s">
        <v>1619</v>
      </c>
      <c r="T242" t="s">
        <v>3280</v>
      </c>
    </row>
    <row r="243" spans="1:20" x14ac:dyDescent="0.15">
      <c r="A243" s="1">
        <v>241</v>
      </c>
      <c r="B243" s="1">
        <v>5</v>
      </c>
      <c r="C243" s="1" t="s">
        <v>2741</v>
      </c>
      <c r="E243" s="6" t="s">
        <v>1629</v>
      </c>
      <c r="F243" t="s">
        <v>31</v>
      </c>
      <c r="G243" s="1" t="s">
        <v>2702</v>
      </c>
      <c r="I243" t="s">
        <v>1630</v>
      </c>
      <c r="J243" s="1" t="s">
        <v>2714</v>
      </c>
      <c r="L243" t="s">
        <v>1560</v>
      </c>
      <c r="O243" t="s">
        <v>2939</v>
      </c>
      <c r="P243" t="s">
        <v>3717</v>
      </c>
      <c r="Q243" t="s">
        <v>1631</v>
      </c>
      <c r="R243" t="s">
        <v>1632</v>
      </c>
      <c r="S243" t="s">
        <v>1626</v>
      </c>
      <c r="T243" t="s">
        <v>3281</v>
      </c>
    </row>
    <row r="244" spans="1:20" x14ac:dyDescent="0.15">
      <c r="A244" s="1">
        <v>242</v>
      </c>
      <c r="B244" s="1">
        <v>5</v>
      </c>
      <c r="C244" s="1" t="s">
        <v>2737</v>
      </c>
      <c r="E244" s="6" t="s">
        <v>1636</v>
      </c>
      <c r="G244" s="1" t="s">
        <v>2701</v>
      </c>
      <c r="I244" t="s">
        <v>1637</v>
      </c>
      <c r="J244" s="1" t="s">
        <v>2714</v>
      </c>
      <c r="L244" t="s">
        <v>1636</v>
      </c>
      <c r="O244" t="s">
        <v>2940</v>
      </c>
      <c r="P244" t="s">
        <v>3718</v>
      </c>
      <c r="Q244" t="s">
        <v>1638</v>
      </c>
      <c r="R244" t="s">
        <v>1639</v>
      </c>
      <c r="S244" t="s">
        <v>1633</v>
      </c>
      <c r="T244" t="s">
        <v>3282</v>
      </c>
    </row>
    <row r="245" spans="1:20" x14ac:dyDescent="0.15">
      <c r="A245" s="1">
        <v>243</v>
      </c>
      <c r="B245" s="1">
        <v>6</v>
      </c>
      <c r="C245" s="1" t="s">
        <v>2741</v>
      </c>
      <c r="E245" s="7" t="s">
        <v>1642</v>
      </c>
      <c r="F245" t="s">
        <v>31</v>
      </c>
      <c r="G245" s="1" t="s">
        <v>2702</v>
      </c>
      <c r="I245" t="s">
        <v>1643</v>
      </c>
      <c r="J245" s="1" t="s">
        <v>2714</v>
      </c>
      <c r="L245" t="s">
        <v>1636</v>
      </c>
      <c r="O245" t="s">
        <v>2941</v>
      </c>
      <c r="P245" t="s">
        <v>3719</v>
      </c>
      <c r="Q245" t="s">
        <v>1644</v>
      </c>
      <c r="R245" t="s">
        <v>1645</v>
      </c>
      <c r="S245" t="s">
        <v>1640</v>
      </c>
      <c r="T245" t="s">
        <v>3283</v>
      </c>
    </row>
    <row r="246" spans="1:20" x14ac:dyDescent="0.15">
      <c r="A246" s="1">
        <v>244</v>
      </c>
      <c r="B246" s="1">
        <v>6</v>
      </c>
      <c r="C246" s="1" t="s">
        <v>2741</v>
      </c>
      <c r="E246" s="7" t="s">
        <v>1648</v>
      </c>
      <c r="F246" t="s">
        <v>31</v>
      </c>
      <c r="G246" s="1" t="s">
        <v>2702</v>
      </c>
      <c r="I246" t="s">
        <v>1648</v>
      </c>
      <c r="J246" s="1" t="s">
        <v>2714</v>
      </c>
      <c r="L246" t="s">
        <v>1636</v>
      </c>
      <c r="O246" t="s">
        <v>2942</v>
      </c>
      <c r="P246" t="s">
        <v>3720</v>
      </c>
      <c r="Q246" t="s">
        <v>1649</v>
      </c>
      <c r="R246" t="s">
        <v>1639</v>
      </c>
      <c r="S246" t="s">
        <v>1646</v>
      </c>
      <c r="T246" t="s">
        <v>3284</v>
      </c>
    </row>
    <row r="247" spans="1:20" x14ac:dyDescent="0.15">
      <c r="A247" s="1">
        <v>245</v>
      </c>
      <c r="B247" s="1">
        <v>5</v>
      </c>
      <c r="C247" s="1" t="s">
        <v>2737</v>
      </c>
      <c r="E247" s="6" t="s">
        <v>1653</v>
      </c>
      <c r="G247" s="1" t="s">
        <v>2701</v>
      </c>
      <c r="I247" t="s">
        <v>1654</v>
      </c>
      <c r="J247" s="1" t="s">
        <v>2714</v>
      </c>
      <c r="L247" t="s">
        <v>1653</v>
      </c>
      <c r="O247" t="s">
        <v>2943</v>
      </c>
      <c r="P247" t="s">
        <v>3721</v>
      </c>
      <c r="Q247" t="s">
        <v>1655</v>
      </c>
      <c r="R247" t="s">
        <v>1656</v>
      </c>
      <c r="S247" t="s">
        <v>1650</v>
      </c>
      <c r="T247" t="s">
        <v>3285</v>
      </c>
    </row>
    <row r="248" spans="1:20" x14ac:dyDescent="0.15">
      <c r="A248" s="1">
        <v>246</v>
      </c>
      <c r="B248" s="1">
        <v>6</v>
      </c>
      <c r="C248" s="1" t="s">
        <v>2741</v>
      </c>
      <c r="E248" s="7" t="s">
        <v>1659</v>
      </c>
      <c r="F248" t="s">
        <v>23</v>
      </c>
      <c r="G248" s="1" t="s">
        <v>2702</v>
      </c>
      <c r="I248" t="s">
        <v>1660</v>
      </c>
      <c r="J248" s="1" t="s">
        <v>2714</v>
      </c>
      <c r="L248" t="s">
        <v>1653</v>
      </c>
      <c r="O248" t="s">
        <v>2944</v>
      </c>
      <c r="P248" t="s">
        <v>3722</v>
      </c>
      <c r="Q248" t="s">
        <v>1661</v>
      </c>
      <c r="R248" t="s">
        <v>1662</v>
      </c>
      <c r="S248" t="s">
        <v>1657</v>
      </c>
      <c r="T248" t="s">
        <v>3286</v>
      </c>
    </row>
    <row r="249" spans="1:20" x14ac:dyDescent="0.15">
      <c r="A249" s="1">
        <v>247</v>
      </c>
      <c r="B249" s="1">
        <v>6</v>
      </c>
      <c r="C249" s="1" t="s">
        <v>2741</v>
      </c>
      <c r="E249" s="7" t="s">
        <v>1665</v>
      </c>
      <c r="F249" t="s">
        <v>31</v>
      </c>
      <c r="G249" s="1" t="s">
        <v>2702</v>
      </c>
      <c r="I249" t="s">
        <v>1665</v>
      </c>
      <c r="J249" s="1" t="s">
        <v>2714</v>
      </c>
      <c r="L249" t="s">
        <v>1653</v>
      </c>
      <c r="O249" t="s">
        <v>2945</v>
      </c>
      <c r="P249" t="s">
        <v>3723</v>
      </c>
      <c r="Q249" t="s">
        <v>1666</v>
      </c>
      <c r="R249" t="s">
        <v>1656</v>
      </c>
      <c r="S249" t="s">
        <v>1663</v>
      </c>
      <c r="T249" t="s">
        <v>3287</v>
      </c>
    </row>
    <row r="250" spans="1:20" x14ac:dyDescent="0.15">
      <c r="A250" s="1">
        <v>248</v>
      </c>
      <c r="B250" s="1">
        <v>5</v>
      </c>
      <c r="C250" s="1" t="s">
        <v>2737</v>
      </c>
      <c r="E250" s="6" t="s">
        <v>1670</v>
      </c>
      <c r="G250" s="1" t="s">
        <v>2701</v>
      </c>
      <c r="I250" t="s">
        <v>1671</v>
      </c>
      <c r="J250" s="1" t="s">
        <v>2714</v>
      </c>
      <c r="L250" t="s">
        <v>1670</v>
      </c>
      <c r="O250" t="s">
        <v>2946</v>
      </c>
      <c r="P250" t="s">
        <v>3724</v>
      </c>
      <c r="Q250" t="s">
        <v>1672</v>
      </c>
      <c r="R250" t="s">
        <v>1673</v>
      </c>
      <c r="S250" t="s">
        <v>1667</v>
      </c>
      <c r="T250" t="s">
        <v>3288</v>
      </c>
    </row>
    <row r="251" spans="1:20" x14ac:dyDescent="0.15">
      <c r="A251" s="1">
        <v>249</v>
      </c>
      <c r="B251" s="1">
        <v>6</v>
      </c>
      <c r="C251" s="1" t="s">
        <v>2741</v>
      </c>
      <c r="E251" s="7" t="s">
        <v>1676</v>
      </c>
      <c r="F251" t="s">
        <v>31</v>
      </c>
      <c r="G251" s="1" t="s">
        <v>2702</v>
      </c>
      <c r="I251" t="s">
        <v>1677</v>
      </c>
      <c r="J251" s="1" t="s">
        <v>2714</v>
      </c>
      <c r="L251" t="s">
        <v>1670</v>
      </c>
      <c r="O251" t="s">
        <v>2947</v>
      </c>
      <c r="P251" t="s">
        <v>3725</v>
      </c>
      <c r="Q251" t="s">
        <v>1678</v>
      </c>
      <c r="R251" t="s">
        <v>1679</v>
      </c>
      <c r="S251" t="s">
        <v>1674</v>
      </c>
      <c r="T251" t="s">
        <v>3289</v>
      </c>
    </row>
    <row r="252" spans="1:20" x14ac:dyDescent="0.15">
      <c r="A252" s="1">
        <v>250</v>
      </c>
      <c r="B252" s="1">
        <v>6</v>
      </c>
      <c r="C252" s="1" t="s">
        <v>2741</v>
      </c>
      <c r="E252" s="7" t="s">
        <v>1682</v>
      </c>
      <c r="F252" t="s">
        <v>31</v>
      </c>
      <c r="G252" s="1" t="s">
        <v>2702</v>
      </c>
      <c r="I252" t="s">
        <v>1682</v>
      </c>
      <c r="J252" s="1" t="s">
        <v>2714</v>
      </c>
      <c r="L252" t="s">
        <v>1670</v>
      </c>
      <c r="O252" t="s">
        <v>2948</v>
      </c>
      <c r="P252" t="s">
        <v>3726</v>
      </c>
      <c r="Q252" t="s">
        <v>1683</v>
      </c>
      <c r="R252" t="s">
        <v>1684</v>
      </c>
      <c r="S252" t="s">
        <v>1680</v>
      </c>
      <c r="T252" t="s">
        <v>3290</v>
      </c>
    </row>
    <row r="253" spans="1:20" x14ac:dyDescent="0.15">
      <c r="A253" s="1">
        <v>251</v>
      </c>
      <c r="B253" s="1">
        <v>5</v>
      </c>
      <c r="C253" s="1" t="s">
        <v>2741</v>
      </c>
      <c r="E253" s="6" t="s">
        <v>1688</v>
      </c>
      <c r="F253" t="s">
        <v>31</v>
      </c>
      <c r="G253" s="1" t="s">
        <v>2702</v>
      </c>
      <c r="I253" t="s">
        <v>1689</v>
      </c>
      <c r="J253" s="1" t="s">
        <v>2713</v>
      </c>
      <c r="L253" t="s">
        <v>1560</v>
      </c>
      <c r="O253" t="s">
        <v>2949</v>
      </c>
      <c r="P253" t="s">
        <v>3727</v>
      </c>
      <c r="Q253" t="s">
        <v>1690</v>
      </c>
      <c r="R253" t="s">
        <v>1691</v>
      </c>
      <c r="S253" t="s">
        <v>1685</v>
      </c>
      <c r="T253" t="s">
        <v>3291</v>
      </c>
    </row>
    <row r="254" spans="1:20" x14ac:dyDescent="0.15">
      <c r="A254" s="1">
        <v>252</v>
      </c>
      <c r="B254" s="1">
        <v>5</v>
      </c>
      <c r="C254" s="1" t="s">
        <v>2737</v>
      </c>
      <c r="E254" s="6" t="s">
        <v>251</v>
      </c>
      <c r="G254" s="1" t="s">
        <v>2701</v>
      </c>
      <c r="I254" t="s">
        <v>1695</v>
      </c>
      <c r="J254" s="1" t="s">
        <v>2713</v>
      </c>
      <c r="L254" t="s">
        <v>251</v>
      </c>
      <c r="O254" t="s">
        <v>2950</v>
      </c>
      <c r="P254" t="s">
        <v>3728</v>
      </c>
      <c r="Q254" t="s">
        <v>1696</v>
      </c>
      <c r="R254" t="s">
        <v>1697</v>
      </c>
      <c r="S254" t="s">
        <v>1692</v>
      </c>
      <c r="T254" t="s">
        <v>3292</v>
      </c>
    </row>
    <row r="255" spans="1:20" x14ac:dyDescent="0.15">
      <c r="A255" s="1">
        <v>253</v>
      </c>
      <c r="B255" s="1">
        <v>6</v>
      </c>
      <c r="C255" s="1" t="s">
        <v>2741</v>
      </c>
      <c r="E255" s="7" t="s">
        <v>1701</v>
      </c>
      <c r="F255" t="s">
        <v>31</v>
      </c>
      <c r="G255" s="1" t="s">
        <v>2702</v>
      </c>
      <c r="I255" t="s">
        <v>1702</v>
      </c>
      <c r="J255" s="1" t="s">
        <v>2713</v>
      </c>
      <c r="L255" t="s">
        <v>251</v>
      </c>
      <c r="O255" t="s">
        <v>2951</v>
      </c>
      <c r="P255" t="s">
        <v>3729</v>
      </c>
      <c r="Q255" t="s">
        <v>1703</v>
      </c>
      <c r="R255" t="s">
        <v>1704</v>
      </c>
      <c r="S255" t="s">
        <v>1698</v>
      </c>
      <c r="T255" t="s">
        <v>3293</v>
      </c>
    </row>
    <row r="256" spans="1:20" x14ac:dyDescent="0.15">
      <c r="A256" s="1">
        <v>254</v>
      </c>
      <c r="B256" s="1">
        <v>6</v>
      </c>
      <c r="C256" s="1" t="s">
        <v>2741</v>
      </c>
      <c r="E256" s="7" t="s">
        <v>1708</v>
      </c>
      <c r="F256" t="s">
        <v>31</v>
      </c>
      <c r="G256" s="1" t="s">
        <v>2702</v>
      </c>
      <c r="I256" t="s">
        <v>1709</v>
      </c>
      <c r="J256" s="1" t="s">
        <v>2713</v>
      </c>
      <c r="L256" t="s">
        <v>251</v>
      </c>
      <c r="O256" t="s">
        <v>2952</v>
      </c>
      <c r="P256" t="s">
        <v>3730</v>
      </c>
      <c r="Q256" t="s">
        <v>1710</v>
      </c>
      <c r="R256" t="s">
        <v>1711</v>
      </c>
      <c r="S256" t="s">
        <v>1705</v>
      </c>
      <c r="T256" t="s">
        <v>3294</v>
      </c>
    </row>
    <row r="257" spans="1:20" x14ac:dyDescent="0.15">
      <c r="A257" s="1">
        <v>255</v>
      </c>
      <c r="B257" s="1">
        <v>6</v>
      </c>
      <c r="C257" s="1" t="s">
        <v>2741</v>
      </c>
      <c r="E257" s="7" t="s">
        <v>286</v>
      </c>
      <c r="F257" t="s">
        <v>31</v>
      </c>
      <c r="G257" s="1" t="s">
        <v>2702</v>
      </c>
      <c r="I257" t="s">
        <v>1715</v>
      </c>
      <c r="J257" s="1" t="s">
        <v>2713</v>
      </c>
      <c r="L257" t="s">
        <v>251</v>
      </c>
      <c r="O257" t="s">
        <v>2953</v>
      </c>
      <c r="P257" t="s">
        <v>3731</v>
      </c>
      <c r="Q257" t="s">
        <v>1716</v>
      </c>
      <c r="R257" t="s">
        <v>1717</v>
      </c>
      <c r="S257" t="s">
        <v>1712</v>
      </c>
      <c r="T257" t="s">
        <v>3295</v>
      </c>
    </row>
    <row r="258" spans="1:20" x14ac:dyDescent="0.15">
      <c r="A258" s="1">
        <v>256</v>
      </c>
      <c r="B258" s="1">
        <v>6</v>
      </c>
      <c r="C258" s="1" t="s">
        <v>2741</v>
      </c>
      <c r="E258" s="7" t="s">
        <v>292</v>
      </c>
      <c r="F258" t="s">
        <v>31</v>
      </c>
      <c r="G258" s="1" t="s">
        <v>2702</v>
      </c>
      <c r="I258" t="s">
        <v>1721</v>
      </c>
      <c r="J258" s="1" t="s">
        <v>2713</v>
      </c>
      <c r="L258" t="s">
        <v>251</v>
      </c>
      <c r="O258" t="s">
        <v>2954</v>
      </c>
      <c r="P258" t="s">
        <v>3732</v>
      </c>
      <c r="Q258" t="s">
        <v>1722</v>
      </c>
      <c r="R258" t="s">
        <v>295</v>
      </c>
      <c r="S258" t="s">
        <v>1718</v>
      </c>
      <c r="T258" t="s">
        <v>3296</v>
      </c>
    </row>
    <row r="259" spans="1:20" x14ac:dyDescent="0.15">
      <c r="A259" s="1">
        <v>257</v>
      </c>
      <c r="B259" s="1">
        <v>6</v>
      </c>
      <c r="C259" s="1" t="s">
        <v>2741</v>
      </c>
      <c r="E259" s="7" t="s">
        <v>299</v>
      </c>
      <c r="F259" t="s">
        <v>31</v>
      </c>
      <c r="G259" s="1" t="s">
        <v>2702</v>
      </c>
      <c r="I259" t="s">
        <v>1726</v>
      </c>
      <c r="J259" s="1" t="s">
        <v>2713</v>
      </c>
      <c r="L259" t="s">
        <v>251</v>
      </c>
      <c r="O259" t="s">
        <v>2955</v>
      </c>
      <c r="P259" t="s">
        <v>3733</v>
      </c>
      <c r="Q259" t="s">
        <v>1727</v>
      </c>
      <c r="R259" t="s">
        <v>1728</v>
      </c>
      <c r="S259" t="s">
        <v>1723</v>
      </c>
      <c r="T259" t="s">
        <v>3297</v>
      </c>
    </row>
    <row r="260" spans="1:20" x14ac:dyDescent="0.15">
      <c r="A260" s="1">
        <v>258</v>
      </c>
      <c r="B260" s="1">
        <v>6</v>
      </c>
      <c r="C260" s="1" t="s">
        <v>2741</v>
      </c>
      <c r="E260" s="7" t="s">
        <v>305</v>
      </c>
      <c r="F260" t="s">
        <v>31</v>
      </c>
      <c r="G260" s="1" t="s">
        <v>2702</v>
      </c>
      <c r="I260" t="s">
        <v>305</v>
      </c>
      <c r="J260" s="1" t="s">
        <v>2713</v>
      </c>
      <c r="L260" t="s">
        <v>251</v>
      </c>
      <c r="O260" t="s">
        <v>2956</v>
      </c>
      <c r="P260" t="s">
        <v>3734</v>
      </c>
      <c r="Q260" t="s">
        <v>1732</v>
      </c>
      <c r="R260" t="s">
        <v>1733</v>
      </c>
      <c r="S260" t="s">
        <v>1729</v>
      </c>
      <c r="T260" t="s">
        <v>3298</v>
      </c>
    </row>
    <row r="261" spans="1:20" x14ac:dyDescent="0.15">
      <c r="A261" s="1">
        <v>259</v>
      </c>
      <c r="B261" s="1">
        <v>6</v>
      </c>
      <c r="C261" s="1" t="s">
        <v>2741</v>
      </c>
      <c r="E261" s="7" t="s">
        <v>312</v>
      </c>
      <c r="F261" t="s">
        <v>31</v>
      </c>
      <c r="G261" s="1" t="s">
        <v>2702</v>
      </c>
      <c r="I261" t="s">
        <v>1737</v>
      </c>
      <c r="J261" s="1" t="s">
        <v>2713</v>
      </c>
      <c r="L261" t="s">
        <v>251</v>
      </c>
      <c r="O261" t="s">
        <v>2957</v>
      </c>
      <c r="P261" t="s">
        <v>3735</v>
      </c>
      <c r="Q261" t="s">
        <v>1738</v>
      </c>
      <c r="R261" t="s">
        <v>1739</v>
      </c>
      <c r="S261" t="s">
        <v>1734</v>
      </c>
      <c r="T261" t="s">
        <v>3299</v>
      </c>
    </row>
    <row r="262" spans="1:20" x14ac:dyDescent="0.15">
      <c r="A262" s="1">
        <v>260</v>
      </c>
      <c r="B262" s="1">
        <v>6</v>
      </c>
      <c r="C262" s="1" t="s">
        <v>2741</v>
      </c>
      <c r="E262" s="7" t="s">
        <v>326</v>
      </c>
      <c r="F262" t="s">
        <v>31</v>
      </c>
      <c r="G262" s="1" t="s">
        <v>2702</v>
      </c>
      <c r="I262" t="s">
        <v>326</v>
      </c>
      <c r="J262" s="1" t="s">
        <v>2713</v>
      </c>
      <c r="L262" t="s">
        <v>251</v>
      </c>
      <c r="O262" t="s">
        <v>2958</v>
      </c>
      <c r="P262" t="s">
        <v>3736</v>
      </c>
      <c r="Q262" t="s">
        <v>1743</v>
      </c>
      <c r="R262" t="s">
        <v>1744</v>
      </c>
      <c r="S262" t="s">
        <v>1740</v>
      </c>
      <c r="T262" t="s">
        <v>3300</v>
      </c>
    </row>
    <row r="263" spans="1:20" x14ac:dyDescent="0.15">
      <c r="A263" s="1">
        <v>261</v>
      </c>
      <c r="B263" s="1">
        <v>6</v>
      </c>
      <c r="C263" s="1" t="s">
        <v>2741</v>
      </c>
      <c r="E263" s="7" t="s">
        <v>319</v>
      </c>
      <c r="F263" t="s">
        <v>31</v>
      </c>
      <c r="G263" s="1" t="s">
        <v>2702</v>
      </c>
      <c r="I263" t="s">
        <v>1748</v>
      </c>
      <c r="J263" s="1" t="s">
        <v>2713</v>
      </c>
      <c r="L263" t="s">
        <v>251</v>
      </c>
      <c r="O263" t="s">
        <v>2959</v>
      </c>
      <c r="P263" t="s">
        <v>3737</v>
      </c>
      <c r="Q263" t="s">
        <v>1749</v>
      </c>
      <c r="R263" t="s">
        <v>1750</v>
      </c>
      <c r="S263" t="s">
        <v>1745</v>
      </c>
      <c r="T263" t="s">
        <v>3301</v>
      </c>
    </row>
    <row r="264" spans="1:20" x14ac:dyDescent="0.15">
      <c r="A264" s="1">
        <v>262</v>
      </c>
      <c r="B264" s="1">
        <v>6</v>
      </c>
      <c r="C264" s="1" t="s">
        <v>2741</v>
      </c>
      <c r="E264" s="7" t="s">
        <v>1753</v>
      </c>
      <c r="F264" t="s">
        <v>31</v>
      </c>
      <c r="G264" s="1" t="s">
        <v>2702</v>
      </c>
      <c r="I264" t="s">
        <v>1754</v>
      </c>
      <c r="J264" s="1" t="s">
        <v>2713</v>
      </c>
      <c r="L264" t="s">
        <v>251</v>
      </c>
      <c r="O264" t="s">
        <v>2960</v>
      </c>
      <c r="P264" t="s">
        <v>3738</v>
      </c>
      <c r="Q264" t="s">
        <v>1755</v>
      </c>
      <c r="R264" t="s">
        <v>1756</v>
      </c>
      <c r="S264" t="s">
        <v>1751</v>
      </c>
      <c r="T264" t="s">
        <v>3302</v>
      </c>
    </row>
    <row r="265" spans="1:20" x14ac:dyDescent="0.15">
      <c r="A265" s="1">
        <v>263</v>
      </c>
      <c r="B265" s="1">
        <v>5</v>
      </c>
      <c r="C265" s="1" t="s">
        <v>2737</v>
      </c>
      <c r="E265" s="6" t="s">
        <v>1760</v>
      </c>
      <c r="G265" s="1" t="s">
        <v>2701</v>
      </c>
      <c r="I265" t="s">
        <v>1760</v>
      </c>
      <c r="J265" s="1" t="s">
        <v>2714</v>
      </c>
      <c r="L265" t="s">
        <v>1760</v>
      </c>
      <c r="O265" t="s">
        <v>2961</v>
      </c>
      <c r="P265" t="s">
        <v>3739</v>
      </c>
      <c r="Q265" t="s">
        <v>1761</v>
      </c>
      <c r="R265" t="s">
        <v>1762</v>
      </c>
      <c r="S265" t="s">
        <v>1757</v>
      </c>
      <c r="T265" t="s">
        <v>3303</v>
      </c>
    </row>
    <row r="266" spans="1:20" x14ac:dyDescent="0.15">
      <c r="A266" s="1">
        <v>264</v>
      </c>
      <c r="B266" s="1">
        <v>6</v>
      </c>
      <c r="C266" s="1" t="s">
        <v>2741</v>
      </c>
      <c r="E266" s="7" t="s">
        <v>1766</v>
      </c>
      <c r="F266" t="s">
        <v>31</v>
      </c>
      <c r="G266" s="1" t="s">
        <v>2702</v>
      </c>
      <c r="I266" t="s">
        <v>371</v>
      </c>
      <c r="J266" s="1" t="s">
        <v>2714</v>
      </c>
      <c r="L266" t="s">
        <v>1760</v>
      </c>
      <c r="O266" t="s">
        <v>2962</v>
      </c>
      <c r="P266" t="s">
        <v>3740</v>
      </c>
      <c r="Q266" t="s">
        <v>1767</v>
      </c>
      <c r="R266" t="s">
        <v>373</v>
      </c>
      <c r="S266" t="s">
        <v>1763</v>
      </c>
      <c r="T266" t="s">
        <v>3304</v>
      </c>
    </row>
    <row r="267" spans="1:20" x14ac:dyDescent="0.15">
      <c r="A267" s="1">
        <v>265</v>
      </c>
      <c r="B267" s="1">
        <v>6</v>
      </c>
      <c r="C267" s="1" t="s">
        <v>2741</v>
      </c>
      <c r="E267" s="7" t="s">
        <v>1771</v>
      </c>
      <c r="F267" t="s">
        <v>31</v>
      </c>
      <c r="G267" s="1" t="s">
        <v>2702</v>
      </c>
      <c r="I267" t="s">
        <v>1772</v>
      </c>
      <c r="J267" s="1" t="s">
        <v>2714</v>
      </c>
      <c r="L267" t="s">
        <v>1760</v>
      </c>
      <c r="O267" t="s">
        <v>2963</v>
      </c>
      <c r="P267" t="s">
        <v>3741</v>
      </c>
      <c r="Q267" t="s">
        <v>1773</v>
      </c>
      <c r="R267" t="s">
        <v>1774</v>
      </c>
      <c r="S267" t="s">
        <v>1768</v>
      </c>
      <c r="T267" t="s">
        <v>3305</v>
      </c>
    </row>
    <row r="268" spans="1:20" x14ac:dyDescent="0.15">
      <c r="A268" s="1">
        <v>266</v>
      </c>
      <c r="B268" s="1">
        <v>6</v>
      </c>
      <c r="C268" s="1" t="s">
        <v>2741</v>
      </c>
      <c r="E268" s="7" t="s">
        <v>1778</v>
      </c>
      <c r="F268" t="s">
        <v>31</v>
      </c>
      <c r="G268" s="1" t="s">
        <v>2702</v>
      </c>
      <c r="I268" t="s">
        <v>384</v>
      </c>
      <c r="J268" s="1" t="s">
        <v>2714</v>
      </c>
      <c r="L268" t="s">
        <v>1760</v>
      </c>
      <c r="O268" t="s">
        <v>2964</v>
      </c>
      <c r="P268" t="s">
        <v>3742</v>
      </c>
      <c r="Q268" t="s">
        <v>1779</v>
      </c>
      <c r="R268" t="s">
        <v>386</v>
      </c>
      <c r="S268" t="s">
        <v>1775</v>
      </c>
      <c r="T268" t="s">
        <v>3306</v>
      </c>
    </row>
    <row r="269" spans="1:20" x14ac:dyDescent="0.15">
      <c r="A269" s="1">
        <v>267</v>
      </c>
      <c r="B269" s="1">
        <v>6</v>
      </c>
      <c r="C269" s="1" t="s">
        <v>2741</v>
      </c>
      <c r="E269" s="7" t="s">
        <v>1783</v>
      </c>
      <c r="F269" t="s">
        <v>31</v>
      </c>
      <c r="G269" s="1" t="s">
        <v>2702</v>
      </c>
      <c r="I269" t="s">
        <v>391</v>
      </c>
      <c r="J269" s="1" t="s">
        <v>2714</v>
      </c>
      <c r="L269" t="s">
        <v>1760</v>
      </c>
      <c r="O269" t="s">
        <v>2965</v>
      </c>
      <c r="P269" t="s">
        <v>3743</v>
      </c>
      <c r="Q269" t="s">
        <v>1784</v>
      </c>
      <c r="R269" t="s">
        <v>393</v>
      </c>
      <c r="S269" t="s">
        <v>1780</v>
      </c>
      <c r="T269" t="s">
        <v>3307</v>
      </c>
    </row>
    <row r="270" spans="1:20" x14ac:dyDescent="0.15">
      <c r="A270" s="1">
        <v>268</v>
      </c>
      <c r="B270" s="1">
        <v>6</v>
      </c>
      <c r="C270" s="1" t="s">
        <v>2741</v>
      </c>
      <c r="E270" s="7" t="s">
        <v>1788</v>
      </c>
      <c r="F270" t="s">
        <v>31</v>
      </c>
      <c r="G270" s="1" t="s">
        <v>2702</v>
      </c>
      <c r="I270" t="s">
        <v>397</v>
      </c>
      <c r="J270" s="1" t="s">
        <v>2714</v>
      </c>
      <c r="L270" t="s">
        <v>1760</v>
      </c>
      <c r="O270" t="s">
        <v>2966</v>
      </c>
      <c r="P270" t="s">
        <v>3744</v>
      </c>
      <c r="Q270" t="s">
        <v>1789</v>
      </c>
      <c r="R270" t="s">
        <v>398</v>
      </c>
      <c r="S270" t="s">
        <v>1785</v>
      </c>
      <c r="T270" t="s">
        <v>3308</v>
      </c>
    </row>
    <row r="271" spans="1:20" x14ac:dyDescent="0.15">
      <c r="A271" s="1">
        <v>269</v>
      </c>
      <c r="B271" s="1">
        <v>6</v>
      </c>
      <c r="C271" s="1" t="s">
        <v>2741</v>
      </c>
      <c r="E271" s="7" t="s">
        <v>1793</v>
      </c>
      <c r="F271" t="s">
        <v>31</v>
      </c>
      <c r="G271" s="1" t="s">
        <v>2702</v>
      </c>
      <c r="I271" t="s">
        <v>1794</v>
      </c>
      <c r="J271" s="1" t="s">
        <v>2714</v>
      </c>
      <c r="L271" t="s">
        <v>1760</v>
      </c>
      <c r="O271" t="s">
        <v>2967</v>
      </c>
      <c r="P271" t="s">
        <v>3745</v>
      </c>
      <c r="Q271" t="s">
        <v>1795</v>
      </c>
      <c r="R271" t="s">
        <v>1796</v>
      </c>
      <c r="S271" t="s">
        <v>1790</v>
      </c>
      <c r="T271" t="s">
        <v>3309</v>
      </c>
    </row>
    <row r="272" spans="1:20" x14ac:dyDescent="0.15">
      <c r="A272" s="1">
        <v>270</v>
      </c>
      <c r="B272" s="1">
        <v>6</v>
      </c>
      <c r="C272" s="1" t="s">
        <v>2737</v>
      </c>
      <c r="E272" s="7" t="s">
        <v>1800</v>
      </c>
      <c r="G272" s="1" t="s">
        <v>2701</v>
      </c>
      <c r="I272" t="s">
        <v>1653</v>
      </c>
      <c r="J272" s="1" t="s">
        <v>2714</v>
      </c>
      <c r="L272" t="s">
        <v>1800</v>
      </c>
      <c r="O272" t="s">
        <v>2968</v>
      </c>
      <c r="P272" t="s">
        <v>3746</v>
      </c>
      <c r="Q272" t="s">
        <v>1801</v>
      </c>
      <c r="R272" t="s">
        <v>1802</v>
      </c>
      <c r="S272" t="s">
        <v>1797</v>
      </c>
      <c r="T272" t="s">
        <v>3310</v>
      </c>
    </row>
    <row r="273" spans="1:20" x14ac:dyDescent="0.15">
      <c r="A273" s="1">
        <v>271</v>
      </c>
      <c r="B273" s="1">
        <v>7</v>
      </c>
      <c r="C273" s="1" t="s">
        <v>2741</v>
      </c>
      <c r="E273" s="8" t="s">
        <v>1805</v>
      </c>
      <c r="F273" t="s">
        <v>23</v>
      </c>
      <c r="G273" s="1" t="s">
        <v>2702</v>
      </c>
      <c r="I273" t="s">
        <v>1806</v>
      </c>
      <c r="J273" s="1" t="s">
        <v>2714</v>
      </c>
      <c r="L273" t="s">
        <v>1800</v>
      </c>
      <c r="O273" t="s">
        <v>2969</v>
      </c>
      <c r="P273" t="s">
        <v>3747</v>
      </c>
      <c r="Q273" t="s">
        <v>1807</v>
      </c>
      <c r="R273" t="s">
        <v>1808</v>
      </c>
      <c r="S273" t="s">
        <v>1803</v>
      </c>
      <c r="T273" t="s">
        <v>3311</v>
      </c>
    </row>
    <row r="274" spans="1:20" x14ac:dyDescent="0.15">
      <c r="A274" s="1">
        <v>272</v>
      </c>
      <c r="B274" s="1">
        <v>7</v>
      </c>
      <c r="C274" s="1" t="s">
        <v>2741</v>
      </c>
      <c r="E274" s="8" t="s">
        <v>1811</v>
      </c>
      <c r="F274" t="s">
        <v>31</v>
      </c>
      <c r="G274" s="1" t="s">
        <v>2702</v>
      </c>
      <c r="I274" t="s">
        <v>1811</v>
      </c>
      <c r="J274" s="1" t="s">
        <v>2714</v>
      </c>
      <c r="L274" t="s">
        <v>1800</v>
      </c>
      <c r="O274" t="s">
        <v>2970</v>
      </c>
      <c r="P274" t="s">
        <v>3748</v>
      </c>
      <c r="Q274" t="s">
        <v>1812</v>
      </c>
      <c r="R274" t="s">
        <v>1813</v>
      </c>
      <c r="S274" t="s">
        <v>1809</v>
      </c>
      <c r="T274" t="s">
        <v>3312</v>
      </c>
    </row>
    <row r="275" spans="1:20" x14ac:dyDescent="0.15">
      <c r="A275" s="1">
        <v>273</v>
      </c>
      <c r="B275" s="1">
        <v>6</v>
      </c>
      <c r="C275" s="1" t="s">
        <v>2737</v>
      </c>
      <c r="E275" s="7" t="s">
        <v>1817</v>
      </c>
      <c r="G275" s="1" t="s">
        <v>2701</v>
      </c>
      <c r="I275" t="s">
        <v>1818</v>
      </c>
      <c r="J275" s="1" t="s">
        <v>2714</v>
      </c>
      <c r="L275" t="s">
        <v>1817</v>
      </c>
      <c r="O275" t="s">
        <v>2971</v>
      </c>
      <c r="P275" t="s">
        <v>3749</v>
      </c>
      <c r="Q275" t="s">
        <v>1819</v>
      </c>
      <c r="R275" t="s">
        <v>1820</v>
      </c>
      <c r="S275" t="s">
        <v>1814</v>
      </c>
      <c r="T275" t="s">
        <v>3313</v>
      </c>
    </row>
    <row r="276" spans="1:20" x14ac:dyDescent="0.15">
      <c r="A276" s="1">
        <v>274</v>
      </c>
      <c r="B276" s="1">
        <v>7</v>
      </c>
      <c r="C276" s="1" t="s">
        <v>2741</v>
      </c>
      <c r="E276" s="8" t="s">
        <v>1823</v>
      </c>
      <c r="F276" t="s">
        <v>31</v>
      </c>
      <c r="G276" s="1" t="s">
        <v>2702</v>
      </c>
      <c r="I276" t="s">
        <v>1824</v>
      </c>
      <c r="J276" s="1" t="s">
        <v>2714</v>
      </c>
      <c r="L276" t="s">
        <v>1817</v>
      </c>
      <c r="O276" t="s">
        <v>2972</v>
      </c>
      <c r="P276" t="s">
        <v>3750</v>
      </c>
      <c r="Q276" t="s">
        <v>1825</v>
      </c>
      <c r="R276" t="s">
        <v>1826</v>
      </c>
      <c r="S276" t="s">
        <v>1821</v>
      </c>
      <c r="T276" t="s">
        <v>3314</v>
      </c>
    </row>
    <row r="277" spans="1:20" x14ac:dyDescent="0.15">
      <c r="A277" s="1">
        <v>275</v>
      </c>
      <c r="B277" s="1">
        <v>7</v>
      </c>
      <c r="C277" s="1" t="s">
        <v>2741</v>
      </c>
      <c r="E277" s="8" t="s">
        <v>1829</v>
      </c>
      <c r="F277" t="s">
        <v>31</v>
      </c>
      <c r="G277" s="1" t="s">
        <v>2702</v>
      </c>
      <c r="I277" t="s">
        <v>1829</v>
      </c>
      <c r="J277" s="1" t="s">
        <v>2714</v>
      </c>
      <c r="L277" t="s">
        <v>1817</v>
      </c>
      <c r="O277" t="s">
        <v>2973</v>
      </c>
      <c r="P277" t="s">
        <v>3751</v>
      </c>
      <c r="Q277" t="s">
        <v>1830</v>
      </c>
      <c r="R277" t="s">
        <v>1831</v>
      </c>
      <c r="S277" t="s">
        <v>1827</v>
      </c>
      <c r="T277" t="s">
        <v>3315</v>
      </c>
    </row>
    <row r="278" spans="1:20" x14ac:dyDescent="0.15">
      <c r="A278" s="1">
        <v>276</v>
      </c>
      <c r="B278" s="1">
        <v>6</v>
      </c>
      <c r="C278" s="1" t="s">
        <v>2737</v>
      </c>
      <c r="E278" s="7" t="s">
        <v>1835</v>
      </c>
      <c r="G278" s="1" t="s">
        <v>2701</v>
      </c>
      <c r="I278" t="s">
        <v>1636</v>
      </c>
      <c r="J278" s="1" t="s">
        <v>2714</v>
      </c>
      <c r="L278" t="s">
        <v>1835</v>
      </c>
      <c r="O278" t="s">
        <v>2974</v>
      </c>
      <c r="P278" t="s">
        <v>3752</v>
      </c>
      <c r="Q278" t="s">
        <v>1836</v>
      </c>
      <c r="R278" t="s">
        <v>1837</v>
      </c>
      <c r="S278" t="s">
        <v>1832</v>
      </c>
      <c r="T278" t="s">
        <v>3316</v>
      </c>
    </row>
    <row r="279" spans="1:20" x14ac:dyDescent="0.15">
      <c r="A279" s="1">
        <v>277</v>
      </c>
      <c r="B279" s="1">
        <v>7</v>
      </c>
      <c r="C279" s="1" t="s">
        <v>2741</v>
      </c>
      <c r="E279" s="8" t="s">
        <v>1840</v>
      </c>
      <c r="F279" t="s">
        <v>31</v>
      </c>
      <c r="G279" s="1" t="s">
        <v>2702</v>
      </c>
      <c r="I279" t="s">
        <v>1841</v>
      </c>
      <c r="J279" s="1" t="s">
        <v>2714</v>
      </c>
      <c r="L279" t="s">
        <v>1835</v>
      </c>
      <c r="O279" t="s">
        <v>2975</v>
      </c>
      <c r="P279" t="s">
        <v>3753</v>
      </c>
      <c r="Q279" t="s">
        <v>1842</v>
      </c>
      <c r="R279" t="s">
        <v>1843</v>
      </c>
      <c r="S279" t="s">
        <v>1838</v>
      </c>
      <c r="T279" t="s">
        <v>3317</v>
      </c>
    </row>
    <row r="280" spans="1:20" x14ac:dyDescent="0.15">
      <c r="A280" s="1">
        <v>278</v>
      </c>
      <c r="B280" s="1">
        <v>7</v>
      </c>
      <c r="C280" s="1" t="s">
        <v>2741</v>
      </c>
      <c r="E280" s="8" t="s">
        <v>1846</v>
      </c>
      <c r="F280" t="s">
        <v>31</v>
      </c>
      <c r="G280" s="1" t="s">
        <v>2702</v>
      </c>
      <c r="I280" t="s">
        <v>1846</v>
      </c>
      <c r="J280" s="1" t="s">
        <v>2714</v>
      </c>
      <c r="L280" t="s">
        <v>1835</v>
      </c>
      <c r="O280" t="s">
        <v>2976</v>
      </c>
      <c r="P280" t="s">
        <v>3754</v>
      </c>
      <c r="Q280" t="s">
        <v>1847</v>
      </c>
      <c r="R280" t="s">
        <v>1848</v>
      </c>
      <c r="S280" t="s">
        <v>1844</v>
      </c>
      <c r="T280" t="s">
        <v>3318</v>
      </c>
    </row>
    <row r="281" spans="1:20" x14ac:dyDescent="0.15">
      <c r="A281" s="1">
        <v>279</v>
      </c>
      <c r="B281" s="1">
        <v>6</v>
      </c>
      <c r="C281" s="1" t="s">
        <v>2741</v>
      </c>
      <c r="E281" s="7" t="s">
        <v>1852</v>
      </c>
      <c r="F281" t="s">
        <v>31</v>
      </c>
      <c r="G281" s="1" t="s">
        <v>2702</v>
      </c>
      <c r="I281" t="s">
        <v>1852</v>
      </c>
      <c r="J281" s="1" t="s">
        <v>2714</v>
      </c>
      <c r="L281" t="s">
        <v>1760</v>
      </c>
      <c r="O281" t="s">
        <v>2977</v>
      </c>
      <c r="P281" t="s">
        <v>3755</v>
      </c>
      <c r="Q281" t="s">
        <v>1853</v>
      </c>
      <c r="R281" t="s">
        <v>1854</v>
      </c>
      <c r="S281" t="s">
        <v>1849</v>
      </c>
      <c r="T281" t="s">
        <v>3319</v>
      </c>
    </row>
    <row r="282" spans="1:20" x14ac:dyDescent="0.15">
      <c r="A282" s="1">
        <v>280</v>
      </c>
      <c r="B282" s="1">
        <v>6</v>
      </c>
      <c r="C282" s="1" t="s">
        <v>2741</v>
      </c>
      <c r="E282" s="7" t="s">
        <v>1857</v>
      </c>
      <c r="F282" t="s">
        <v>31</v>
      </c>
      <c r="G282" s="1" t="s">
        <v>2702</v>
      </c>
      <c r="I282" t="s">
        <v>1858</v>
      </c>
      <c r="J282" s="1" t="s">
        <v>2713</v>
      </c>
      <c r="L282" t="s">
        <v>1760</v>
      </c>
      <c r="O282" t="s">
        <v>2978</v>
      </c>
      <c r="P282" t="s">
        <v>3756</v>
      </c>
      <c r="Q282" t="s">
        <v>1859</v>
      </c>
      <c r="R282" t="s">
        <v>1860</v>
      </c>
      <c r="S282" t="s">
        <v>1855</v>
      </c>
      <c r="T282" t="s">
        <v>3320</v>
      </c>
    </row>
    <row r="283" spans="1:20" x14ac:dyDescent="0.15">
      <c r="A283" s="1">
        <v>281</v>
      </c>
      <c r="B283" s="1">
        <v>5</v>
      </c>
      <c r="C283" s="1" t="s">
        <v>2741</v>
      </c>
      <c r="E283" s="6" t="s">
        <v>1863</v>
      </c>
      <c r="F283" t="s">
        <v>333</v>
      </c>
      <c r="G283" s="1" t="s">
        <v>2702</v>
      </c>
      <c r="I283" t="s">
        <v>1864</v>
      </c>
      <c r="J283" s="1" t="s">
        <v>2714</v>
      </c>
      <c r="L283" t="s">
        <v>1560</v>
      </c>
      <c r="O283" t="s">
        <v>2979</v>
      </c>
      <c r="P283" t="s">
        <v>3757</v>
      </c>
      <c r="Q283" t="s">
        <v>1865</v>
      </c>
      <c r="R283" t="s">
        <v>1866</v>
      </c>
      <c r="S283" t="s">
        <v>1861</v>
      </c>
      <c r="T283" t="s">
        <v>3321</v>
      </c>
    </row>
    <row r="284" spans="1:20" x14ac:dyDescent="0.15">
      <c r="A284" s="1">
        <v>282</v>
      </c>
      <c r="B284" s="1">
        <v>4</v>
      </c>
      <c r="C284" s="1" t="s">
        <v>2741</v>
      </c>
      <c r="E284" s="5" t="s">
        <v>24</v>
      </c>
      <c r="F284" t="s">
        <v>23</v>
      </c>
      <c r="G284" s="1" t="s">
        <v>2702</v>
      </c>
      <c r="I284" t="s">
        <v>1870</v>
      </c>
      <c r="J284" s="1" t="s">
        <v>2714</v>
      </c>
      <c r="L284" t="s">
        <v>1140</v>
      </c>
      <c r="O284" t="s">
        <v>2980</v>
      </c>
      <c r="P284" t="s">
        <v>3758</v>
      </c>
      <c r="Q284" t="s">
        <v>1871</v>
      </c>
      <c r="R284" t="s">
        <v>1872</v>
      </c>
      <c r="S284" t="s">
        <v>1867</v>
      </c>
      <c r="T284" t="s">
        <v>3322</v>
      </c>
    </row>
    <row r="285" spans="1:20" x14ac:dyDescent="0.15">
      <c r="A285" s="1">
        <v>283</v>
      </c>
      <c r="B285" s="1">
        <v>4</v>
      </c>
      <c r="C285" s="1" t="s">
        <v>2741</v>
      </c>
      <c r="E285" s="5" t="s">
        <v>1876</v>
      </c>
      <c r="F285" t="s">
        <v>31</v>
      </c>
      <c r="G285" s="1" t="s">
        <v>2702</v>
      </c>
      <c r="I285" t="s">
        <v>1877</v>
      </c>
      <c r="J285" s="1" t="s">
        <v>2714</v>
      </c>
      <c r="L285" t="s">
        <v>1140</v>
      </c>
      <c r="O285" t="s">
        <v>2981</v>
      </c>
      <c r="P285" t="s">
        <v>3759</v>
      </c>
      <c r="Q285" t="s">
        <v>1878</v>
      </c>
      <c r="R285" t="s">
        <v>1879</v>
      </c>
      <c r="S285" t="s">
        <v>1873</v>
      </c>
      <c r="T285" t="s">
        <v>3323</v>
      </c>
    </row>
    <row r="286" spans="1:20" x14ac:dyDescent="0.15">
      <c r="A286" s="1">
        <v>284</v>
      </c>
      <c r="B286" s="1">
        <v>4</v>
      </c>
      <c r="C286" s="1" t="s">
        <v>2741</v>
      </c>
      <c r="E286" s="5" t="s">
        <v>1883</v>
      </c>
      <c r="F286" t="s">
        <v>23</v>
      </c>
      <c r="G286" s="1" t="s">
        <v>2702</v>
      </c>
      <c r="I286" t="s">
        <v>1884</v>
      </c>
      <c r="J286" s="1" t="s">
        <v>2714</v>
      </c>
      <c r="L286" t="s">
        <v>1140</v>
      </c>
      <c r="O286" t="s">
        <v>2982</v>
      </c>
      <c r="P286" t="s">
        <v>3760</v>
      </c>
      <c r="Q286" t="s">
        <v>1885</v>
      </c>
      <c r="R286" t="s">
        <v>1886</v>
      </c>
      <c r="S286" t="s">
        <v>1880</v>
      </c>
      <c r="T286" t="s">
        <v>3324</v>
      </c>
    </row>
    <row r="287" spans="1:20" x14ac:dyDescent="0.15">
      <c r="A287" s="1">
        <v>285</v>
      </c>
      <c r="B287" s="1">
        <v>4</v>
      </c>
      <c r="C287" s="1" t="s">
        <v>2741</v>
      </c>
      <c r="E287" s="5" t="s">
        <v>1890</v>
      </c>
      <c r="F287" t="s">
        <v>31</v>
      </c>
      <c r="G287" s="1" t="s">
        <v>2702</v>
      </c>
      <c r="I287" t="s">
        <v>1891</v>
      </c>
      <c r="J287" s="1" t="s">
        <v>2714</v>
      </c>
      <c r="L287" t="s">
        <v>1140</v>
      </c>
      <c r="O287" t="s">
        <v>2983</v>
      </c>
      <c r="P287" t="s">
        <v>3761</v>
      </c>
      <c r="Q287" t="s">
        <v>1892</v>
      </c>
      <c r="R287" t="s">
        <v>1893</v>
      </c>
      <c r="S287" t="s">
        <v>1887</v>
      </c>
      <c r="T287" t="s">
        <v>3325</v>
      </c>
    </row>
    <row r="288" spans="1:20" x14ac:dyDescent="0.15">
      <c r="A288" s="1">
        <v>286</v>
      </c>
      <c r="B288" s="1">
        <v>4</v>
      </c>
      <c r="C288" s="1" t="s">
        <v>2741</v>
      </c>
      <c r="E288" s="5" t="s">
        <v>1897</v>
      </c>
      <c r="F288" t="s">
        <v>31</v>
      </c>
      <c r="G288" s="1" t="s">
        <v>2702</v>
      </c>
      <c r="I288" t="s">
        <v>1898</v>
      </c>
      <c r="J288" s="1" t="s">
        <v>2714</v>
      </c>
      <c r="L288" t="s">
        <v>1140</v>
      </c>
      <c r="O288" t="s">
        <v>2984</v>
      </c>
      <c r="P288" t="s">
        <v>3762</v>
      </c>
      <c r="Q288" t="s">
        <v>1899</v>
      </c>
      <c r="R288" t="s">
        <v>1900</v>
      </c>
      <c r="S288" t="s">
        <v>1894</v>
      </c>
      <c r="T288" t="s">
        <v>3326</v>
      </c>
    </row>
    <row r="289" spans="1:20" x14ac:dyDescent="0.15">
      <c r="A289" s="1">
        <v>287</v>
      </c>
      <c r="B289" s="1">
        <v>4</v>
      </c>
      <c r="C289" s="1" t="s">
        <v>2741</v>
      </c>
      <c r="E289" s="5" t="s">
        <v>1904</v>
      </c>
      <c r="F289" t="s">
        <v>31</v>
      </c>
      <c r="G289" s="1" t="s">
        <v>2702</v>
      </c>
      <c r="I289" t="s">
        <v>1905</v>
      </c>
      <c r="J289" s="1" t="s">
        <v>2714</v>
      </c>
      <c r="L289" t="s">
        <v>1140</v>
      </c>
      <c r="O289" t="s">
        <v>2985</v>
      </c>
      <c r="P289" t="s">
        <v>3763</v>
      </c>
      <c r="Q289" t="s">
        <v>1906</v>
      </c>
      <c r="R289" t="s">
        <v>1907</v>
      </c>
      <c r="S289" t="s">
        <v>1901</v>
      </c>
      <c r="T289" t="s">
        <v>3327</v>
      </c>
    </row>
    <row r="290" spans="1:20" x14ac:dyDescent="0.15">
      <c r="A290" s="1">
        <v>288</v>
      </c>
      <c r="B290" s="1">
        <v>4</v>
      </c>
      <c r="C290" s="1" t="s">
        <v>2741</v>
      </c>
      <c r="E290" s="5" t="s">
        <v>1911</v>
      </c>
      <c r="F290" t="s">
        <v>61</v>
      </c>
      <c r="G290" s="1" t="s">
        <v>2702</v>
      </c>
      <c r="I290" t="s">
        <v>1912</v>
      </c>
      <c r="J290" s="1" t="s">
        <v>2714</v>
      </c>
      <c r="L290" t="s">
        <v>1140</v>
      </c>
      <c r="O290" t="s">
        <v>2986</v>
      </c>
      <c r="P290" t="s">
        <v>3764</v>
      </c>
      <c r="Q290" t="s">
        <v>1913</v>
      </c>
      <c r="R290" t="s">
        <v>1914</v>
      </c>
      <c r="S290" t="s">
        <v>1908</v>
      </c>
      <c r="T290" t="s">
        <v>3328</v>
      </c>
    </row>
    <row r="291" spans="1:20" x14ac:dyDescent="0.15">
      <c r="A291" s="1">
        <v>289</v>
      </c>
      <c r="B291" s="1">
        <v>4</v>
      </c>
      <c r="C291" s="1" t="s">
        <v>2741</v>
      </c>
      <c r="E291" s="5" t="s">
        <v>1918</v>
      </c>
      <c r="F291" t="s">
        <v>61</v>
      </c>
      <c r="G291" s="1" t="s">
        <v>2702</v>
      </c>
      <c r="I291" t="s">
        <v>1919</v>
      </c>
      <c r="J291" s="1" t="s">
        <v>2713</v>
      </c>
      <c r="L291" t="s">
        <v>1140</v>
      </c>
      <c r="O291" t="s">
        <v>2987</v>
      </c>
      <c r="P291" t="s">
        <v>3765</v>
      </c>
      <c r="Q291" t="s">
        <v>1920</v>
      </c>
      <c r="R291" t="s">
        <v>1921</v>
      </c>
      <c r="S291" t="s">
        <v>1915</v>
      </c>
      <c r="T291" t="s">
        <v>3329</v>
      </c>
    </row>
    <row r="292" spans="1:20" x14ac:dyDescent="0.15">
      <c r="A292" s="1">
        <v>290</v>
      </c>
      <c r="B292" s="1">
        <v>4</v>
      </c>
      <c r="C292" s="1" t="s">
        <v>2741</v>
      </c>
      <c r="E292" s="5" t="s">
        <v>1925</v>
      </c>
      <c r="F292" t="s">
        <v>31</v>
      </c>
      <c r="G292" s="1" t="s">
        <v>2702</v>
      </c>
      <c r="I292" t="s">
        <v>1926</v>
      </c>
      <c r="J292" s="1" t="s">
        <v>2713</v>
      </c>
      <c r="L292" t="s">
        <v>1140</v>
      </c>
      <c r="O292" t="s">
        <v>2988</v>
      </c>
      <c r="P292" t="s">
        <v>3766</v>
      </c>
      <c r="Q292" t="s">
        <v>1927</v>
      </c>
      <c r="R292" t="s">
        <v>1928</v>
      </c>
      <c r="S292" t="s">
        <v>1922</v>
      </c>
      <c r="T292" t="s">
        <v>3330</v>
      </c>
    </row>
    <row r="293" spans="1:20" x14ac:dyDescent="0.15">
      <c r="A293" s="1">
        <v>291</v>
      </c>
      <c r="B293" s="1">
        <v>4</v>
      </c>
      <c r="C293" s="1" t="s">
        <v>2741</v>
      </c>
      <c r="E293" s="5" t="s">
        <v>1932</v>
      </c>
      <c r="F293" t="s">
        <v>31</v>
      </c>
      <c r="G293" s="1" t="s">
        <v>2702</v>
      </c>
      <c r="I293" t="s">
        <v>1933</v>
      </c>
      <c r="J293" s="1" t="s">
        <v>2713</v>
      </c>
      <c r="L293" t="s">
        <v>1140</v>
      </c>
      <c r="O293" t="s">
        <v>2989</v>
      </c>
      <c r="P293" t="s">
        <v>3767</v>
      </c>
      <c r="Q293" t="s">
        <v>1934</v>
      </c>
      <c r="R293" t="s">
        <v>1935</v>
      </c>
      <c r="S293" t="s">
        <v>1929</v>
      </c>
      <c r="T293" t="s">
        <v>3331</v>
      </c>
    </row>
    <row r="294" spans="1:20" x14ac:dyDescent="0.15">
      <c r="A294" s="1">
        <v>292</v>
      </c>
      <c r="B294" s="1">
        <v>4</v>
      </c>
      <c r="C294" s="1" t="s">
        <v>2741</v>
      </c>
      <c r="E294" s="5" t="s">
        <v>1939</v>
      </c>
      <c r="F294" t="s">
        <v>31</v>
      </c>
      <c r="G294" s="1" t="s">
        <v>2702</v>
      </c>
      <c r="I294" t="s">
        <v>1940</v>
      </c>
      <c r="J294" s="1" t="s">
        <v>2713</v>
      </c>
      <c r="L294" t="s">
        <v>1140</v>
      </c>
      <c r="O294" t="s">
        <v>2990</v>
      </c>
      <c r="P294" t="s">
        <v>3768</v>
      </c>
      <c r="Q294" t="s">
        <v>1941</v>
      </c>
      <c r="R294" t="s">
        <v>1942</v>
      </c>
      <c r="S294" t="s">
        <v>1936</v>
      </c>
      <c r="T294" t="s">
        <v>3332</v>
      </c>
    </row>
    <row r="295" spans="1:20" x14ac:dyDescent="0.15">
      <c r="A295" s="1">
        <v>293</v>
      </c>
      <c r="B295" s="1">
        <v>4</v>
      </c>
      <c r="C295" s="1" t="s">
        <v>2741</v>
      </c>
      <c r="E295" s="5" t="s">
        <v>1946</v>
      </c>
      <c r="F295" t="s">
        <v>23</v>
      </c>
      <c r="G295" s="1" t="s">
        <v>2702</v>
      </c>
      <c r="I295" t="s">
        <v>1947</v>
      </c>
      <c r="J295" s="1" t="s">
        <v>2714</v>
      </c>
      <c r="L295" t="s">
        <v>1140</v>
      </c>
      <c r="O295" t="s">
        <v>2991</v>
      </c>
      <c r="P295" t="s">
        <v>3769</v>
      </c>
      <c r="Q295" t="s">
        <v>1948</v>
      </c>
      <c r="R295" t="s">
        <v>1949</v>
      </c>
      <c r="S295" t="s">
        <v>1943</v>
      </c>
      <c r="T295" t="s">
        <v>3333</v>
      </c>
    </row>
    <row r="296" spans="1:20" x14ac:dyDescent="0.15">
      <c r="A296" s="1">
        <v>294</v>
      </c>
      <c r="B296" s="1">
        <v>4</v>
      </c>
      <c r="C296" s="1" t="s">
        <v>2741</v>
      </c>
      <c r="E296" s="5" t="s">
        <v>1953</v>
      </c>
      <c r="F296" t="s">
        <v>31</v>
      </c>
      <c r="G296" s="1" t="s">
        <v>2702</v>
      </c>
      <c r="I296" t="s">
        <v>1954</v>
      </c>
      <c r="J296" s="1" t="s">
        <v>2714</v>
      </c>
      <c r="L296" t="s">
        <v>1140</v>
      </c>
      <c r="O296" t="s">
        <v>2992</v>
      </c>
      <c r="P296" t="s">
        <v>3770</v>
      </c>
      <c r="Q296" t="s">
        <v>1955</v>
      </c>
      <c r="R296" t="s">
        <v>1956</v>
      </c>
      <c r="S296" t="s">
        <v>1950</v>
      </c>
      <c r="T296" t="s">
        <v>3334</v>
      </c>
    </row>
    <row r="297" spans="1:20" x14ac:dyDescent="0.15">
      <c r="A297" s="1">
        <v>295</v>
      </c>
      <c r="B297" s="1">
        <v>4</v>
      </c>
      <c r="C297" s="1" t="s">
        <v>2737</v>
      </c>
      <c r="E297" s="5" t="s">
        <v>1960</v>
      </c>
      <c r="G297" s="1" t="s">
        <v>2701</v>
      </c>
      <c r="I297" t="s">
        <v>1961</v>
      </c>
      <c r="J297" s="1" t="s">
        <v>2714</v>
      </c>
      <c r="L297" t="s">
        <v>1960</v>
      </c>
      <c r="O297" t="s">
        <v>2993</v>
      </c>
      <c r="P297" t="s">
        <v>3771</v>
      </c>
      <c r="Q297" t="s">
        <v>1962</v>
      </c>
      <c r="R297" t="s">
        <v>1963</v>
      </c>
      <c r="S297" t="s">
        <v>1957</v>
      </c>
      <c r="T297" t="s">
        <v>3335</v>
      </c>
    </row>
    <row r="298" spans="1:20" x14ac:dyDescent="0.15">
      <c r="A298" s="1">
        <v>296</v>
      </c>
      <c r="B298" s="1">
        <v>5</v>
      </c>
      <c r="C298" s="1" t="s">
        <v>2741</v>
      </c>
      <c r="E298" s="6" t="s">
        <v>1967</v>
      </c>
      <c r="F298" t="s">
        <v>23</v>
      </c>
      <c r="G298" s="1" t="s">
        <v>2702</v>
      </c>
      <c r="I298" t="s">
        <v>1968</v>
      </c>
      <c r="J298" s="1" t="s">
        <v>2714</v>
      </c>
      <c r="L298" t="s">
        <v>1960</v>
      </c>
      <c r="O298" t="s">
        <v>2994</v>
      </c>
      <c r="P298" t="s">
        <v>3772</v>
      </c>
      <c r="Q298" t="s">
        <v>1969</v>
      </c>
      <c r="R298" t="s">
        <v>1970</v>
      </c>
      <c r="S298" t="s">
        <v>1964</v>
      </c>
      <c r="T298" t="s">
        <v>3336</v>
      </c>
    </row>
    <row r="299" spans="1:20" x14ac:dyDescent="0.15">
      <c r="A299" s="1">
        <v>297</v>
      </c>
      <c r="B299" s="1">
        <v>5</v>
      </c>
      <c r="C299" s="1" t="s">
        <v>2741</v>
      </c>
      <c r="E299" s="6" t="s">
        <v>1974</v>
      </c>
      <c r="F299" t="s">
        <v>53</v>
      </c>
      <c r="G299" s="1" t="s">
        <v>2702</v>
      </c>
      <c r="I299" t="s">
        <v>1975</v>
      </c>
      <c r="J299" s="1" t="s">
        <v>2714</v>
      </c>
      <c r="L299" t="s">
        <v>1960</v>
      </c>
      <c r="O299" t="s">
        <v>2995</v>
      </c>
      <c r="P299" t="s">
        <v>3773</v>
      </c>
      <c r="Q299" t="s">
        <v>1976</v>
      </c>
      <c r="R299" t="s">
        <v>1977</v>
      </c>
      <c r="S299" t="s">
        <v>1971</v>
      </c>
      <c r="T299" t="s">
        <v>3337</v>
      </c>
    </row>
    <row r="300" spans="1:20" x14ac:dyDescent="0.15">
      <c r="A300" s="1">
        <v>298</v>
      </c>
      <c r="B300" s="1">
        <v>5</v>
      </c>
      <c r="C300" s="1" t="s">
        <v>2741</v>
      </c>
      <c r="E300" s="6" t="s">
        <v>1981</v>
      </c>
      <c r="F300" t="s">
        <v>53</v>
      </c>
      <c r="G300" s="1" t="s">
        <v>2702</v>
      </c>
      <c r="I300" t="s">
        <v>1982</v>
      </c>
      <c r="J300" s="1" t="s">
        <v>2714</v>
      </c>
      <c r="L300" t="s">
        <v>1960</v>
      </c>
      <c r="O300" t="s">
        <v>2996</v>
      </c>
      <c r="P300" t="s">
        <v>3774</v>
      </c>
      <c r="Q300" t="s">
        <v>1983</v>
      </c>
      <c r="R300" t="s">
        <v>1984</v>
      </c>
      <c r="S300" t="s">
        <v>1978</v>
      </c>
      <c r="T300" t="s">
        <v>3338</v>
      </c>
    </row>
    <row r="301" spans="1:20" x14ac:dyDescent="0.15">
      <c r="A301" s="1">
        <v>299</v>
      </c>
      <c r="B301" s="1">
        <v>4</v>
      </c>
      <c r="C301" s="1" t="s">
        <v>2741</v>
      </c>
      <c r="E301" s="5" t="s">
        <v>2042</v>
      </c>
      <c r="F301" t="s">
        <v>31</v>
      </c>
      <c r="G301" s="1" t="s">
        <v>2702</v>
      </c>
      <c r="I301" t="s">
        <v>2043</v>
      </c>
      <c r="J301" s="1" t="s">
        <v>2714</v>
      </c>
      <c r="L301" t="s">
        <v>1140</v>
      </c>
      <c r="O301" t="s">
        <v>2997</v>
      </c>
      <c r="P301" t="s">
        <v>3775</v>
      </c>
      <c r="Q301" t="s">
        <v>2044</v>
      </c>
      <c r="R301" t="s">
        <v>2045</v>
      </c>
      <c r="S301" t="s">
        <v>2039</v>
      </c>
      <c r="T301" t="s">
        <v>3339</v>
      </c>
    </row>
    <row r="302" spans="1:20" x14ac:dyDescent="0.15">
      <c r="A302" s="1">
        <v>300</v>
      </c>
      <c r="B302" s="1">
        <v>4</v>
      </c>
      <c r="C302" s="1" t="s">
        <v>2741</v>
      </c>
      <c r="E302" s="5" t="s">
        <v>2049</v>
      </c>
      <c r="F302" t="s">
        <v>61</v>
      </c>
      <c r="G302" s="1" t="s">
        <v>2702</v>
      </c>
      <c r="I302" t="s">
        <v>2050</v>
      </c>
      <c r="J302" s="1" t="s">
        <v>2714</v>
      </c>
      <c r="L302" t="s">
        <v>1140</v>
      </c>
      <c r="O302" t="s">
        <v>2998</v>
      </c>
      <c r="P302" t="s">
        <v>3776</v>
      </c>
      <c r="Q302" t="s">
        <v>2051</v>
      </c>
      <c r="R302" t="s">
        <v>2052</v>
      </c>
      <c r="S302" t="s">
        <v>2046</v>
      </c>
      <c r="T302" t="s">
        <v>3340</v>
      </c>
    </row>
    <row r="303" spans="1:20" x14ac:dyDescent="0.15">
      <c r="A303" s="1">
        <v>301</v>
      </c>
      <c r="B303" s="1">
        <v>4</v>
      </c>
      <c r="C303" s="1" t="s">
        <v>2741</v>
      </c>
      <c r="E303" s="5" t="s">
        <v>2056</v>
      </c>
      <c r="F303" t="s">
        <v>61</v>
      </c>
      <c r="G303" s="1" t="s">
        <v>2702</v>
      </c>
      <c r="I303" t="s">
        <v>2057</v>
      </c>
      <c r="J303" s="1" t="s">
        <v>2714</v>
      </c>
      <c r="L303" t="s">
        <v>1140</v>
      </c>
      <c r="O303" t="s">
        <v>2999</v>
      </c>
      <c r="P303" t="s">
        <v>3777</v>
      </c>
      <c r="Q303" t="s">
        <v>2058</v>
      </c>
      <c r="R303" t="s">
        <v>2059</v>
      </c>
      <c r="S303" t="s">
        <v>2053</v>
      </c>
      <c r="T303" t="s">
        <v>3341</v>
      </c>
    </row>
    <row r="304" spans="1:20" x14ac:dyDescent="0.15">
      <c r="A304" s="1">
        <v>302</v>
      </c>
      <c r="B304" s="1">
        <v>4</v>
      </c>
      <c r="C304" s="1" t="s">
        <v>2741</v>
      </c>
      <c r="E304" s="5" t="s">
        <v>2063</v>
      </c>
      <c r="F304" t="s">
        <v>31</v>
      </c>
      <c r="G304" s="1" t="s">
        <v>2702</v>
      </c>
      <c r="I304" t="s">
        <v>2064</v>
      </c>
      <c r="J304" s="1" t="s">
        <v>2714</v>
      </c>
      <c r="L304" t="s">
        <v>1140</v>
      </c>
      <c r="O304" t="s">
        <v>3000</v>
      </c>
      <c r="P304" t="s">
        <v>3778</v>
      </c>
      <c r="Q304" t="s">
        <v>2065</v>
      </c>
      <c r="R304" t="s">
        <v>2066</v>
      </c>
      <c r="S304" t="s">
        <v>2060</v>
      </c>
      <c r="T304" t="s">
        <v>3342</v>
      </c>
    </row>
    <row r="305" spans="1:20" x14ac:dyDescent="0.15">
      <c r="A305" s="1">
        <v>303</v>
      </c>
      <c r="B305" s="1">
        <v>4</v>
      </c>
      <c r="C305" s="1" t="s">
        <v>2741</v>
      </c>
      <c r="E305" s="5" t="s">
        <v>2070</v>
      </c>
      <c r="F305" t="s">
        <v>61</v>
      </c>
      <c r="G305" s="1" t="s">
        <v>2702</v>
      </c>
      <c r="I305" t="s">
        <v>2071</v>
      </c>
      <c r="J305" s="1" t="s">
        <v>2714</v>
      </c>
      <c r="L305" t="s">
        <v>1140</v>
      </c>
      <c r="O305" t="s">
        <v>3001</v>
      </c>
      <c r="P305" t="s">
        <v>3779</v>
      </c>
      <c r="Q305" t="s">
        <v>2072</v>
      </c>
      <c r="R305" t="s">
        <v>2073</v>
      </c>
      <c r="S305" t="s">
        <v>2067</v>
      </c>
      <c r="T305" t="s">
        <v>3343</v>
      </c>
    </row>
    <row r="306" spans="1:20" x14ac:dyDescent="0.15">
      <c r="A306" s="1">
        <v>304</v>
      </c>
      <c r="B306" s="1">
        <v>4</v>
      </c>
      <c r="C306" s="1" t="s">
        <v>2741</v>
      </c>
      <c r="E306" s="5" t="s">
        <v>2077</v>
      </c>
      <c r="F306" t="s">
        <v>61</v>
      </c>
      <c r="G306" s="1" t="s">
        <v>2702</v>
      </c>
      <c r="I306" t="s">
        <v>2078</v>
      </c>
      <c r="J306" s="1" t="s">
        <v>2714</v>
      </c>
      <c r="L306" t="s">
        <v>1140</v>
      </c>
      <c r="O306" t="s">
        <v>3002</v>
      </c>
      <c r="P306" t="s">
        <v>3780</v>
      </c>
      <c r="Q306" t="s">
        <v>2079</v>
      </c>
      <c r="R306" t="s">
        <v>2080</v>
      </c>
      <c r="S306" t="s">
        <v>2074</v>
      </c>
      <c r="T306" t="s">
        <v>3344</v>
      </c>
    </row>
    <row r="307" spans="1:20" x14ac:dyDescent="0.15">
      <c r="A307" s="1">
        <v>305</v>
      </c>
      <c r="B307" s="1">
        <v>4</v>
      </c>
      <c r="C307" s="1" t="s">
        <v>2741</v>
      </c>
      <c r="E307" s="5" t="s">
        <v>2084</v>
      </c>
      <c r="F307" t="s">
        <v>31</v>
      </c>
      <c r="G307" s="1" t="s">
        <v>2702</v>
      </c>
      <c r="I307" t="s">
        <v>2085</v>
      </c>
      <c r="J307" s="1" t="s">
        <v>2714</v>
      </c>
      <c r="L307" t="s">
        <v>1140</v>
      </c>
      <c r="O307" t="s">
        <v>3003</v>
      </c>
      <c r="P307" t="s">
        <v>3781</v>
      </c>
      <c r="Q307" t="s">
        <v>2086</v>
      </c>
      <c r="R307" t="s">
        <v>2087</v>
      </c>
      <c r="S307" t="s">
        <v>2081</v>
      </c>
      <c r="T307" t="s">
        <v>3345</v>
      </c>
    </row>
    <row r="308" spans="1:20" x14ac:dyDescent="0.15">
      <c r="A308" s="1">
        <v>306</v>
      </c>
      <c r="B308" s="1">
        <v>4</v>
      </c>
      <c r="C308" s="1" t="s">
        <v>2737</v>
      </c>
      <c r="E308" s="5" t="s">
        <v>2091</v>
      </c>
      <c r="G308" s="1" t="s">
        <v>2701</v>
      </c>
      <c r="I308" t="s">
        <v>2092</v>
      </c>
      <c r="J308" s="1" t="s">
        <v>2713</v>
      </c>
      <c r="L308" t="s">
        <v>2091</v>
      </c>
      <c r="O308" t="s">
        <v>3004</v>
      </c>
      <c r="P308" t="s">
        <v>3782</v>
      </c>
      <c r="Q308" t="s">
        <v>2093</v>
      </c>
      <c r="R308" t="s">
        <v>2094</v>
      </c>
      <c r="S308" t="s">
        <v>2088</v>
      </c>
      <c r="T308" t="s">
        <v>3346</v>
      </c>
    </row>
    <row r="309" spans="1:20" x14ac:dyDescent="0.15">
      <c r="A309" s="1">
        <v>307</v>
      </c>
      <c r="B309" s="1">
        <v>5</v>
      </c>
      <c r="C309" s="1" t="s">
        <v>2741</v>
      </c>
      <c r="E309" s="6" t="s">
        <v>2098</v>
      </c>
      <c r="F309" t="s">
        <v>23</v>
      </c>
      <c r="G309" s="1" t="s">
        <v>2702</v>
      </c>
      <c r="I309" t="s">
        <v>2099</v>
      </c>
      <c r="J309" s="1" t="s">
        <v>2713</v>
      </c>
      <c r="L309" t="s">
        <v>2091</v>
      </c>
      <c r="O309" t="s">
        <v>3005</v>
      </c>
      <c r="P309" t="s">
        <v>3783</v>
      </c>
      <c r="Q309" t="s">
        <v>2100</v>
      </c>
      <c r="R309" t="s">
        <v>2101</v>
      </c>
      <c r="S309" t="s">
        <v>2095</v>
      </c>
      <c r="T309" t="s">
        <v>3347</v>
      </c>
    </row>
    <row r="310" spans="1:20" x14ac:dyDescent="0.15">
      <c r="A310" s="1">
        <v>308</v>
      </c>
      <c r="B310" s="1">
        <v>5</v>
      </c>
      <c r="C310" s="1" t="s">
        <v>2741</v>
      </c>
      <c r="E310" s="6" t="s">
        <v>2105</v>
      </c>
      <c r="F310" t="s">
        <v>31</v>
      </c>
      <c r="G310" s="1" t="s">
        <v>2702</v>
      </c>
      <c r="I310" t="s">
        <v>2106</v>
      </c>
      <c r="J310" s="1" t="s">
        <v>2713</v>
      </c>
      <c r="L310" t="s">
        <v>2091</v>
      </c>
      <c r="O310" t="s">
        <v>3006</v>
      </c>
      <c r="P310" t="s">
        <v>3784</v>
      </c>
      <c r="Q310" t="s">
        <v>2107</v>
      </c>
      <c r="R310" t="s">
        <v>2108</v>
      </c>
      <c r="S310" t="s">
        <v>2102</v>
      </c>
      <c r="T310" t="s">
        <v>3348</v>
      </c>
    </row>
    <row r="311" spans="1:20" x14ac:dyDescent="0.15">
      <c r="A311" s="1">
        <v>309</v>
      </c>
      <c r="B311" s="1">
        <v>5</v>
      </c>
      <c r="C311" s="1" t="s">
        <v>2741</v>
      </c>
      <c r="E311" s="6" t="s">
        <v>2112</v>
      </c>
      <c r="F311" t="s">
        <v>31</v>
      </c>
      <c r="G311" s="1" t="s">
        <v>2702</v>
      </c>
      <c r="I311" t="s">
        <v>2113</v>
      </c>
      <c r="J311" s="1" t="s">
        <v>2713</v>
      </c>
      <c r="L311" t="s">
        <v>2091</v>
      </c>
      <c r="O311" t="s">
        <v>3007</v>
      </c>
      <c r="P311" t="s">
        <v>3785</v>
      </c>
      <c r="Q311" t="s">
        <v>2114</v>
      </c>
      <c r="R311" t="s">
        <v>2115</v>
      </c>
      <c r="S311" t="s">
        <v>2109</v>
      </c>
      <c r="T311" t="s">
        <v>3349</v>
      </c>
    </row>
    <row r="312" spans="1:20" x14ac:dyDescent="0.15">
      <c r="A312" s="1">
        <v>310</v>
      </c>
      <c r="B312" s="1">
        <v>5</v>
      </c>
      <c r="C312" s="1" t="s">
        <v>2741</v>
      </c>
      <c r="E312" s="6" t="s">
        <v>2119</v>
      </c>
      <c r="F312" t="s">
        <v>31</v>
      </c>
      <c r="G312" s="1" t="s">
        <v>2702</v>
      </c>
      <c r="I312" t="s">
        <v>2120</v>
      </c>
      <c r="J312" s="1" t="s">
        <v>2713</v>
      </c>
      <c r="L312" t="s">
        <v>2091</v>
      </c>
      <c r="O312" t="s">
        <v>3008</v>
      </c>
      <c r="P312" t="s">
        <v>3786</v>
      </c>
      <c r="Q312" t="s">
        <v>2121</v>
      </c>
      <c r="R312" t="s">
        <v>2122</v>
      </c>
      <c r="S312" t="s">
        <v>2116</v>
      </c>
      <c r="T312" t="s">
        <v>3350</v>
      </c>
    </row>
    <row r="313" spans="1:20" x14ac:dyDescent="0.15">
      <c r="A313" s="1">
        <v>311</v>
      </c>
      <c r="B313" s="1">
        <v>5</v>
      </c>
      <c r="C313" s="1" t="s">
        <v>2741</v>
      </c>
      <c r="E313" s="6" t="s">
        <v>2126</v>
      </c>
      <c r="F313" t="s">
        <v>31</v>
      </c>
      <c r="G313" s="1" t="s">
        <v>2702</v>
      </c>
      <c r="I313" t="s">
        <v>2127</v>
      </c>
      <c r="J313" s="1" t="s">
        <v>2713</v>
      </c>
      <c r="L313" t="s">
        <v>2091</v>
      </c>
      <c r="O313" t="s">
        <v>3009</v>
      </c>
      <c r="P313" t="s">
        <v>3787</v>
      </c>
      <c r="Q313" t="s">
        <v>2128</v>
      </c>
      <c r="R313" t="s">
        <v>2129</v>
      </c>
      <c r="S313" t="s">
        <v>2123</v>
      </c>
      <c r="T313" t="s">
        <v>3351</v>
      </c>
    </row>
    <row r="314" spans="1:20" x14ac:dyDescent="0.15">
      <c r="A314" s="1">
        <v>312</v>
      </c>
      <c r="B314" s="1">
        <v>5</v>
      </c>
      <c r="C314" s="1" t="s">
        <v>2741</v>
      </c>
      <c r="E314" s="6" t="s">
        <v>2133</v>
      </c>
      <c r="F314" t="s">
        <v>31</v>
      </c>
      <c r="G314" s="1" t="s">
        <v>2702</v>
      </c>
      <c r="I314" t="s">
        <v>2134</v>
      </c>
      <c r="J314" s="1" t="s">
        <v>2713</v>
      </c>
      <c r="L314" t="s">
        <v>2091</v>
      </c>
      <c r="O314" t="s">
        <v>3010</v>
      </c>
      <c r="P314" t="s">
        <v>3788</v>
      </c>
      <c r="Q314" t="s">
        <v>2135</v>
      </c>
      <c r="R314" t="s">
        <v>2136</v>
      </c>
      <c r="S314" t="s">
        <v>2130</v>
      </c>
      <c r="T314" t="s">
        <v>3352</v>
      </c>
    </row>
    <row r="315" spans="1:20" x14ac:dyDescent="0.15">
      <c r="A315" s="1">
        <v>313</v>
      </c>
      <c r="B315" s="1">
        <v>5</v>
      </c>
      <c r="C315" s="1" t="s">
        <v>2741</v>
      </c>
      <c r="E315" s="6" t="s">
        <v>2140</v>
      </c>
      <c r="F315" t="s">
        <v>31</v>
      </c>
      <c r="G315" s="1" t="s">
        <v>2702</v>
      </c>
      <c r="I315" t="s">
        <v>2141</v>
      </c>
      <c r="J315" s="1" t="s">
        <v>2713</v>
      </c>
      <c r="L315" t="s">
        <v>2091</v>
      </c>
      <c r="O315" t="s">
        <v>3011</v>
      </c>
      <c r="P315" t="s">
        <v>3789</v>
      </c>
      <c r="Q315" t="s">
        <v>2142</v>
      </c>
      <c r="R315" t="s">
        <v>2143</v>
      </c>
      <c r="S315" t="s">
        <v>2137</v>
      </c>
      <c r="T315" t="s">
        <v>3353</v>
      </c>
    </row>
    <row r="316" spans="1:20" x14ac:dyDescent="0.15">
      <c r="A316" s="1">
        <v>314</v>
      </c>
      <c r="B316" s="1">
        <v>5</v>
      </c>
      <c r="C316" s="1" t="s">
        <v>2741</v>
      </c>
      <c r="E316" s="6" t="s">
        <v>2147</v>
      </c>
      <c r="F316" t="s">
        <v>31</v>
      </c>
      <c r="G316" s="1" t="s">
        <v>2702</v>
      </c>
      <c r="I316" t="s">
        <v>2148</v>
      </c>
      <c r="J316" s="1" t="s">
        <v>2713</v>
      </c>
      <c r="L316" t="s">
        <v>2091</v>
      </c>
      <c r="O316" t="s">
        <v>3012</v>
      </c>
      <c r="P316" t="s">
        <v>3790</v>
      </c>
      <c r="Q316" t="s">
        <v>2149</v>
      </c>
      <c r="R316" t="s">
        <v>2150</v>
      </c>
      <c r="S316" t="s">
        <v>2144</v>
      </c>
      <c r="T316" t="s">
        <v>3354</v>
      </c>
    </row>
    <row r="317" spans="1:20" x14ac:dyDescent="0.15">
      <c r="A317" s="1">
        <v>315</v>
      </c>
      <c r="B317" s="1">
        <v>5</v>
      </c>
      <c r="C317" s="1" t="s">
        <v>2741</v>
      </c>
      <c r="E317" s="6" t="s">
        <v>2154</v>
      </c>
      <c r="F317" t="s">
        <v>97</v>
      </c>
      <c r="G317" s="1" t="s">
        <v>2702</v>
      </c>
      <c r="I317" t="s">
        <v>2155</v>
      </c>
      <c r="J317" s="1" t="s">
        <v>2713</v>
      </c>
      <c r="L317" t="s">
        <v>2091</v>
      </c>
      <c r="O317" t="s">
        <v>3013</v>
      </c>
      <c r="P317" t="s">
        <v>3791</v>
      </c>
      <c r="Q317" t="s">
        <v>2156</v>
      </c>
      <c r="R317" t="s">
        <v>2157</v>
      </c>
      <c r="S317" t="s">
        <v>2151</v>
      </c>
      <c r="T317" t="s">
        <v>3355</v>
      </c>
    </row>
    <row r="318" spans="1:20" x14ac:dyDescent="0.15">
      <c r="A318" s="1">
        <v>316</v>
      </c>
      <c r="B318" s="1">
        <v>5</v>
      </c>
      <c r="C318" s="1" t="s">
        <v>2741</v>
      </c>
      <c r="E318" s="6" t="s">
        <v>2161</v>
      </c>
      <c r="F318" t="s">
        <v>23</v>
      </c>
      <c r="G318" s="1" t="s">
        <v>2702</v>
      </c>
      <c r="I318" t="s">
        <v>2162</v>
      </c>
      <c r="J318" s="1" t="s">
        <v>2713</v>
      </c>
      <c r="L318" t="s">
        <v>2091</v>
      </c>
      <c r="O318" t="s">
        <v>3014</v>
      </c>
      <c r="P318" t="s">
        <v>3792</v>
      </c>
      <c r="Q318" t="s">
        <v>2163</v>
      </c>
      <c r="R318" t="s">
        <v>2164</v>
      </c>
      <c r="S318" t="s">
        <v>2158</v>
      </c>
      <c r="T318" t="s">
        <v>3356</v>
      </c>
    </row>
    <row r="319" spans="1:20" x14ac:dyDescent="0.15">
      <c r="A319" s="1">
        <v>317</v>
      </c>
      <c r="B319" s="1">
        <v>5</v>
      </c>
      <c r="C319" s="1" t="s">
        <v>2741</v>
      </c>
      <c r="E319" s="6" t="s">
        <v>2168</v>
      </c>
      <c r="F319" t="s">
        <v>31</v>
      </c>
      <c r="G319" s="1" t="s">
        <v>2702</v>
      </c>
      <c r="I319" t="s">
        <v>2169</v>
      </c>
      <c r="J319" s="1" t="s">
        <v>2713</v>
      </c>
      <c r="L319" t="s">
        <v>2091</v>
      </c>
      <c r="O319" t="s">
        <v>3015</v>
      </c>
      <c r="P319" t="s">
        <v>3793</v>
      </c>
      <c r="Q319" t="s">
        <v>2170</v>
      </c>
      <c r="R319" t="s">
        <v>2171</v>
      </c>
      <c r="S319" t="s">
        <v>2165</v>
      </c>
      <c r="T319" t="s">
        <v>3357</v>
      </c>
    </row>
    <row r="320" spans="1:20" x14ac:dyDescent="0.15">
      <c r="A320" s="1">
        <v>318</v>
      </c>
      <c r="B320" s="1">
        <v>5</v>
      </c>
      <c r="C320" s="1" t="s">
        <v>2741</v>
      </c>
      <c r="E320" s="6" t="s">
        <v>2175</v>
      </c>
      <c r="F320" t="s">
        <v>999</v>
      </c>
      <c r="G320" s="1" t="s">
        <v>2702</v>
      </c>
      <c r="I320" t="s">
        <v>2176</v>
      </c>
      <c r="J320" s="1" t="s">
        <v>2713</v>
      </c>
      <c r="L320" t="s">
        <v>2091</v>
      </c>
      <c r="O320" t="s">
        <v>3016</v>
      </c>
      <c r="P320" t="s">
        <v>3794</v>
      </c>
      <c r="Q320" t="s">
        <v>2177</v>
      </c>
      <c r="R320" t="s">
        <v>2178</v>
      </c>
      <c r="S320" t="s">
        <v>2172</v>
      </c>
      <c r="T320" t="s">
        <v>3358</v>
      </c>
    </row>
    <row r="321" spans="1:20" x14ac:dyDescent="0.15">
      <c r="A321" s="1">
        <v>319</v>
      </c>
      <c r="B321" s="1">
        <v>5</v>
      </c>
      <c r="C321" s="1" t="s">
        <v>2741</v>
      </c>
      <c r="E321" s="6" t="s">
        <v>2182</v>
      </c>
      <c r="F321" t="s">
        <v>61</v>
      </c>
      <c r="G321" s="1" t="s">
        <v>2702</v>
      </c>
      <c r="I321" t="s">
        <v>2183</v>
      </c>
      <c r="J321" s="1" t="s">
        <v>2713</v>
      </c>
      <c r="L321" t="s">
        <v>2091</v>
      </c>
      <c r="O321" t="s">
        <v>3017</v>
      </c>
      <c r="P321" t="s">
        <v>3795</v>
      </c>
      <c r="Q321" t="s">
        <v>2184</v>
      </c>
      <c r="R321" t="s">
        <v>2185</v>
      </c>
      <c r="S321" t="s">
        <v>2179</v>
      </c>
      <c r="T321" t="s">
        <v>3359</v>
      </c>
    </row>
    <row r="322" spans="1:20" x14ac:dyDescent="0.15">
      <c r="A322" s="1">
        <v>320</v>
      </c>
      <c r="B322" s="1">
        <v>5</v>
      </c>
      <c r="C322" s="1" t="s">
        <v>2741</v>
      </c>
      <c r="E322" s="6" t="s">
        <v>2189</v>
      </c>
      <c r="F322" t="s">
        <v>61</v>
      </c>
      <c r="G322" s="1" t="s">
        <v>2702</v>
      </c>
      <c r="I322" t="s">
        <v>2190</v>
      </c>
      <c r="J322" s="1" t="s">
        <v>2713</v>
      </c>
      <c r="L322" t="s">
        <v>2091</v>
      </c>
      <c r="O322" t="s">
        <v>3018</v>
      </c>
      <c r="P322" t="s">
        <v>3796</v>
      </c>
      <c r="Q322" t="s">
        <v>2191</v>
      </c>
      <c r="R322" t="s">
        <v>2192</v>
      </c>
      <c r="S322" t="s">
        <v>2186</v>
      </c>
      <c r="T322" t="s">
        <v>3360</v>
      </c>
    </row>
    <row r="323" spans="1:20" x14ac:dyDescent="0.15">
      <c r="A323" s="1">
        <v>321</v>
      </c>
      <c r="B323" s="1">
        <v>5</v>
      </c>
      <c r="C323" s="1" t="s">
        <v>2741</v>
      </c>
      <c r="E323" s="6" t="s">
        <v>2195</v>
      </c>
      <c r="F323" t="s">
        <v>333</v>
      </c>
      <c r="G323" s="1" t="s">
        <v>2702</v>
      </c>
      <c r="I323" t="s">
        <v>2196</v>
      </c>
      <c r="J323" s="1" t="s">
        <v>2713</v>
      </c>
      <c r="L323" t="s">
        <v>2091</v>
      </c>
      <c r="O323" t="s">
        <v>3019</v>
      </c>
      <c r="P323" t="s">
        <v>3797</v>
      </c>
      <c r="Q323" t="s">
        <v>2197</v>
      </c>
      <c r="R323" t="s">
        <v>2198</v>
      </c>
      <c r="S323" t="s">
        <v>2193</v>
      </c>
      <c r="T323" t="s">
        <v>3361</v>
      </c>
    </row>
    <row r="324" spans="1:20" x14ac:dyDescent="0.15">
      <c r="A324" s="1">
        <v>322</v>
      </c>
      <c r="B324" s="1">
        <v>4</v>
      </c>
      <c r="C324" s="1" t="s">
        <v>2737</v>
      </c>
      <c r="E324" s="5" t="s">
        <v>2202</v>
      </c>
      <c r="G324" s="1" t="s">
        <v>2701</v>
      </c>
      <c r="I324" t="s">
        <v>2203</v>
      </c>
      <c r="J324" s="1" t="s">
        <v>2713</v>
      </c>
      <c r="L324" t="s">
        <v>2202</v>
      </c>
      <c r="O324" t="s">
        <v>3020</v>
      </c>
      <c r="P324" t="s">
        <v>3798</v>
      </c>
      <c r="Q324" t="s">
        <v>2204</v>
      </c>
      <c r="R324" t="s">
        <v>2205</v>
      </c>
      <c r="S324" t="s">
        <v>2199</v>
      </c>
      <c r="T324" t="s">
        <v>3362</v>
      </c>
    </row>
    <row r="325" spans="1:20" x14ac:dyDescent="0.15">
      <c r="A325" s="1">
        <v>323</v>
      </c>
      <c r="B325" s="1">
        <v>5</v>
      </c>
      <c r="C325" s="1" t="s">
        <v>2741</v>
      </c>
      <c r="E325" s="6" t="s">
        <v>2209</v>
      </c>
      <c r="F325" t="s">
        <v>31</v>
      </c>
      <c r="G325" s="1" t="s">
        <v>2702</v>
      </c>
      <c r="I325" t="s">
        <v>2210</v>
      </c>
      <c r="J325" s="1" t="s">
        <v>2716</v>
      </c>
      <c r="L325" t="s">
        <v>2202</v>
      </c>
      <c r="O325" t="s">
        <v>3799</v>
      </c>
      <c r="P325" t="s">
        <v>3800</v>
      </c>
      <c r="Q325" t="s">
        <v>2211</v>
      </c>
      <c r="R325" t="s">
        <v>2212</v>
      </c>
      <c r="S325" t="s">
        <v>2206</v>
      </c>
      <c r="T325" t="s">
        <v>3363</v>
      </c>
    </row>
    <row r="326" spans="1:20" x14ac:dyDescent="0.15">
      <c r="A326" s="1">
        <v>324</v>
      </c>
      <c r="B326" s="1">
        <v>5</v>
      </c>
      <c r="C326" s="1" t="s">
        <v>2741</v>
      </c>
      <c r="E326" s="6" t="s">
        <v>2216</v>
      </c>
      <c r="F326" t="s">
        <v>31</v>
      </c>
      <c r="G326" s="1" t="s">
        <v>2702</v>
      </c>
      <c r="I326" t="s">
        <v>2217</v>
      </c>
      <c r="J326" s="1" t="s">
        <v>2716</v>
      </c>
      <c r="L326" t="s">
        <v>2202</v>
      </c>
      <c r="O326" t="s">
        <v>3801</v>
      </c>
      <c r="P326" t="s">
        <v>3802</v>
      </c>
      <c r="Q326" t="s">
        <v>2218</v>
      </c>
      <c r="R326" t="s">
        <v>2219</v>
      </c>
      <c r="S326" t="s">
        <v>2213</v>
      </c>
      <c r="T326" t="s">
        <v>3364</v>
      </c>
    </row>
    <row r="327" spans="1:20" x14ac:dyDescent="0.15">
      <c r="A327" s="1">
        <v>325</v>
      </c>
      <c r="B327" s="1">
        <v>5</v>
      </c>
      <c r="C327" s="1" t="s">
        <v>2741</v>
      </c>
      <c r="E327" s="6" t="s">
        <v>2223</v>
      </c>
      <c r="F327" t="s">
        <v>31</v>
      </c>
      <c r="G327" s="1" t="s">
        <v>2702</v>
      </c>
      <c r="I327" t="s">
        <v>2224</v>
      </c>
      <c r="J327" s="1" t="s">
        <v>2716</v>
      </c>
      <c r="L327" t="s">
        <v>2202</v>
      </c>
      <c r="O327" t="s">
        <v>3803</v>
      </c>
      <c r="P327" t="s">
        <v>3804</v>
      </c>
      <c r="Q327" t="s">
        <v>2225</v>
      </c>
      <c r="R327" t="s">
        <v>2226</v>
      </c>
      <c r="S327" t="s">
        <v>2220</v>
      </c>
      <c r="T327" t="s">
        <v>3365</v>
      </c>
    </row>
    <row r="328" spans="1:20" x14ac:dyDescent="0.15">
      <c r="A328" s="1">
        <v>326</v>
      </c>
      <c r="B328" s="1">
        <v>5</v>
      </c>
      <c r="C328" s="1" t="s">
        <v>2741</v>
      </c>
      <c r="E328" s="6" t="s">
        <v>2230</v>
      </c>
      <c r="F328" t="s">
        <v>31</v>
      </c>
      <c r="G328" s="1" t="s">
        <v>2702</v>
      </c>
      <c r="I328" t="s">
        <v>2231</v>
      </c>
      <c r="J328" s="1" t="s">
        <v>2716</v>
      </c>
      <c r="L328" t="s">
        <v>2202</v>
      </c>
      <c r="O328" t="s">
        <v>3805</v>
      </c>
      <c r="P328" t="s">
        <v>3806</v>
      </c>
      <c r="Q328" t="s">
        <v>2232</v>
      </c>
      <c r="R328" t="s">
        <v>2233</v>
      </c>
      <c r="S328" t="s">
        <v>2227</v>
      </c>
      <c r="T328" t="s">
        <v>3366</v>
      </c>
    </row>
    <row r="329" spans="1:20" x14ac:dyDescent="0.15">
      <c r="A329" s="1">
        <v>327</v>
      </c>
      <c r="B329" s="1">
        <v>5</v>
      </c>
      <c r="C329" s="1" t="s">
        <v>2741</v>
      </c>
      <c r="E329" s="6" t="s">
        <v>2236</v>
      </c>
      <c r="F329" t="s">
        <v>333</v>
      </c>
      <c r="G329" s="1" t="s">
        <v>2702</v>
      </c>
      <c r="I329" t="s">
        <v>2237</v>
      </c>
      <c r="J329" s="1" t="s">
        <v>2716</v>
      </c>
      <c r="L329" t="s">
        <v>2202</v>
      </c>
      <c r="O329" t="s">
        <v>3807</v>
      </c>
      <c r="P329" t="s">
        <v>3808</v>
      </c>
      <c r="Q329" t="s">
        <v>2238</v>
      </c>
      <c r="R329" t="s">
        <v>2239</v>
      </c>
      <c r="S329" t="s">
        <v>2234</v>
      </c>
      <c r="T329" t="s">
        <v>3367</v>
      </c>
    </row>
    <row r="330" spans="1:20" x14ac:dyDescent="0.15">
      <c r="A330" s="1">
        <v>328</v>
      </c>
      <c r="B330" s="1">
        <v>4</v>
      </c>
      <c r="C330" s="1" t="s">
        <v>2737</v>
      </c>
      <c r="E330" s="5" t="s">
        <v>2243</v>
      </c>
      <c r="G330" s="1" t="s">
        <v>2701</v>
      </c>
      <c r="I330" t="s">
        <v>2244</v>
      </c>
      <c r="J330" s="1" t="s">
        <v>2713</v>
      </c>
      <c r="L330" t="s">
        <v>2243</v>
      </c>
      <c r="O330" t="s">
        <v>3021</v>
      </c>
      <c r="P330" t="s">
        <v>3809</v>
      </c>
      <c r="Q330" t="s">
        <v>2245</v>
      </c>
      <c r="R330" t="s">
        <v>2246</v>
      </c>
      <c r="S330" t="s">
        <v>2240</v>
      </c>
      <c r="T330" t="s">
        <v>3368</v>
      </c>
    </row>
    <row r="331" spans="1:20" x14ac:dyDescent="0.15">
      <c r="A331" s="1">
        <v>329</v>
      </c>
      <c r="B331" s="1">
        <v>5</v>
      </c>
      <c r="C331" s="1" t="s">
        <v>2741</v>
      </c>
      <c r="E331" s="6" t="s">
        <v>2250</v>
      </c>
      <c r="F331" t="s">
        <v>23</v>
      </c>
      <c r="G331" s="1" t="s">
        <v>2702</v>
      </c>
      <c r="I331" t="s">
        <v>2251</v>
      </c>
      <c r="J331" s="1" t="s">
        <v>2713</v>
      </c>
      <c r="L331" t="s">
        <v>2243</v>
      </c>
      <c r="O331" t="s">
        <v>3022</v>
      </c>
      <c r="P331" t="s">
        <v>3810</v>
      </c>
      <c r="Q331" t="s">
        <v>2252</v>
      </c>
      <c r="R331" t="s">
        <v>2253</v>
      </c>
      <c r="S331" t="s">
        <v>2247</v>
      </c>
      <c r="T331" t="s">
        <v>3369</v>
      </c>
    </row>
    <row r="332" spans="1:20" x14ac:dyDescent="0.15">
      <c r="A332" s="1">
        <v>330</v>
      </c>
      <c r="B332" s="1">
        <v>5</v>
      </c>
      <c r="C332" s="1" t="s">
        <v>2741</v>
      </c>
      <c r="E332" s="6" t="s">
        <v>2257</v>
      </c>
      <c r="F332" t="s">
        <v>31</v>
      </c>
      <c r="G332" s="1" t="s">
        <v>2702</v>
      </c>
      <c r="I332" t="s">
        <v>2258</v>
      </c>
      <c r="J332" s="1" t="s">
        <v>2713</v>
      </c>
      <c r="L332" t="s">
        <v>2243</v>
      </c>
      <c r="O332" t="s">
        <v>3023</v>
      </c>
      <c r="P332" t="s">
        <v>3811</v>
      </c>
      <c r="Q332" t="s">
        <v>2259</v>
      </c>
      <c r="R332" t="s">
        <v>2260</v>
      </c>
      <c r="S332" t="s">
        <v>2254</v>
      </c>
      <c r="T332" t="s">
        <v>3370</v>
      </c>
    </row>
    <row r="333" spans="1:20" x14ac:dyDescent="0.15">
      <c r="A333" s="1">
        <v>331</v>
      </c>
      <c r="B333" s="1">
        <v>5</v>
      </c>
      <c r="C333" s="1" t="s">
        <v>2741</v>
      </c>
      <c r="E333" s="6" t="s">
        <v>2264</v>
      </c>
      <c r="F333" t="s">
        <v>97</v>
      </c>
      <c r="G333" s="1" t="s">
        <v>2702</v>
      </c>
      <c r="I333" t="s">
        <v>2265</v>
      </c>
      <c r="J333" s="1" t="s">
        <v>2713</v>
      </c>
      <c r="L333" t="s">
        <v>2243</v>
      </c>
      <c r="O333" t="s">
        <v>3024</v>
      </c>
      <c r="P333" t="s">
        <v>3812</v>
      </c>
      <c r="Q333" t="s">
        <v>2266</v>
      </c>
      <c r="R333" t="s">
        <v>2267</v>
      </c>
      <c r="S333" t="s">
        <v>2261</v>
      </c>
      <c r="T333" t="s">
        <v>3371</v>
      </c>
    </row>
    <row r="334" spans="1:20" x14ac:dyDescent="0.15">
      <c r="A334" s="1">
        <v>332</v>
      </c>
      <c r="B334" s="1">
        <v>5</v>
      </c>
      <c r="C334" s="1" t="s">
        <v>2741</v>
      </c>
      <c r="E334" s="6" t="s">
        <v>2042</v>
      </c>
      <c r="F334" t="s">
        <v>31</v>
      </c>
      <c r="G334" s="1" t="s">
        <v>2702</v>
      </c>
      <c r="I334" t="s">
        <v>2271</v>
      </c>
      <c r="J334" s="1" t="s">
        <v>2713</v>
      </c>
      <c r="L334" t="s">
        <v>2243</v>
      </c>
      <c r="O334" t="s">
        <v>3025</v>
      </c>
      <c r="P334" t="s">
        <v>3813</v>
      </c>
      <c r="Q334" t="s">
        <v>2272</v>
      </c>
      <c r="R334" t="s">
        <v>2273</v>
      </c>
      <c r="S334" t="s">
        <v>2268</v>
      </c>
      <c r="T334" t="s">
        <v>3372</v>
      </c>
    </row>
    <row r="335" spans="1:20" x14ac:dyDescent="0.15">
      <c r="A335" s="1">
        <v>333</v>
      </c>
      <c r="B335" s="1">
        <v>5</v>
      </c>
      <c r="C335" s="1" t="s">
        <v>2741</v>
      </c>
      <c r="E335" s="6" t="s">
        <v>2277</v>
      </c>
      <c r="F335" t="s">
        <v>61</v>
      </c>
      <c r="G335" s="1" t="s">
        <v>2702</v>
      </c>
      <c r="I335" t="s">
        <v>2278</v>
      </c>
      <c r="J335" s="1" t="s">
        <v>2713</v>
      </c>
      <c r="L335" t="s">
        <v>2243</v>
      </c>
      <c r="O335" t="s">
        <v>3026</v>
      </c>
      <c r="P335" t="s">
        <v>3814</v>
      </c>
      <c r="Q335" t="s">
        <v>2279</v>
      </c>
      <c r="R335" t="s">
        <v>2280</v>
      </c>
      <c r="S335" t="s">
        <v>2274</v>
      </c>
      <c r="T335" t="s">
        <v>3373</v>
      </c>
    </row>
    <row r="336" spans="1:20" x14ac:dyDescent="0.15">
      <c r="A336" s="1">
        <v>334</v>
      </c>
      <c r="B336" s="1">
        <v>5</v>
      </c>
      <c r="C336" s="1" t="s">
        <v>2741</v>
      </c>
      <c r="E336" s="6" t="s">
        <v>2283</v>
      </c>
      <c r="F336" t="s">
        <v>61</v>
      </c>
      <c r="G336" s="1" t="s">
        <v>2702</v>
      </c>
      <c r="I336" t="s">
        <v>2284</v>
      </c>
      <c r="J336" s="1" t="s">
        <v>2713</v>
      </c>
      <c r="L336" t="s">
        <v>2243</v>
      </c>
      <c r="O336" t="s">
        <v>3027</v>
      </c>
      <c r="P336" t="s">
        <v>3815</v>
      </c>
      <c r="Q336" t="s">
        <v>2285</v>
      </c>
      <c r="R336" t="s">
        <v>2286</v>
      </c>
      <c r="S336" t="s">
        <v>2281</v>
      </c>
      <c r="T336" t="s">
        <v>3374</v>
      </c>
    </row>
    <row r="337" spans="1:20" x14ac:dyDescent="0.15">
      <c r="A337" s="1">
        <v>335</v>
      </c>
      <c r="B337" s="1">
        <v>5</v>
      </c>
      <c r="C337" s="1" t="s">
        <v>2741</v>
      </c>
      <c r="E337" s="6" t="s">
        <v>2290</v>
      </c>
      <c r="F337" t="s">
        <v>999</v>
      </c>
      <c r="G337" s="1" t="s">
        <v>2702</v>
      </c>
      <c r="I337" t="s">
        <v>2291</v>
      </c>
      <c r="J337" s="1" t="s">
        <v>2713</v>
      </c>
      <c r="L337" t="s">
        <v>2243</v>
      </c>
      <c r="O337" t="s">
        <v>3028</v>
      </c>
      <c r="P337" t="s">
        <v>3816</v>
      </c>
      <c r="Q337" t="s">
        <v>2292</v>
      </c>
      <c r="R337" t="s">
        <v>2293</v>
      </c>
      <c r="S337" t="s">
        <v>2287</v>
      </c>
      <c r="T337" t="s">
        <v>3375</v>
      </c>
    </row>
    <row r="338" spans="1:20" x14ac:dyDescent="0.15">
      <c r="A338" s="1">
        <v>336</v>
      </c>
      <c r="B338" s="1">
        <v>4</v>
      </c>
      <c r="C338" s="1" t="s">
        <v>2741</v>
      </c>
      <c r="E338" s="5" t="s">
        <v>2297</v>
      </c>
      <c r="F338" t="s">
        <v>23</v>
      </c>
      <c r="G338" s="1" t="s">
        <v>2702</v>
      </c>
      <c r="I338" t="s">
        <v>2298</v>
      </c>
      <c r="J338" s="1" t="s">
        <v>2717</v>
      </c>
      <c r="L338" t="s">
        <v>1140</v>
      </c>
      <c r="O338" t="s">
        <v>3817</v>
      </c>
      <c r="P338" t="s">
        <v>3818</v>
      </c>
      <c r="S338" t="s">
        <v>2294</v>
      </c>
      <c r="T338" t="s">
        <v>3376</v>
      </c>
    </row>
    <row r="339" spans="1:20" x14ac:dyDescent="0.15">
      <c r="A339" s="1">
        <v>337</v>
      </c>
      <c r="B339" s="1">
        <v>4</v>
      </c>
      <c r="C339" s="1" t="s">
        <v>2741</v>
      </c>
      <c r="E339" s="5" t="s">
        <v>2302</v>
      </c>
      <c r="F339" t="s">
        <v>31</v>
      </c>
      <c r="G339" s="1" t="s">
        <v>2702</v>
      </c>
      <c r="I339" t="s">
        <v>2303</v>
      </c>
      <c r="J339" s="1" t="s">
        <v>2717</v>
      </c>
      <c r="L339" t="s">
        <v>1140</v>
      </c>
      <c r="O339" t="s">
        <v>3819</v>
      </c>
      <c r="P339" t="s">
        <v>3820</v>
      </c>
      <c r="S339" t="s">
        <v>2299</v>
      </c>
      <c r="T339" t="s">
        <v>3377</v>
      </c>
    </row>
    <row r="340" spans="1:20" x14ac:dyDescent="0.15">
      <c r="A340" s="1">
        <v>338</v>
      </c>
      <c r="B340" s="1">
        <v>4</v>
      </c>
      <c r="C340" s="1" t="s">
        <v>2741</v>
      </c>
      <c r="E340" s="5" t="s">
        <v>2307</v>
      </c>
      <c r="F340" t="s">
        <v>23</v>
      </c>
      <c r="G340" s="1" t="s">
        <v>2702</v>
      </c>
      <c r="I340" t="s">
        <v>2308</v>
      </c>
      <c r="J340" s="1" t="s">
        <v>2717</v>
      </c>
      <c r="L340" t="s">
        <v>1140</v>
      </c>
      <c r="O340" t="s">
        <v>3821</v>
      </c>
      <c r="P340" t="s">
        <v>3822</v>
      </c>
      <c r="S340" t="s">
        <v>2304</v>
      </c>
      <c r="T340" t="s">
        <v>3378</v>
      </c>
    </row>
    <row r="341" spans="1:20" x14ac:dyDescent="0.15">
      <c r="A341" s="1">
        <v>339</v>
      </c>
      <c r="B341" s="1">
        <v>4</v>
      </c>
      <c r="C341" s="1" t="s">
        <v>2741</v>
      </c>
      <c r="E341" s="5" t="s">
        <v>2312</v>
      </c>
      <c r="F341" t="s">
        <v>31</v>
      </c>
      <c r="G341" s="1" t="s">
        <v>2702</v>
      </c>
      <c r="I341" t="s">
        <v>2313</v>
      </c>
      <c r="J341" s="1" t="s">
        <v>2717</v>
      </c>
      <c r="L341" t="s">
        <v>1140</v>
      </c>
      <c r="O341" t="s">
        <v>3823</v>
      </c>
      <c r="P341" t="s">
        <v>3824</v>
      </c>
      <c r="S341" t="s">
        <v>2309</v>
      </c>
      <c r="T341" t="s">
        <v>3379</v>
      </c>
    </row>
    <row r="342" spans="1:20" x14ac:dyDescent="0.15">
      <c r="A342" s="1">
        <v>340</v>
      </c>
      <c r="B342" s="1">
        <v>4</v>
      </c>
      <c r="C342" s="1" t="s">
        <v>2741</v>
      </c>
      <c r="E342" s="5" t="s">
        <v>2317</v>
      </c>
      <c r="F342" t="s">
        <v>31</v>
      </c>
      <c r="G342" s="1" t="s">
        <v>2702</v>
      </c>
      <c r="I342" t="s">
        <v>2318</v>
      </c>
      <c r="J342" s="1" t="s">
        <v>2717</v>
      </c>
      <c r="L342" t="s">
        <v>1140</v>
      </c>
      <c r="O342" t="s">
        <v>3825</v>
      </c>
      <c r="P342" t="s">
        <v>3826</v>
      </c>
      <c r="S342" t="s">
        <v>2314</v>
      </c>
      <c r="T342" t="s">
        <v>3380</v>
      </c>
    </row>
    <row r="343" spans="1:20" x14ac:dyDescent="0.15">
      <c r="A343" s="1">
        <v>341</v>
      </c>
      <c r="B343" s="1">
        <v>4</v>
      </c>
      <c r="C343" s="1" t="s">
        <v>2737</v>
      </c>
      <c r="E343" s="5" t="s">
        <v>2322</v>
      </c>
      <c r="G343" s="1" t="s">
        <v>2701</v>
      </c>
      <c r="I343" t="s">
        <v>2323</v>
      </c>
      <c r="J343" s="1" t="s">
        <v>2717</v>
      </c>
      <c r="L343" t="s">
        <v>2322</v>
      </c>
      <c r="O343" t="s">
        <v>3827</v>
      </c>
      <c r="P343" t="s">
        <v>3828</v>
      </c>
      <c r="S343" t="s">
        <v>2319</v>
      </c>
      <c r="T343" t="s">
        <v>3381</v>
      </c>
    </row>
    <row r="344" spans="1:20" x14ac:dyDescent="0.15">
      <c r="A344" s="1">
        <v>342</v>
      </c>
      <c r="B344" s="1">
        <v>5</v>
      </c>
      <c r="C344" s="1" t="s">
        <v>2741</v>
      </c>
      <c r="E344" s="6" t="s">
        <v>2327</v>
      </c>
      <c r="F344" t="s">
        <v>23</v>
      </c>
      <c r="G344" s="1" t="s">
        <v>2702</v>
      </c>
      <c r="I344" t="s">
        <v>2328</v>
      </c>
      <c r="J344" s="1" t="s">
        <v>2717</v>
      </c>
      <c r="L344" t="s">
        <v>2322</v>
      </c>
      <c r="O344" t="s">
        <v>3829</v>
      </c>
      <c r="P344" t="s">
        <v>3830</v>
      </c>
      <c r="S344" t="s">
        <v>2324</v>
      </c>
      <c r="T344" t="s">
        <v>3382</v>
      </c>
    </row>
    <row r="345" spans="1:20" x14ac:dyDescent="0.15">
      <c r="A345" s="1">
        <v>343</v>
      </c>
      <c r="B345" s="1">
        <v>5</v>
      </c>
      <c r="C345" s="1" t="s">
        <v>2741</v>
      </c>
      <c r="E345" s="6" t="s">
        <v>2332</v>
      </c>
      <c r="F345" t="s">
        <v>31</v>
      </c>
      <c r="G345" s="1" t="s">
        <v>2702</v>
      </c>
      <c r="I345" t="s">
        <v>2333</v>
      </c>
      <c r="J345" s="1" t="s">
        <v>2717</v>
      </c>
      <c r="L345" t="s">
        <v>2322</v>
      </c>
      <c r="O345" t="s">
        <v>3831</v>
      </c>
      <c r="P345" t="s">
        <v>3832</v>
      </c>
      <c r="S345" t="s">
        <v>2329</v>
      </c>
      <c r="T345" t="s">
        <v>3383</v>
      </c>
    </row>
    <row r="346" spans="1:20" x14ac:dyDescent="0.15">
      <c r="A346" s="1">
        <v>344</v>
      </c>
      <c r="B346" s="1">
        <v>5</v>
      </c>
      <c r="C346" s="1" t="s">
        <v>2741</v>
      </c>
      <c r="E346" s="6" t="s">
        <v>2337</v>
      </c>
      <c r="F346" t="s">
        <v>31</v>
      </c>
      <c r="G346" s="1" t="s">
        <v>2702</v>
      </c>
      <c r="I346" t="s">
        <v>2338</v>
      </c>
      <c r="J346" s="1" t="s">
        <v>2717</v>
      </c>
      <c r="L346" t="s">
        <v>2322</v>
      </c>
      <c r="O346" t="s">
        <v>3833</v>
      </c>
      <c r="P346" t="s">
        <v>3834</v>
      </c>
      <c r="S346" t="s">
        <v>2334</v>
      </c>
      <c r="T346" t="s">
        <v>3384</v>
      </c>
    </row>
    <row r="347" spans="1:20" x14ac:dyDescent="0.15">
      <c r="A347" s="1">
        <v>345</v>
      </c>
      <c r="B347" s="1">
        <v>5</v>
      </c>
      <c r="C347" s="1" t="s">
        <v>2741</v>
      </c>
      <c r="E347" s="6" t="s">
        <v>2342</v>
      </c>
      <c r="F347" t="s">
        <v>31</v>
      </c>
      <c r="G347" s="1" t="s">
        <v>2702</v>
      </c>
      <c r="I347" t="s">
        <v>2343</v>
      </c>
      <c r="J347" s="1" t="s">
        <v>2717</v>
      </c>
      <c r="L347" t="s">
        <v>2322</v>
      </c>
      <c r="O347" t="s">
        <v>3835</v>
      </c>
      <c r="P347" t="s">
        <v>3836</v>
      </c>
      <c r="S347" t="s">
        <v>2339</v>
      </c>
      <c r="T347" t="s">
        <v>3385</v>
      </c>
    </row>
    <row r="348" spans="1:20" x14ac:dyDescent="0.15">
      <c r="A348" s="1">
        <v>346</v>
      </c>
      <c r="B348" s="1">
        <v>5</v>
      </c>
      <c r="C348" s="1" t="s">
        <v>2741</v>
      </c>
      <c r="E348" s="6" t="s">
        <v>2347</v>
      </c>
      <c r="F348" t="s">
        <v>97</v>
      </c>
      <c r="G348" s="1" t="s">
        <v>2702</v>
      </c>
      <c r="I348" t="s">
        <v>2348</v>
      </c>
      <c r="J348" s="1" t="s">
        <v>2717</v>
      </c>
      <c r="L348" t="s">
        <v>2322</v>
      </c>
      <c r="O348" t="s">
        <v>3837</v>
      </c>
      <c r="P348" t="s">
        <v>3838</v>
      </c>
      <c r="S348" t="s">
        <v>2344</v>
      </c>
      <c r="T348" t="s">
        <v>3386</v>
      </c>
    </row>
    <row r="349" spans="1:20" x14ac:dyDescent="0.15">
      <c r="A349" s="1">
        <v>347</v>
      </c>
      <c r="B349" s="1">
        <v>5</v>
      </c>
      <c r="C349" s="1" t="s">
        <v>2741</v>
      </c>
      <c r="E349" s="6" t="s">
        <v>2352</v>
      </c>
      <c r="F349" t="s">
        <v>97</v>
      </c>
      <c r="G349" s="1" t="s">
        <v>2702</v>
      </c>
      <c r="I349" t="s">
        <v>2353</v>
      </c>
      <c r="J349" s="1" t="s">
        <v>2717</v>
      </c>
      <c r="L349" t="s">
        <v>2322</v>
      </c>
      <c r="O349" t="s">
        <v>3839</v>
      </c>
      <c r="P349" t="s">
        <v>3840</v>
      </c>
      <c r="S349" t="s">
        <v>2349</v>
      </c>
      <c r="T349" t="s">
        <v>3387</v>
      </c>
    </row>
    <row r="350" spans="1:20" x14ac:dyDescent="0.15">
      <c r="A350" s="1">
        <v>348</v>
      </c>
      <c r="B350" s="1">
        <v>5</v>
      </c>
      <c r="C350" s="1" t="s">
        <v>2741</v>
      </c>
      <c r="E350" s="6" t="s">
        <v>2357</v>
      </c>
      <c r="F350" t="s">
        <v>97</v>
      </c>
      <c r="G350" s="1" t="s">
        <v>2702</v>
      </c>
      <c r="I350" t="s">
        <v>2358</v>
      </c>
      <c r="J350" s="1" t="s">
        <v>2717</v>
      </c>
      <c r="L350" t="s">
        <v>2322</v>
      </c>
      <c r="O350" t="s">
        <v>3841</v>
      </c>
      <c r="P350" t="s">
        <v>3842</v>
      </c>
      <c r="S350" t="s">
        <v>2354</v>
      </c>
      <c r="T350" t="s">
        <v>3388</v>
      </c>
    </row>
    <row r="351" spans="1:20" x14ac:dyDescent="0.15">
      <c r="A351" s="1">
        <v>349</v>
      </c>
      <c r="B351" s="1">
        <v>5</v>
      </c>
      <c r="C351" s="1" t="s">
        <v>2741</v>
      </c>
      <c r="E351" s="6" t="s">
        <v>2362</v>
      </c>
      <c r="F351" t="s">
        <v>61</v>
      </c>
      <c r="G351" s="1" t="s">
        <v>2702</v>
      </c>
      <c r="I351" t="s">
        <v>2363</v>
      </c>
      <c r="J351" s="1" t="s">
        <v>2717</v>
      </c>
      <c r="L351" t="s">
        <v>2322</v>
      </c>
      <c r="O351" t="s">
        <v>3843</v>
      </c>
      <c r="P351" t="s">
        <v>3844</v>
      </c>
      <c r="S351" t="s">
        <v>2359</v>
      </c>
      <c r="T351" t="s">
        <v>3389</v>
      </c>
    </row>
    <row r="352" spans="1:20" x14ac:dyDescent="0.15">
      <c r="A352" s="1">
        <v>350</v>
      </c>
      <c r="B352" s="1">
        <v>5</v>
      </c>
      <c r="C352" s="1" t="s">
        <v>2741</v>
      </c>
      <c r="E352" s="6" t="s">
        <v>2367</v>
      </c>
      <c r="F352" t="s">
        <v>61</v>
      </c>
      <c r="G352" s="1" t="s">
        <v>2702</v>
      </c>
      <c r="I352" t="s">
        <v>2368</v>
      </c>
      <c r="J352" s="1" t="s">
        <v>2717</v>
      </c>
      <c r="L352" t="s">
        <v>2322</v>
      </c>
      <c r="O352" t="s">
        <v>3845</v>
      </c>
      <c r="P352" t="s">
        <v>3846</v>
      </c>
      <c r="S352" t="s">
        <v>2364</v>
      </c>
      <c r="T352" t="s">
        <v>3390</v>
      </c>
    </row>
    <row r="353" spans="1:20" x14ac:dyDescent="0.15">
      <c r="A353" s="1">
        <v>351</v>
      </c>
      <c r="B353" s="1">
        <v>5</v>
      </c>
      <c r="C353" s="1" t="s">
        <v>2741</v>
      </c>
      <c r="E353" s="6" t="s">
        <v>2372</v>
      </c>
      <c r="F353" t="s">
        <v>31</v>
      </c>
      <c r="G353" s="1" t="s">
        <v>2702</v>
      </c>
      <c r="I353" t="s">
        <v>2373</v>
      </c>
      <c r="J353" s="1" t="s">
        <v>2717</v>
      </c>
      <c r="L353" t="s">
        <v>2322</v>
      </c>
      <c r="O353" t="s">
        <v>3847</v>
      </c>
      <c r="P353" t="s">
        <v>3848</v>
      </c>
      <c r="S353" t="s">
        <v>2369</v>
      </c>
      <c r="T353" t="s">
        <v>3391</v>
      </c>
    </row>
    <row r="354" spans="1:20" x14ac:dyDescent="0.15">
      <c r="A354" s="1">
        <v>352</v>
      </c>
      <c r="B354" s="1">
        <v>5</v>
      </c>
      <c r="C354" s="1" t="s">
        <v>2741</v>
      </c>
      <c r="E354" s="6" t="s">
        <v>2377</v>
      </c>
      <c r="F354" t="s">
        <v>31</v>
      </c>
      <c r="G354" s="1" t="s">
        <v>2702</v>
      </c>
      <c r="I354" t="s">
        <v>2378</v>
      </c>
      <c r="J354" s="1" t="s">
        <v>2717</v>
      </c>
      <c r="L354" t="s">
        <v>2322</v>
      </c>
      <c r="O354" t="s">
        <v>3849</v>
      </c>
      <c r="P354" t="s">
        <v>3850</v>
      </c>
      <c r="S354" t="s">
        <v>2374</v>
      </c>
      <c r="T354" t="s">
        <v>3392</v>
      </c>
    </row>
    <row r="355" spans="1:20" x14ac:dyDescent="0.15">
      <c r="A355" s="1">
        <v>353</v>
      </c>
      <c r="B355" s="1">
        <v>5</v>
      </c>
      <c r="C355" s="1" t="s">
        <v>2741</v>
      </c>
      <c r="E355" s="6" t="s">
        <v>2382</v>
      </c>
      <c r="F355" t="s">
        <v>61</v>
      </c>
      <c r="G355" s="1" t="s">
        <v>2702</v>
      </c>
      <c r="I355" t="s">
        <v>2383</v>
      </c>
      <c r="J355" s="1" t="s">
        <v>2717</v>
      </c>
      <c r="L355" t="s">
        <v>2322</v>
      </c>
      <c r="O355" t="s">
        <v>3851</v>
      </c>
      <c r="P355" t="s">
        <v>3852</v>
      </c>
      <c r="S355" t="s">
        <v>2379</v>
      </c>
      <c r="T355" t="s">
        <v>3393</v>
      </c>
    </row>
    <row r="356" spans="1:20" x14ac:dyDescent="0.15">
      <c r="A356" s="1">
        <v>354</v>
      </c>
      <c r="B356" s="1">
        <v>5</v>
      </c>
      <c r="C356" s="1" t="s">
        <v>2741</v>
      </c>
      <c r="E356" s="6" t="s">
        <v>2387</v>
      </c>
      <c r="F356" t="s">
        <v>61</v>
      </c>
      <c r="G356" s="1" t="s">
        <v>2702</v>
      </c>
      <c r="I356" t="s">
        <v>2388</v>
      </c>
      <c r="J356" s="1" t="s">
        <v>2717</v>
      </c>
      <c r="L356" t="s">
        <v>2322</v>
      </c>
      <c r="O356" t="s">
        <v>3853</v>
      </c>
      <c r="P356" t="s">
        <v>3854</v>
      </c>
      <c r="S356" t="s">
        <v>2384</v>
      </c>
      <c r="T356" t="s">
        <v>3394</v>
      </c>
    </row>
    <row r="357" spans="1:20" x14ac:dyDescent="0.15">
      <c r="A357" s="1">
        <v>355</v>
      </c>
      <c r="B357" s="1">
        <v>5</v>
      </c>
      <c r="C357" s="1" t="s">
        <v>2741</v>
      </c>
      <c r="E357" s="6" t="s">
        <v>2392</v>
      </c>
      <c r="F357" t="s">
        <v>97</v>
      </c>
      <c r="G357" s="1" t="s">
        <v>2702</v>
      </c>
      <c r="I357" t="s">
        <v>2393</v>
      </c>
      <c r="J357" s="1" t="s">
        <v>2717</v>
      </c>
      <c r="L357" t="s">
        <v>2322</v>
      </c>
      <c r="O357" t="s">
        <v>3855</v>
      </c>
      <c r="P357" t="s">
        <v>3856</v>
      </c>
      <c r="S357" t="s">
        <v>2389</v>
      </c>
      <c r="T357" t="s">
        <v>3395</v>
      </c>
    </row>
    <row r="358" spans="1:20" x14ac:dyDescent="0.15">
      <c r="A358" s="1">
        <v>356</v>
      </c>
      <c r="B358" s="1">
        <v>5</v>
      </c>
      <c r="C358" s="1" t="s">
        <v>2741</v>
      </c>
      <c r="E358" s="6" t="s">
        <v>2397</v>
      </c>
      <c r="F358" t="s">
        <v>31</v>
      </c>
      <c r="G358" s="1" t="s">
        <v>2702</v>
      </c>
      <c r="I358" t="s">
        <v>2398</v>
      </c>
      <c r="J358" s="1" t="s">
        <v>2717</v>
      </c>
      <c r="L358" t="s">
        <v>2322</v>
      </c>
      <c r="O358" t="s">
        <v>3857</v>
      </c>
      <c r="P358" t="s">
        <v>3858</v>
      </c>
      <c r="S358" t="s">
        <v>2394</v>
      </c>
      <c r="T358" t="s">
        <v>3396</v>
      </c>
    </row>
    <row r="359" spans="1:20" x14ac:dyDescent="0.15">
      <c r="A359" s="1">
        <v>357</v>
      </c>
      <c r="B359" s="1">
        <v>5</v>
      </c>
      <c r="C359" s="1" t="s">
        <v>2741</v>
      </c>
      <c r="E359" s="6" t="s">
        <v>2402</v>
      </c>
      <c r="F359" t="s">
        <v>31</v>
      </c>
      <c r="G359" s="1" t="s">
        <v>2702</v>
      </c>
      <c r="I359" t="s">
        <v>2403</v>
      </c>
      <c r="J359" s="1" t="s">
        <v>2717</v>
      </c>
      <c r="L359" t="s">
        <v>2322</v>
      </c>
      <c r="O359" t="s">
        <v>3859</v>
      </c>
      <c r="P359" t="s">
        <v>3860</v>
      </c>
      <c r="S359" t="s">
        <v>2399</v>
      </c>
      <c r="T359" t="s">
        <v>3397</v>
      </c>
    </row>
    <row r="360" spans="1:20" x14ac:dyDescent="0.15">
      <c r="A360" s="1">
        <v>358</v>
      </c>
      <c r="B360" s="1">
        <v>5</v>
      </c>
      <c r="C360" s="1" t="s">
        <v>2741</v>
      </c>
      <c r="E360" s="6" t="s">
        <v>2407</v>
      </c>
      <c r="F360" t="s">
        <v>31</v>
      </c>
      <c r="G360" s="1" t="s">
        <v>2702</v>
      </c>
      <c r="I360" t="s">
        <v>2408</v>
      </c>
      <c r="J360" s="1" t="s">
        <v>2717</v>
      </c>
      <c r="L360" t="s">
        <v>2322</v>
      </c>
      <c r="O360" t="s">
        <v>3861</v>
      </c>
      <c r="P360" t="s">
        <v>3862</v>
      </c>
      <c r="S360" t="s">
        <v>2404</v>
      </c>
      <c r="T360" t="s">
        <v>3398</v>
      </c>
    </row>
    <row r="361" spans="1:20" x14ac:dyDescent="0.15">
      <c r="A361" s="1">
        <v>359</v>
      </c>
      <c r="B361" s="1">
        <v>5</v>
      </c>
      <c r="C361" s="1" t="s">
        <v>2741</v>
      </c>
      <c r="E361" s="6" t="s">
        <v>2412</v>
      </c>
      <c r="F361" t="s">
        <v>31</v>
      </c>
      <c r="G361" s="1" t="s">
        <v>2702</v>
      </c>
      <c r="I361" t="s">
        <v>2413</v>
      </c>
      <c r="J361" s="1" t="s">
        <v>2717</v>
      </c>
      <c r="L361" t="s">
        <v>2322</v>
      </c>
      <c r="O361" t="s">
        <v>3863</v>
      </c>
      <c r="P361" t="s">
        <v>3864</v>
      </c>
      <c r="S361" t="s">
        <v>2409</v>
      </c>
      <c r="T361" t="s">
        <v>3399</v>
      </c>
    </row>
    <row r="362" spans="1:20" x14ac:dyDescent="0.15">
      <c r="A362" s="1">
        <v>360</v>
      </c>
      <c r="B362" s="1">
        <v>4</v>
      </c>
      <c r="C362" s="1" t="s">
        <v>2737</v>
      </c>
      <c r="E362" s="5" t="s">
        <v>2417</v>
      </c>
      <c r="G362" s="1" t="s">
        <v>2701</v>
      </c>
      <c r="I362" t="s">
        <v>2418</v>
      </c>
      <c r="J362" s="1" t="s">
        <v>2714</v>
      </c>
      <c r="L362" t="s">
        <v>2417</v>
      </c>
      <c r="O362" t="s">
        <v>3029</v>
      </c>
      <c r="P362" t="s">
        <v>3865</v>
      </c>
      <c r="Q362" t="s">
        <v>2419</v>
      </c>
      <c r="R362" t="s">
        <v>2420</v>
      </c>
      <c r="S362" t="s">
        <v>2414</v>
      </c>
      <c r="T362" t="s">
        <v>3400</v>
      </c>
    </row>
    <row r="363" spans="1:20" x14ac:dyDescent="0.15">
      <c r="A363" s="1">
        <v>361</v>
      </c>
      <c r="B363" s="1">
        <v>5</v>
      </c>
      <c r="C363" s="1" t="s">
        <v>2741</v>
      </c>
      <c r="E363" s="6" t="s">
        <v>2424</v>
      </c>
      <c r="F363" t="s">
        <v>31</v>
      </c>
      <c r="G363" s="1" t="s">
        <v>2702</v>
      </c>
      <c r="I363" t="s">
        <v>2425</v>
      </c>
      <c r="J363" s="1" t="s">
        <v>2714</v>
      </c>
      <c r="L363" t="s">
        <v>2417</v>
      </c>
      <c r="O363" t="s">
        <v>3030</v>
      </c>
      <c r="P363" t="s">
        <v>3866</v>
      </c>
      <c r="Q363" t="s">
        <v>2426</v>
      </c>
      <c r="R363" t="s">
        <v>2427</v>
      </c>
      <c r="S363" t="s">
        <v>2421</v>
      </c>
      <c r="T363" t="s">
        <v>3401</v>
      </c>
    </row>
    <row r="364" spans="1:20" x14ac:dyDescent="0.15">
      <c r="A364" s="1">
        <v>362</v>
      </c>
      <c r="B364" s="1">
        <v>5</v>
      </c>
      <c r="C364" s="1" t="s">
        <v>2741</v>
      </c>
      <c r="E364" s="6" t="s">
        <v>2431</v>
      </c>
      <c r="F364" t="s">
        <v>31</v>
      </c>
      <c r="G364" s="1" t="s">
        <v>2702</v>
      </c>
      <c r="I364" t="s">
        <v>2432</v>
      </c>
      <c r="J364" s="1" t="s">
        <v>2714</v>
      </c>
      <c r="L364" t="s">
        <v>2417</v>
      </c>
      <c r="O364" t="s">
        <v>3031</v>
      </c>
      <c r="P364" t="s">
        <v>3867</v>
      </c>
      <c r="Q364" t="s">
        <v>2433</v>
      </c>
      <c r="R364" t="s">
        <v>2434</v>
      </c>
      <c r="S364" t="s">
        <v>2428</v>
      </c>
      <c r="T364" t="s">
        <v>3402</v>
      </c>
    </row>
    <row r="365" spans="1:20" x14ac:dyDescent="0.15">
      <c r="A365" s="1">
        <v>363</v>
      </c>
      <c r="B365" s="1">
        <v>5</v>
      </c>
      <c r="C365" s="1" t="s">
        <v>2741</v>
      </c>
      <c r="E365" s="6" t="s">
        <v>2438</v>
      </c>
      <c r="F365" t="s">
        <v>31</v>
      </c>
      <c r="G365" s="1" t="s">
        <v>2702</v>
      </c>
      <c r="I365" t="s">
        <v>2439</v>
      </c>
      <c r="J365" s="1" t="s">
        <v>2714</v>
      </c>
      <c r="L365" t="s">
        <v>2417</v>
      </c>
      <c r="O365" t="s">
        <v>3032</v>
      </c>
      <c r="P365" t="s">
        <v>3868</v>
      </c>
      <c r="Q365" t="s">
        <v>2440</v>
      </c>
      <c r="R365" t="s">
        <v>2441</v>
      </c>
      <c r="S365" t="s">
        <v>2435</v>
      </c>
      <c r="T365" t="s">
        <v>3403</v>
      </c>
    </row>
    <row r="366" spans="1:20" x14ac:dyDescent="0.15">
      <c r="A366" s="1">
        <v>364</v>
      </c>
      <c r="B366" s="1">
        <v>5</v>
      </c>
      <c r="C366" s="1" t="s">
        <v>2741</v>
      </c>
      <c r="E366" s="6" t="s">
        <v>2445</v>
      </c>
      <c r="F366" t="s">
        <v>999</v>
      </c>
      <c r="G366" s="1" t="s">
        <v>2702</v>
      </c>
      <c r="I366" t="s">
        <v>2446</v>
      </c>
      <c r="J366" s="1" t="s">
        <v>2714</v>
      </c>
      <c r="L366" t="s">
        <v>2417</v>
      </c>
      <c r="O366" t="s">
        <v>3033</v>
      </c>
      <c r="P366" t="s">
        <v>3869</v>
      </c>
      <c r="Q366" t="s">
        <v>2447</v>
      </c>
      <c r="R366" t="s">
        <v>2448</v>
      </c>
      <c r="S366" t="s">
        <v>2442</v>
      </c>
      <c r="T366" t="s">
        <v>3404</v>
      </c>
    </row>
    <row r="367" spans="1:20" x14ac:dyDescent="0.15">
      <c r="A367" s="1">
        <v>365</v>
      </c>
      <c r="B367" s="1">
        <v>5</v>
      </c>
      <c r="C367" s="1" t="s">
        <v>2741</v>
      </c>
      <c r="E367" s="6" t="s">
        <v>2452</v>
      </c>
      <c r="F367" t="s">
        <v>999</v>
      </c>
      <c r="G367" s="1" t="s">
        <v>2702</v>
      </c>
      <c r="I367" t="s">
        <v>2453</v>
      </c>
      <c r="J367" s="1" t="s">
        <v>2714</v>
      </c>
      <c r="L367" t="s">
        <v>2417</v>
      </c>
      <c r="O367" t="s">
        <v>3034</v>
      </c>
      <c r="P367" t="s">
        <v>3870</v>
      </c>
      <c r="Q367" t="s">
        <v>2454</v>
      </c>
      <c r="R367" t="s">
        <v>2455</v>
      </c>
      <c r="S367" t="s">
        <v>2449</v>
      </c>
      <c r="T367" t="s">
        <v>3405</v>
      </c>
    </row>
    <row r="368" spans="1:20" x14ac:dyDescent="0.15">
      <c r="A368" s="1">
        <v>366</v>
      </c>
      <c r="B368" s="1">
        <v>5</v>
      </c>
      <c r="C368" s="1" t="s">
        <v>2741</v>
      </c>
      <c r="E368" s="6" t="s">
        <v>2459</v>
      </c>
      <c r="F368" t="s">
        <v>1312</v>
      </c>
      <c r="G368" s="1" t="s">
        <v>2702</v>
      </c>
      <c r="I368" t="s">
        <v>2460</v>
      </c>
      <c r="J368" s="1" t="s">
        <v>2714</v>
      </c>
      <c r="L368" t="s">
        <v>2417</v>
      </c>
      <c r="O368" t="s">
        <v>3035</v>
      </c>
      <c r="P368" t="s">
        <v>3871</v>
      </c>
      <c r="Q368" t="s">
        <v>2461</v>
      </c>
      <c r="R368" t="s">
        <v>2462</v>
      </c>
      <c r="S368" t="s">
        <v>2456</v>
      </c>
      <c r="T368" t="s">
        <v>3406</v>
      </c>
    </row>
    <row r="369" spans="1:20" x14ac:dyDescent="0.15">
      <c r="A369" s="1">
        <v>367</v>
      </c>
      <c r="B369" s="1">
        <v>5</v>
      </c>
      <c r="C369" s="1" t="s">
        <v>2741</v>
      </c>
      <c r="E369" s="6" t="s">
        <v>2466</v>
      </c>
      <c r="F369" t="s">
        <v>1312</v>
      </c>
      <c r="G369" s="1" t="s">
        <v>2702</v>
      </c>
      <c r="I369" t="s">
        <v>2467</v>
      </c>
      <c r="J369" s="1" t="s">
        <v>2714</v>
      </c>
      <c r="L369" t="s">
        <v>2417</v>
      </c>
      <c r="O369" t="s">
        <v>3036</v>
      </c>
      <c r="P369" t="s">
        <v>3872</v>
      </c>
      <c r="Q369" t="s">
        <v>2468</v>
      </c>
      <c r="R369" t="s">
        <v>2469</v>
      </c>
      <c r="S369" t="s">
        <v>2463</v>
      </c>
      <c r="T369" t="s">
        <v>3407</v>
      </c>
    </row>
    <row r="370" spans="1:20" x14ac:dyDescent="0.15">
      <c r="A370" s="1">
        <v>368</v>
      </c>
      <c r="B370" s="1">
        <v>5</v>
      </c>
      <c r="C370" s="1" t="s">
        <v>2741</v>
      </c>
      <c r="E370" s="6" t="s">
        <v>2473</v>
      </c>
      <c r="F370" t="s">
        <v>31</v>
      </c>
      <c r="G370" s="1" t="s">
        <v>2702</v>
      </c>
      <c r="I370" t="s">
        <v>2474</v>
      </c>
      <c r="J370" s="1" t="s">
        <v>2714</v>
      </c>
      <c r="L370" t="s">
        <v>2417</v>
      </c>
      <c r="O370" t="s">
        <v>3037</v>
      </c>
      <c r="P370" t="s">
        <v>3873</v>
      </c>
      <c r="Q370" t="s">
        <v>2475</v>
      </c>
      <c r="R370" t="s">
        <v>2476</v>
      </c>
      <c r="S370" t="s">
        <v>2470</v>
      </c>
      <c r="T370" t="s">
        <v>3408</v>
      </c>
    </row>
    <row r="371" spans="1:20" x14ac:dyDescent="0.15">
      <c r="A371" s="1">
        <v>369</v>
      </c>
      <c r="B371" s="1">
        <v>5</v>
      </c>
      <c r="C371" s="1" t="s">
        <v>2741</v>
      </c>
      <c r="E371" s="6" t="s">
        <v>2480</v>
      </c>
      <c r="F371" t="s">
        <v>31</v>
      </c>
      <c r="G371" s="1" t="s">
        <v>2702</v>
      </c>
      <c r="I371" t="s">
        <v>2481</v>
      </c>
      <c r="J371" s="1" t="s">
        <v>2714</v>
      </c>
      <c r="L371" t="s">
        <v>2417</v>
      </c>
      <c r="O371" t="s">
        <v>3038</v>
      </c>
      <c r="P371" t="s">
        <v>3874</v>
      </c>
      <c r="Q371" t="s">
        <v>2482</v>
      </c>
      <c r="R371" t="s">
        <v>2483</v>
      </c>
      <c r="S371" t="s">
        <v>2477</v>
      </c>
      <c r="T371" t="s">
        <v>3409</v>
      </c>
    </row>
    <row r="372" spans="1:20" x14ac:dyDescent="0.15">
      <c r="A372" s="1">
        <v>370</v>
      </c>
      <c r="B372" s="1">
        <v>5</v>
      </c>
      <c r="C372" s="1" t="s">
        <v>2741</v>
      </c>
      <c r="E372" s="6" t="s">
        <v>2486</v>
      </c>
      <c r="F372" t="s">
        <v>999</v>
      </c>
      <c r="G372" s="1" t="s">
        <v>2702</v>
      </c>
      <c r="I372" t="s">
        <v>2487</v>
      </c>
      <c r="J372" s="1" t="s">
        <v>2715</v>
      </c>
      <c r="L372" t="s">
        <v>2417</v>
      </c>
      <c r="O372" t="s">
        <v>3875</v>
      </c>
      <c r="P372" t="s">
        <v>3876</v>
      </c>
      <c r="Q372" t="s">
        <v>2488</v>
      </c>
      <c r="R372" t="s">
        <v>2489</v>
      </c>
      <c r="S372" t="s">
        <v>2484</v>
      </c>
      <c r="T372" t="s">
        <v>3410</v>
      </c>
    </row>
    <row r="373" spans="1:20" x14ac:dyDescent="0.15">
      <c r="A373" s="1">
        <v>371</v>
      </c>
      <c r="B373" s="1">
        <v>5</v>
      </c>
      <c r="C373" s="1" t="s">
        <v>2741</v>
      </c>
      <c r="E373" s="6" t="s">
        <v>2492</v>
      </c>
      <c r="F373" t="s">
        <v>53</v>
      </c>
      <c r="G373" s="1" t="s">
        <v>2702</v>
      </c>
      <c r="I373" t="s">
        <v>2493</v>
      </c>
      <c r="J373" s="1" t="s">
        <v>2715</v>
      </c>
      <c r="L373" t="s">
        <v>2417</v>
      </c>
      <c r="O373" t="s">
        <v>3877</v>
      </c>
      <c r="P373" t="s">
        <v>3878</v>
      </c>
      <c r="Q373" t="s">
        <v>2494</v>
      </c>
      <c r="R373" t="s">
        <v>2495</v>
      </c>
      <c r="S373" t="s">
        <v>2490</v>
      </c>
      <c r="T373" t="s">
        <v>3411</v>
      </c>
    </row>
    <row r="374" spans="1:20" x14ac:dyDescent="0.15">
      <c r="A374" s="1">
        <v>372</v>
      </c>
      <c r="B374" s="1">
        <v>5</v>
      </c>
      <c r="C374" s="1" t="s">
        <v>2741</v>
      </c>
      <c r="E374" s="6" t="s">
        <v>2498</v>
      </c>
      <c r="F374" t="s">
        <v>61</v>
      </c>
      <c r="G374" s="1" t="s">
        <v>2702</v>
      </c>
      <c r="I374" t="s">
        <v>2499</v>
      </c>
      <c r="J374" s="1" t="s">
        <v>2715</v>
      </c>
      <c r="L374" t="s">
        <v>2417</v>
      </c>
      <c r="O374" t="s">
        <v>3879</v>
      </c>
      <c r="P374" t="s">
        <v>3880</v>
      </c>
      <c r="Q374" t="s">
        <v>2500</v>
      </c>
      <c r="R374" t="s">
        <v>2501</v>
      </c>
      <c r="S374" t="s">
        <v>2496</v>
      </c>
      <c r="T374" t="s">
        <v>3412</v>
      </c>
    </row>
    <row r="375" spans="1:20" x14ac:dyDescent="0.15">
      <c r="A375" s="1">
        <v>373</v>
      </c>
      <c r="B375" s="1">
        <v>5</v>
      </c>
      <c r="C375" s="1" t="s">
        <v>2741</v>
      </c>
      <c r="E375" s="6" t="s">
        <v>2504</v>
      </c>
      <c r="F375" t="s">
        <v>1312</v>
      </c>
      <c r="G375" s="1" t="s">
        <v>2702</v>
      </c>
      <c r="I375" t="s">
        <v>2505</v>
      </c>
      <c r="J375" s="1" t="s">
        <v>2715</v>
      </c>
      <c r="L375" t="s">
        <v>2417</v>
      </c>
      <c r="O375" t="s">
        <v>3881</v>
      </c>
      <c r="P375" t="s">
        <v>3882</v>
      </c>
      <c r="Q375" t="s">
        <v>2506</v>
      </c>
      <c r="R375" t="s">
        <v>2507</v>
      </c>
      <c r="S375" t="s">
        <v>2502</v>
      </c>
      <c r="T375" t="s">
        <v>3413</v>
      </c>
    </row>
    <row r="376" spans="1:20" x14ac:dyDescent="0.15">
      <c r="A376" s="1">
        <v>374</v>
      </c>
      <c r="B376" s="1">
        <v>5</v>
      </c>
      <c r="C376" s="1" t="s">
        <v>2741</v>
      </c>
      <c r="E376" s="6" t="s">
        <v>2510</v>
      </c>
      <c r="F376" t="s">
        <v>31</v>
      </c>
      <c r="G376" s="1" t="s">
        <v>2702</v>
      </c>
      <c r="I376" t="s">
        <v>2511</v>
      </c>
      <c r="J376" s="1" t="s">
        <v>2715</v>
      </c>
      <c r="L376" t="s">
        <v>2417</v>
      </c>
      <c r="O376" t="s">
        <v>3883</v>
      </c>
      <c r="P376" t="s">
        <v>3884</v>
      </c>
      <c r="Q376" t="s">
        <v>2512</v>
      </c>
      <c r="R376" t="s">
        <v>2513</v>
      </c>
      <c r="S376" t="s">
        <v>2508</v>
      </c>
      <c r="T376" t="s">
        <v>3414</v>
      </c>
    </row>
    <row r="377" spans="1:20" x14ac:dyDescent="0.15">
      <c r="A377" s="1">
        <v>375</v>
      </c>
      <c r="B377" s="1">
        <v>5</v>
      </c>
      <c r="C377" s="1" t="s">
        <v>2741</v>
      </c>
      <c r="E377" s="6" t="s">
        <v>2516</v>
      </c>
      <c r="F377" t="s">
        <v>31</v>
      </c>
      <c r="G377" s="1" t="s">
        <v>2702</v>
      </c>
      <c r="I377" t="s">
        <v>2517</v>
      </c>
      <c r="J377" s="1" t="s">
        <v>2715</v>
      </c>
      <c r="L377" t="s">
        <v>2417</v>
      </c>
      <c r="O377" t="s">
        <v>3885</v>
      </c>
      <c r="P377" t="s">
        <v>3886</v>
      </c>
      <c r="Q377" t="s">
        <v>2518</v>
      </c>
      <c r="R377" t="s">
        <v>2519</v>
      </c>
      <c r="S377" t="s">
        <v>2514</v>
      </c>
      <c r="T377" t="s">
        <v>3415</v>
      </c>
    </row>
    <row r="378" spans="1:20" x14ac:dyDescent="0.15">
      <c r="A378" s="1">
        <v>376</v>
      </c>
      <c r="B378" s="1">
        <v>5</v>
      </c>
      <c r="C378" s="1" t="s">
        <v>2741</v>
      </c>
      <c r="E378" s="6" t="s">
        <v>2522</v>
      </c>
      <c r="F378" t="s">
        <v>31</v>
      </c>
      <c r="G378" s="1" t="s">
        <v>2702</v>
      </c>
      <c r="I378" t="s">
        <v>2523</v>
      </c>
      <c r="J378" s="1" t="s">
        <v>2715</v>
      </c>
      <c r="L378" t="s">
        <v>2417</v>
      </c>
      <c r="O378" t="s">
        <v>3887</v>
      </c>
      <c r="P378" t="s">
        <v>3888</v>
      </c>
      <c r="Q378" t="s">
        <v>2524</v>
      </c>
      <c r="R378" t="s">
        <v>2525</v>
      </c>
      <c r="S378" t="s">
        <v>2520</v>
      </c>
      <c r="T378" t="s">
        <v>3416</v>
      </c>
    </row>
    <row r="379" spans="1:20" x14ac:dyDescent="0.15">
      <c r="A379" s="1">
        <v>377</v>
      </c>
      <c r="B379" s="1">
        <v>5</v>
      </c>
      <c r="C379" s="1" t="s">
        <v>2741</v>
      </c>
      <c r="E379" s="6" t="s">
        <v>2528</v>
      </c>
      <c r="F379" t="s">
        <v>999</v>
      </c>
      <c r="G379" s="1" t="s">
        <v>2702</v>
      </c>
      <c r="I379" t="s">
        <v>2529</v>
      </c>
      <c r="J379" s="1" t="s">
        <v>2715</v>
      </c>
      <c r="L379" t="s">
        <v>2417</v>
      </c>
      <c r="O379" t="s">
        <v>3889</v>
      </c>
      <c r="P379" t="s">
        <v>3890</v>
      </c>
      <c r="Q379" t="s">
        <v>2530</v>
      </c>
      <c r="R379" t="s">
        <v>2531</v>
      </c>
      <c r="S379" t="s">
        <v>2526</v>
      </c>
      <c r="T379" t="s">
        <v>3417</v>
      </c>
    </row>
    <row r="380" spans="1:20" x14ac:dyDescent="0.15">
      <c r="A380" s="1">
        <v>378</v>
      </c>
      <c r="B380" s="1">
        <v>5</v>
      </c>
      <c r="C380" s="1" t="s">
        <v>2741</v>
      </c>
      <c r="E380" s="6" t="s">
        <v>2534</v>
      </c>
      <c r="F380" t="s">
        <v>53</v>
      </c>
      <c r="G380" s="1" t="s">
        <v>2702</v>
      </c>
      <c r="I380" t="s">
        <v>2535</v>
      </c>
      <c r="J380" s="1" t="s">
        <v>2715</v>
      </c>
      <c r="L380" t="s">
        <v>2417</v>
      </c>
      <c r="O380" t="s">
        <v>3891</v>
      </c>
      <c r="P380" t="s">
        <v>3892</v>
      </c>
      <c r="Q380" t="s">
        <v>2536</v>
      </c>
      <c r="R380" t="s">
        <v>2537</v>
      </c>
      <c r="S380" t="s">
        <v>2532</v>
      </c>
      <c r="T380" t="s">
        <v>3418</v>
      </c>
    </row>
    <row r="381" spans="1:20" x14ac:dyDescent="0.15">
      <c r="A381" s="1">
        <v>379</v>
      </c>
      <c r="B381" s="1">
        <v>5</v>
      </c>
      <c r="C381" s="1" t="s">
        <v>2741</v>
      </c>
      <c r="E381" s="6" t="s">
        <v>2540</v>
      </c>
      <c r="F381" t="s">
        <v>1312</v>
      </c>
      <c r="G381" s="1" t="s">
        <v>2702</v>
      </c>
      <c r="I381" t="s">
        <v>2541</v>
      </c>
      <c r="J381" s="1" t="s">
        <v>2715</v>
      </c>
      <c r="L381" t="s">
        <v>2417</v>
      </c>
      <c r="O381" t="s">
        <v>3893</v>
      </c>
      <c r="P381" t="s">
        <v>3894</v>
      </c>
      <c r="Q381" t="s">
        <v>2542</v>
      </c>
      <c r="R381" t="s">
        <v>2543</v>
      </c>
      <c r="S381" t="s">
        <v>2538</v>
      </c>
      <c r="T381" t="s">
        <v>3419</v>
      </c>
    </row>
    <row r="382" spans="1:20" x14ac:dyDescent="0.15">
      <c r="A382" s="1">
        <v>380</v>
      </c>
      <c r="B382" s="1">
        <v>5</v>
      </c>
      <c r="C382" s="1" t="s">
        <v>2741</v>
      </c>
      <c r="E382" s="6" t="s">
        <v>2546</v>
      </c>
      <c r="F382" t="s">
        <v>31</v>
      </c>
      <c r="G382" s="1" t="s">
        <v>2702</v>
      </c>
      <c r="I382" t="s">
        <v>2547</v>
      </c>
      <c r="J382" s="1" t="s">
        <v>2715</v>
      </c>
      <c r="L382" t="s">
        <v>2417</v>
      </c>
      <c r="O382" t="s">
        <v>3895</v>
      </c>
      <c r="P382" t="s">
        <v>3896</v>
      </c>
      <c r="Q382" t="s">
        <v>2548</v>
      </c>
      <c r="R382" t="s">
        <v>2549</v>
      </c>
      <c r="S382" t="s">
        <v>2544</v>
      </c>
      <c r="T382" t="s">
        <v>3420</v>
      </c>
    </row>
    <row r="383" spans="1:20" x14ac:dyDescent="0.15">
      <c r="A383" s="1">
        <v>381</v>
      </c>
      <c r="B383" s="1">
        <v>5</v>
      </c>
      <c r="C383" s="1" t="s">
        <v>2741</v>
      </c>
      <c r="E383" s="6" t="s">
        <v>2552</v>
      </c>
      <c r="F383" t="s">
        <v>31</v>
      </c>
      <c r="G383" s="1" t="s">
        <v>2702</v>
      </c>
      <c r="I383" t="s">
        <v>2553</v>
      </c>
      <c r="J383" s="1" t="s">
        <v>2715</v>
      </c>
      <c r="L383" t="s">
        <v>2417</v>
      </c>
      <c r="O383" t="s">
        <v>3897</v>
      </c>
      <c r="P383" t="s">
        <v>3898</v>
      </c>
      <c r="Q383" t="s">
        <v>2554</v>
      </c>
      <c r="R383" t="s">
        <v>2555</v>
      </c>
      <c r="S383" t="s">
        <v>2550</v>
      </c>
      <c r="T383" t="s">
        <v>3421</v>
      </c>
    </row>
    <row r="384" spans="1:20" x14ac:dyDescent="0.15">
      <c r="A384" s="1">
        <v>382</v>
      </c>
      <c r="B384" s="1">
        <v>5</v>
      </c>
      <c r="C384" s="1" t="s">
        <v>2741</v>
      </c>
      <c r="E384" s="6" t="s">
        <v>2558</v>
      </c>
      <c r="F384" t="s">
        <v>1312</v>
      </c>
      <c r="G384" s="1" t="s">
        <v>2702</v>
      </c>
      <c r="I384" t="s">
        <v>2559</v>
      </c>
      <c r="J384" s="1" t="s">
        <v>2715</v>
      </c>
      <c r="L384" t="s">
        <v>2417</v>
      </c>
      <c r="O384" t="s">
        <v>3899</v>
      </c>
      <c r="P384" t="s">
        <v>3900</v>
      </c>
      <c r="Q384" t="s">
        <v>2560</v>
      </c>
      <c r="R384" t="s">
        <v>2561</v>
      </c>
      <c r="S384" t="s">
        <v>2556</v>
      </c>
      <c r="T384" t="s">
        <v>3422</v>
      </c>
    </row>
    <row r="385" spans="1:20" x14ac:dyDescent="0.15">
      <c r="A385" s="1">
        <v>383</v>
      </c>
      <c r="B385" s="1">
        <v>5</v>
      </c>
      <c r="C385" s="1" t="s">
        <v>2741</v>
      </c>
      <c r="E385" s="6" t="s">
        <v>2564</v>
      </c>
      <c r="F385" t="s">
        <v>31</v>
      </c>
      <c r="G385" s="1" t="s">
        <v>2702</v>
      </c>
      <c r="I385" t="s">
        <v>2547</v>
      </c>
      <c r="J385" s="1" t="s">
        <v>2715</v>
      </c>
      <c r="L385" t="s">
        <v>2417</v>
      </c>
      <c r="O385" t="s">
        <v>3901</v>
      </c>
      <c r="P385" t="s">
        <v>3902</v>
      </c>
      <c r="Q385" t="s">
        <v>2565</v>
      </c>
      <c r="R385" t="s">
        <v>2549</v>
      </c>
      <c r="S385" t="s">
        <v>2562</v>
      </c>
      <c r="T385" t="s">
        <v>3423</v>
      </c>
    </row>
    <row r="386" spans="1:20" x14ac:dyDescent="0.15">
      <c r="A386" s="1">
        <v>384</v>
      </c>
      <c r="B386" s="1">
        <v>5</v>
      </c>
      <c r="C386" s="1" t="s">
        <v>2741</v>
      </c>
      <c r="E386" s="6" t="s">
        <v>2568</v>
      </c>
      <c r="F386" t="s">
        <v>31</v>
      </c>
      <c r="G386" s="1" t="s">
        <v>2702</v>
      </c>
      <c r="I386" t="s">
        <v>2553</v>
      </c>
      <c r="J386" s="1" t="s">
        <v>2715</v>
      </c>
      <c r="L386" t="s">
        <v>2417</v>
      </c>
      <c r="O386" t="s">
        <v>3903</v>
      </c>
      <c r="P386" t="s">
        <v>3904</v>
      </c>
      <c r="Q386" t="s">
        <v>2569</v>
      </c>
      <c r="R386" t="s">
        <v>2570</v>
      </c>
      <c r="S386" t="s">
        <v>2566</v>
      </c>
      <c r="T386" t="s">
        <v>3424</v>
      </c>
    </row>
    <row r="387" spans="1:20" x14ac:dyDescent="0.15">
      <c r="A387" s="1">
        <v>385</v>
      </c>
      <c r="B387" s="1">
        <v>4</v>
      </c>
      <c r="C387" s="1" t="s">
        <v>2741</v>
      </c>
      <c r="E387" s="5" t="s">
        <v>2574</v>
      </c>
      <c r="F387" t="s">
        <v>333</v>
      </c>
      <c r="G387" s="1" t="s">
        <v>2702</v>
      </c>
      <c r="I387" t="s">
        <v>2575</v>
      </c>
      <c r="J387" s="1" t="s">
        <v>2718</v>
      </c>
      <c r="L387" t="s">
        <v>1140</v>
      </c>
      <c r="O387" t="s">
        <v>3905</v>
      </c>
      <c r="P387" t="s">
        <v>3906</v>
      </c>
      <c r="Q387" t="s">
        <v>2576</v>
      </c>
      <c r="R387" t="s">
        <v>2577</v>
      </c>
      <c r="S387" t="s">
        <v>2571</v>
      </c>
      <c r="T387" t="s">
        <v>3425</v>
      </c>
    </row>
    <row r="388" spans="1:20" x14ac:dyDescent="0.15">
      <c r="A388" s="1">
        <v>386</v>
      </c>
      <c r="B388" s="1">
        <v>4</v>
      </c>
      <c r="C388" s="1" t="s">
        <v>2741</v>
      </c>
      <c r="E388" s="5" t="s">
        <v>2581</v>
      </c>
      <c r="F388" t="s">
        <v>999</v>
      </c>
      <c r="G388" s="1" t="s">
        <v>2702</v>
      </c>
      <c r="I388" t="s">
        <v>2582</v>
      </c>
      <c r="J388" s="1" t="s">
        <v>2718</v>
      </c>
      <c r="L388" t="s">
        <v>1140</v>
      </c>
      <c r="O388" t="s">
        <v>3907</v>
      </c>
      <c r="P388" t="s">
        <v>3908</v>
      </c>
      <c r="Q388" t="s">
        <v>2583</v>
      </c>
      <c r="R388" t="s">
        <v>2584</v>
      </c>
      <c r="S388" t="s">
        <v>2578</v>
      </c>
      <c r="T388" t="s">
        <v>3426</v>
      </c>
    </row>
    <row r="389" spans="1:20" x14ac:dyDescent="0.15">
      <c r="A389" s="1">
        <v>387</v>
      </c>
      <c r="B389" s="1">
        <v>4</v>
      </c>
      <c r="C389" s="1" t="s">
        <v>2741</v>
      </c>
      <c r="E389" s="5" t="s">
        <v>2588</v>
      </c>
      <c r="F389" t="s">
        <v>31</v>
      </c>
      <c r="G389" s="1" t="s">
        <v>2702</v>
      </c>
      <c r="I389" t="s">
        <v>2589</v>
      </c>
      <c r="J389" s="1" t="s">
        <v>2718</v>
      </c>
      <c r="L389" t="s">
        <v>1140</v>
      </c>
      <c r="O389" t="s">
        <v>3909</v>
      </c>
      <c r="P389" t="s">
        <v>3910</v>
      </c>
      <c r="Q389" t="s">
        <v>2590</v>
      </c>
      <c r="R389" t="s">
        <v>2591</v>
      </c>
      <c r="S389" t="s">
        <v>2585</v>
      </c>
      <c r="T389" t="s">
        <v>3427</v>
      </c>
    </row>
    <row r="390" spans="1:20" x14ac:dyDescent="0.15">
      <c r="A390" s="1">
        <v>388</v>
      </c>
      <c r="B390" s="1">
        <v>4</v>
      </c>
      <c r="C390" s="1" t="s">
        <v>2737</v>
      </c>
      <c r="E390" s="5" t="s">
        <v>2595</v>
      </c>
      <c r="G390" s="1" t="s">
        <v>2701</v>
      </c>
      <c r="I390" t="s">
        <v>2596</v>
      </c>
      <c r="J390" s="1" t="s">
        <v>2718</v>
      </c>
      <c r="L390" t="s">
        <v>2595</v>
      </c>
      <c r="O390" t="s">
        <v>3911</v>
      </c>
      <c r="P390" t="s">
        <v>3912</v>
      </c>
      <c r="Q390" t="s">
        <v>2597</v>
      </c>
      <c r="R390" t="s">
        <v>2598</v>
      </c>
      <c r="S390" t="s">
        <v>2592</v>
      </c>
      <c r="T390" t="s">
        <v>3428</v>
      </c>
    </row>
    <row r="391" spans="1:20" x14ac:dyDescent="0.15">
      <c r="A391" s="1">
        <v>389</v>
      </c>
      <c r="B391" s="1">
        <v>5</v>
      </c>
      <c r="C391" s="1" t="s">
        <v>2741</v>
      </c>
      <c r="E391" s="6" t="s">
        <v>2601</v>
      </c>
      <c r="F391" t="s">
        <v>23</v>
      </c>
      <c r="G391" s="1" t="s">
        <v>2702</v>
      </c>
      <c r="I391" t="s">
        <v>2602</v>
      </c>
      <c r="J391" s="1" t="s">
        <v>2718</v>
      </c>
      <c r="L391" t="s">
        <v>2595</v>
      </c>
      <c r="O391" t="s">
        <v>3913</v>
      </c>
      <c r="P391" t="s">
        <v>3914</v>
      </c>
      <c r="Q391" t="s">
        <v>2603</v>
      </c>
      <c r="R391" t="s">
        <v>2604</v>
      </c>
      <c r="S391" t="s">
        <v>2599</v>
      </c>
      <c r="T391" t="s">
        <v>3429</v>
      </c>
    </row>
    <row r="392" spans="1:20" x14ac:dyDescent="0.15">
      <c r="A392" s="1">
        <v>390</v>
      </c>
      <c r="B392" s="1">
        <v>5</v>
      </c>
      <c r="C392" s="1" t="s">
        <v>2741</v>
      </c>
      <c r="E392" s="6" t="s">
        <v>2608</v>
      </c>
      <c r="F392" t="s">
        <v>31</v>
      </c>
      <c r="G392" s="1" t="s">
        <v>2702</v>
      </c>
      <c r="I392" t="s">
        <v>2609</v>
      </c>
      <c r="J392" s="1" t="s">
        <v>2718</v>
      </c>
      <c r="L392" t="s">
        <v>2595</v>
      </c>
      <c r="O392" t="s">
        <v>3915</v>
      </c>
      <c r="P392" t="s">
        <v>3916</v>
      </c>
      <c r="Q392" t="s">
        <v>2610</v>
      </c>
      <c r="R392" t="s">
        <v>2611</v>
      </c>
      <c r="S392" t="s">
        <v>2605</v>
      </c>
      <c r="T392" t="s">
        <v>3430</v>
      </c>
    </row>
    <row r="393" spans="1:20" x14ac:dyDescent="0.15">
      <c r="A393" s="1">
        <v>391</v>
      </c>
      <c r="B393" s="1">
        <v>5</v>
      </c>
      <c r="C393" s="1" t="s">
        <v>2741</v>
      </c>
      <c r="E393" s="6" t="s">
        <v>2615</v>
      </c>
      <c r="F393" t="s">
        <v>488</v>
      </c>
      <c r="G393" s="1" t="s">
        <v>2702</v>
      </c>
      <c r="I393" t="s">
        <v>2616</v>
      </c>
      <c r="J393" s="1" t="s">
        <v>2718</v>
      </c>
      <c r="L393" t="s">
        <v>2595</v>
      </c>
      <c r="O393" t="s">
        <v>3917</v>
      </c>
      <c r="P393" t="s">
        <v>3918</v>
      </c>
      <c r="Q393" t="s">
        <v>2617</v>
      </c>
      <c r="R393" t="s">
        <v>2618</v>
      </c>
      <c r="S393" t="s">
        <v>2612</v>
      </c>
      <c r="T393" t="s">
        <v>3431</v>
      </c>
    </row>
    <row r="394" spans="1:20" x14ac:dyDescent="0.15">
      <c r="A394" s="1">
        <v>392</v>
      </c>
      <c r="B394" s="1">
        <v>5</v>
      </c>
      <c r="C394" s="1" t="s">
        <v>2741</v>
      </c>
      <c r="E394" s="6" t="s">
        <v>2621</v>
      </c>
      <c r="F394" t="s">
        <v>23</v>
      </c>
      <c r="G394" s="1" t="s">
        <v>2702</v>
      </c>
      <c r="I394" t="s">
        <v>2622</v>
      </c>
      <c r="J394" s="1" t="s">
        <v>2718</v>
      </c>
      <c r="L394" t="s">
        <v>2595</v>
      </c>
      <c r="O394" t="s">
        <v>3919</v>
      </c>
      <c r="P394" t="s">
        <v>3920</v>
      </c>
      <c r="Q394" t="s">
        <v>2623</v>
      </c>
      <c r="R394" t="s">
        <v>2624</v>
      </c>
      <c r="S394" t="s">
        <v>2619</v>
      </c>
      <c r="T394" t="s">
        <v>3432</v>
      </c>
    </row>
    <row r="395" spans="1:20" x14ac:dyDescent="0.15">
      <c r="A395" s="1">
        <v>393</v>
      </c>
      <c r="B395" s="1">
        <v>5</v>
      </c>
      <c r="C395" s="1" t="s">
        <v>2741</v>
      </c>
      <c r="E395" s="6" t="s">
        <v>2628</v>
      </c>
      <c r="F395" t="s">
        <v>31</v>
      </c>
      <c r="G395" s="1" t="s">
        <v>2702</v>
      </c>
      <c r="I395" t="s">
        <v>2629</v>
      </c>
      <c r="J395" s="1" t="s">
        <v>2718</v>
      </c>
      <c r="L395" t="s">
        <v>2595</v>
      </c>
      <c r="O395" t="s">
        <v>3921</v>
      </c>
      <c r="P395" t="s">
        <v>3922</v>
      </c>
      <c r="Q395" t="s">
        <v>2630</v>
      </c>
      <c r="R395" t="s">
        <v>2631</v>
      </c>
      <c r="S395" t="s">
        <v>2625</v>
      </c>
      <c r="T395" t="s">
        <v>3433</v>
      </c>
    </row>
    <row r="396" spans="1:20" x14ac:dyDescent="0.15">
      <c r="A396" s="1">
        <v>394</v>
      </c>
      <c r="B396" s="1">
        <v>5</v>
      </c>
      <c r="C396" s="1" t="s">
        <v>2741</v>
      </c>
      <c r="E396" s="6" t="s">
        <v>2635</v>
      </c>
      <c r="F396" t="s">
        <v>31</v>
      </c>
      <c r="G396" s="1" t="s">
        <v>2702</v>
      </c>
      <c r="I396" t="s">
        <v>2636</v>
      </c>
      <c r="J396" s="1" t="s">
        <v>2718</v>
      </c>
      <c r="L396" t="s">
        <v>2595</v>
      </c>
      <c r="O396" t="s">
        <v>3923</v>
      </c>
      <c r="P396" t="s">
        <v>3924</v>
      </c>
      <c r="Q396" t="s">
        <v>2637</v>
      </c>
      <c r="R396" t="s">
        <v>2638</v>
      </c>
      <c r="S396" t="s">
        <v>2632</v>
      </c>
      <c r="T396" t="s">
        <v>3434</v>
      </c>
    </row>
  </sheetData>
  <autoFilter ref="A1:T406" xr:uid="{39431F4A-BA74-4AE9-98DB-64C2C4C471FE}"/>
  <conditionalFormatting sqref="A1:T1048576">
    <cfRule type="expression" dxfId="1" priority="2">
      <formula>"C"=$C1</formula>
    </cfRule>
  </conditionalFormatting>
  <conditionalFormatting sqref="S1:S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XBRL_GL_FSM</vt:lpstr>
      <vt:lpstr>XBRL_GL_FSM (2)</vt:lpstr>
      <vt:lpstr>XBRL_GL_LHM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Nobuyuki SAMBUICHI</cp:lastModifiedBy>
  <dcterms:created xsi:type="dcterms:W3CDTF">2025-04-02T07:14:38Z</dcterms:created>
  <dcterms:modified xsi:type="dcterms:W3CDTF">2025-04-09T11:07:54Z</dcterms:modified>
</cp:coreProperties>
</file>